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<sst xmlns="http://schemas.openxmlformats.org/spreadsheetml/2006/main" count="1796" uniqueCount="620">
  <si>
    <t>附件1</t>
  </si>
  <si>
    <t>食品安全监督抽检合格食品信息</t>
  </si>
  <si>
    <t>序号</t>
  </si>
  <si>
    <t>抽样编号</t>
  </si>
  <si>
    <t>标称生产企业名称</t>
  </si>
  <si>
    <t>标称生产企业地址</t>
  </si>
  <si>
    <t>被抽样单位名称</t>
  </si>
  <si>
    <t>被抽样单位省份</t>
  </si>
  <si>
    <t>样品名称</t>
  </si>
  <si>
    <t>规格型号</t>
  </si>
  <si>
    <r>
      <rPr>
        <b/>
        <sz val="12"/>
        <rFont val="仿宋"/>
        <charset val="134"/>
      </rPr>
      <t>生产日期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批号</t>
    </r>
  </si>
  <si>
    <t>抽检日期</t>
  </si>
  <si>
    <t>食品大类</t>
  </si>
  <si>
    <t>承检公司</t>
  </si>
  <si>
    <t>XBJ25140425684930923</t>
  </si>
  <si>
    <r>
      <rPr>
        <sz val="10"/>
        <color theme="1"/>
        <rFont val="宋体"/>
        <charset val="134"/>
      </rPr>
      <t>佛山市海天（高明）调味食品有限公司</t>
    </r>
  </si>
  <si>
    <r>
      <rPr>
        <sz val="10"/>
        <color theme="1"/>
        <rFont val="宋体"/>
        <charset val="134"/>
      </rPr>
      <t>广东省佛山市高明区沧江工业园东园</t>
    </r>
  </si>
  <si>
    <r>
      <rPr>
        <sz val="10"/>
        <color theme="1"/>
        <rFont val="宋体"/>
        <charset val="134"/>
      </rPr>
      <t>平顺县王庄村兰英门市部</t>
    </r>
  </si>
  <si>
    <r>
      <rPr>
        <sz val="10"/>
        <color theme="1"/>
        <rFont val="宋体"/>
        <charset val="134"/>
      </rPr>
      <t>山西</t>
    </r>
  </si>
  <si>
    <r>
      <rPr>
        <sz val="10"/>
        <color theme="1"/>
        <rFont val="宋体"/>
        <charset val="134"/>
      </rPr>
      <t>芝麻香油</t>
    </r>
  </si>
  <si>
    <r>
      <rPr>
        <sz val="10"/>
        <color theme="1"/>
        <rFont val="Times New Roman"/>
        <charset val="134"/>
      </rPr>
      <t>150mL/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</si>
  <si>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食用油、油脂及其制品</t>
    </r>
  </si>
  <si>
    <r>
      <rPr>
        <sz val="10"/>
        <color theme="1"/>
        <rFont val="宋体"/>
        <charset val="134"/>
      </rPr>
      <t>成都市华测检测技术有限公司</t>
    </r>
  </si>
  <si>
    <t>XBJ25140425684930920</t>
  </si>
  <si>
    <r>
      <rPr>
        <sz val="10"/>
        <color theme="1"/>
        <rFont val="宋体"/>
        <charset val="134"/>
      </rPr>
      <t>保定喜相逢饮品制造有限公司</t>
    </r>
  </si>
  <si>
    <r>
      <rPr>
        <sz val="10"/>
        <color theme="1"/>
        <rFont val="宋体"/>
        <charset val="134"/>
      </rPr>
      <t>蠡县辛兴镇刘庄村</t>
    </r>
  </si>
  <si>
    <r>
      <rPr>
        <sz val="10"/>
        <color theme="1"/>
        <rFont val="宋体"/>
        <charset val="134"/>
      </rPr>
      <t>包装饮用水</t>
    </r>
  </si>
  <si>
    <r>
      <rPr>
        <sz val="10"/>
        <color theme="1"/>
        <rFont val="Times New Roman"/>
        <charset val="134"/>
      </rPr>
      <t>550mL/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</si>
  <si>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饮料</t>
    </r>
  </si>
  <si>
    <t>XBJ25140425684930921</t>
  </si>
  <si>
    <r>
      <rPr>
        <sz val="10"/>
        <color theme="1"/>
        <rFont val="宋体"/>
        <charset val="134"/>
      </rPr>
      <t>嘉里粮油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天津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有限公司</t>
    </r>
  </si>
  <si>
    <r>
      <rPr>
        <sz val="10"/>
        <color theme="1"/>
        <rFont val="宋体"/>
        <charset val="134"/>
      </rPr>
      <t>天津自贸试验区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天津港保税区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津滨大道</t>
    </r>
    <r>
      <rPr>
        <sz val="10"/>
        <color theme="1"/>
        <rFont val="Times New Roman"/>
        <charset val="134"/>
      </rPr>
      <t>95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</si>
  <si>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大豆油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</si>
  <si>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桶</t>
    </r>
  </si>
  <si>
    <t>XBJ25140425684930915</t>
  </si>
  <si>
    <r>
      <rPr>
        <sz val="10"/>
        <color theme="1"/>
        <rFont val="宋体"/>
        <charset val="134"/>
      </rPr>
      <t>开远市云禾工贸有限公司</t>
    </r>
  </si>
  <si>
    <r>
      <rPr>
        <sz val="10"/>
        <color theme="1"/>
        <rFont val="宋体"/>
        <charset val="134"/>
      </rPr>
      <t>云南省红河哈尼族彝族自治州开远市小龙潭热电汽循环利用园区新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厂</t>
    </r>
  </si>
  <si>
    <r>
      <rPr>
        <sz val="10"/>
        <color theme="1"/>
        <rFont val="宋体"/>
        <charset val="134"/>
      </rPr>
      <t>平顺县家和蔬果粮油批发部（个体工商户）</t>
    </r>
  </si>
  <si>
    <r>
      <rPr>
        <sz val="10"/>
        <color theme="1"/>
        <rFont val="宋体"/>
        <charset val="134"/>
      </rPr>
      <t>火锅豆皮</t>
    </r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</si>
  <si>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</si>
  <si>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豆制品</t>
    </r>
  </si>
  <si>
    <t>XBJ25140425684930916</t>
  </si>
  <si>
    <r>
      <rPr>
        <sz val="10"/>
        <color theme="1"/>
        <rFont val="宋体"/>
        <charset val="134"/>
      </rPr>
      <t>河南宏聚实业有限公司</t>
    </r>
  </si>
  <si>
    <r>
      <rPr>
        <sz val="10"/>
        <color theme="1"/>
        <rFont val="宋体"/>
        <charset val="134"/>
      </rPr>
      <t>汝州市庙下镇薛庄村</t>
    </r>
  </si>
  <si>
    <r>
      <rPr>
        <sz val="10"/>
        <color theme="1"/>
        <rFont val="宋体"/>
        <charset val="134"/>
      </rPr>
      <t>土豆粉（马铃薯湿粉条）</t>
    </r>
  </si>
  <si>
    <r>
      <rPr>
        <sz val="10"/>
        <color theme="1"/>
        <rFont val="Times New Roman"/>
        <charset val="134"/>
      </rPr>
      <t>250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</si>
  <si>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淀粉及淀粉制品</t>
    </r>
  </si>
  <si>
    <t>XBJ25140425684930933</t>
  </si>
  <si>
    <r>
      <rPr>
        <sz val="10"/>
        <color theme="1"/>
        <rFont val="宋体"/>
        <charset val="134"/>
      </rPr>
      <t>四川省惠通食业有限责任公司</t>
    </r>
  </si>
  <si>
    <r>
      <rPr>
        <sz val="10"/>
        <color theme="1"/>
        <rFont val="宋体"/>
        <charset val="134"/>
      </rPr>
      <t>眉山市东坡区经济开发区东区顺江大道北段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</si>
  <si>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平顺县龙镇玉凤菜店</t>
    </r>
  </si>
  <si>
    <r>
      <rPr>
        <sz val="10"/>
        <color theme="1"/>
        <rFont val="宋体"/>
        <charset val="134"/>
      </rPr>
      <t>鲜脆榨菜丝</t>
    </r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</si>
  <si>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</si>
  <si>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蔬菜制品</t>
    </r>
  </si>
  <si>
    <t>XBJ25140425684930932</t>
  </si>
  <si>
    <r>
      <rPr>
        <sz val="10"/>
        <color theme="1"/>
        <rFont val="宋体"/>
        <charset val="134"/>
      </rPr>
      <t>武汉市众志成蔬菜有限公司</t>
    </r>
  </si>
  <si>
    <r>
      <rPr>
        <sz val="10"/>
        <color theme="1"/>
        <rFont val="宋体"/>
        <charset val="134"/>
      </rPr>
      <t>武汉市新洲区双柳街双铺村</t>
    </r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</si>
  <si>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网仔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雪菜王</t>
    </r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</si>
  <si>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</si>
  <si>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XBJ25140425684930929</t>
  </si>
  <si>
    <r>
      <rPr>
        <sz val="10"/>
        <color theme="1"/>
        <rFont val="宋体"/>
        <charset val="134"/>
      </rPr>
      <t>驻马店市王守义十三香调味品集团有限公司</t>
    </r>
  </si>
  <si>
    <r>
      <rPr>
        <sz val="10"/>
        <color theme="1"/>
        <rFont val="宋体"/>
        <charset val="134"/>
      </rPr>
      <t>驻马店市十三香路</t>
    </r>
  </si>
  <si>
    <r>
      <rPr>
        <sz val="10"/>
        <color theme="1"/>
        <rFont val="宋体"/>
        <charset val="134"/>
      </rPr>
      <t>十三香</t>
    </r>
  </si>
  <si>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</si>
  <si>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调味品</t>
    </r>
  </si>
  <si>
    <t>XBJ25140425684930931</t>
  </si>
  <si>
    <r>
      <rPr>
        <sz val="10"/>
        <color theme="1"/>
        <rFont val="宋体"/>
        <charset val="134"/>
      </rPr>
      <t>海天醋业（广东）有限公司</t>
    </r>
  </si>
  <si>
    <r>
      <rPr>
        <sz val="10"/>
        <color theme="1"/>
        <rFont val="宋体"/>
        <charset val="134"/>
      </rPr>
      <t>佛山市高明区荷城街道海天大道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座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区厂房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</si>
  <si>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度白醋（酿造食醋）</t>
    </r>
  </si>
  <si>
    <r>
      <rPr>
        <sz val="10"/>
        <color theme="1"/>
        <rFont val="Times New Roman"/>
        <charset val="134"/>
      </rPr>
      <t>450mL/</t>
    </r>
    <r>
      <rPr>
        <sz val="10"/>
        <color theme="1"/>
        <rFont val="宋体"/>
        <charset val="134"/>
      </rPr>
      <t>瓶</t>
    </r>
  </si>
  <si>
    <t>XBJ25140425684930930</t>
  </si>
  <si>
    <r>
      <rPr>
        <sz val="10"/>
        <color theme="1"/>
        <rFont val="宋体"/>
        <charset val="134"/>
      </rPr>
      <t>天津市港兴食品厂</t>
    </r>
  </si>
  <si>
    <r>
      <rPr>
        <sz val="10"/>
        <color theme="1"/>
        <rFont val="宋体"/>
        <charset val="134"/>
      </rPr>
      <t>天津市静海区唐官屯镇大张屯村镇政府后</t>
    </r>
  </si>
  <si>
    <r>
      <rPr>
        <sz val="10"/>
        <color theme="1"/>
        <rFont val="宋体"/>
        <charset val="134"/>
      </rPr>
      <t>芥末油</t>
    </r>
  </si>
  <si>
    <r>
      <rPr>
        <sz val="10"/>
        <color theme="1"/>
        <rFont val="Times New Roman"/>
        <charset val="134"/>
      </rPr>
      <t>140mL/</t>
    </r>
    <r>
      <rPr>
        <sz val="10"/>
        <color theme="1"/>
        <rFont val="宋体"/>
        <charset val="134"/>
      </rPr>
      <t>瓶</t>
    </r>
  </si>
  <si>
    <t>XBJ25140425684930926</t>
  </si>
  <si>
    <r>
      <rPr>
        <sz val="10"/>
        <color theme="1"/>
        <rFont val="宋体"/>
        <charset val="134"/>
      </rPr>
      <t>益海嘉里（安阳）食品工业有限公司</t>
    </r>
  </si>
  <si>
    <r>
      <rPr>
        <sz val="10"/>
        <color theme="1"/>
        <rFont val="宋体"/>
        <charset val="134"/>
      </rPr>
      <t>汤阴县食品工业园区工纵二路</t>
    </r>
  </si>
  <si>
    <r>
      <rPr>
        <sz val="10"/>
        <color theme="1"/>
        <rFont val="宋体"/>
        <charset val="134"/>
      </rPr>
      <t>平顺县龙溪镇中心校（龙镇小学）</t>
    </r>
  </si>
  <si>
    <r>
      <rPr>
        <sz val="10"/>
        <color theme="1"/>
        <rFont val="宋体"/>
        <charset val="134"/>
      </rPr>
      <t>特精高筋小麦粉</t>
    </r>
  </si>
  <si>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千克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</si>
  <si>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粮食加工品</t>
    </r>
  </si>
  <si>
    <t>XBJ25140425684931008</t>
  </si>
  <si>
    <r>
      <rPr>
        <sz val="10"/>
        <color theme="1"/>
        <rFont val="宋体"/>
        <charset val="134"/>
      </rPr>
      <t>太原酒厂有限责任公司</t>
    </r>
  </si>
  <si>
    <r>
      <rPr>
        <sz val="10"/>
        <color theme="1"/>
        <rFont val="宋体"/>
        <charset val="134"/>
      </rPr>
      <t>山西省太原市杏花岭区酿造小镇晋泉路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</si>
  <si>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平顺县苗庄利民综合商店</t>
    </r>
  </si>
  <si>
    <r>
      <rPr>
        <sz val="10"/>
        <color theme="1"/>
        <rFont val="宋体"/>
        <charset val="134"/>
      </rPr>
      <t>晋泉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号白酒</t>
    </r>
  </si>
  <si>
    <r>
      <rPr>
        <sz val="10"/>
        <color theme="1"/>
        <rFont val="Times New Roman"/>
        <charset val="134"/>
      </rPr>
      <t>500mL/</t>
    </r>
    <r>
      <rPr>
        <sz val="10"/>
        <color theme="1"/>
        <rFont val="宋体"/>
        <charset val="134"/>
      </rPr>
      <t>瓶</t>
    </r>
    <r>
      <rPr>
        <sz val="10"/>
        <color theme="1"/>
        <rFont val="Times New Roman"/>
        <charset val="134"/>
      </rPr>
      <t xml:space="preserve">
42%vol</t>
    </r>
  </si>
  <si>
    <r>
      <rPr>
        <sz val="10"/>
        <color theme="1"/>
        <rFont val="宋体"/>
        <charset val="134"/>
      </rPr>
      <t>酒类</t>
    </r>
  </si>
  <si>
    <t>XBJ25140425684930988</t>
  </si>
  <si>
    <t>/</t>
  </si>
  <si>
    <r>
      <rPr>
        <sz val="10"/>
        <color theme="1"/>
        <rFont val="宋体"/>
        <charset val="134"/>
      </rPr>
      <t>平顺县苗庄纯碱开花蒸馍店</t>
    </r>
  </si>
  <si>
    <r>
      <rPr>
        <sz val="10"/>
        <color theme="1"/>
        <rFont val="宋体"/>
        <charset val="134"/>
      </rPr>
      <t>包子</t>
    </r>
  </si>
  <si>
    <r>
      <rPr>
        <sz val="10"/>
        <color theme="1"/>
        <rFont val="宋体"/>
        <charset val="134"/>
      </rPr>
      <t>餐饮食品</t>
    </r>
  </si>
  <si>
    <t>XBJ25140425684930989</t>
  </si>
  <si>
    <r>
      <rPr>
        <sz val="10"/>
        <color theme="1"/>
        <rFont val="宋体"/>
        <charset val="134"/>
      </rPr>
      <t>糖包</t>
    </r>
  </si>
  <si>
    <t>XBJ25140425684931011</t>
  </si>
  <si>
    <r>
      <rPr>
        <sz val="10"/>
        <color theme="1"/>
        <rFont val="宋体"/>
        <charset val="134"/>
      </rPr>
      <t>驻马店卫来食品有限公司</t>
    </r>
  </si>
  <si>
    <r>
      <rPr>
        <sz val="10"/>
        <color theme="1"/>
        <rFont val="宋体"/>
        <charset val="134"/>
      </rPr>
      <t>驻马店市开发区创业大道与乐山大道交叉口向东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米路南</t>
    </r>
  </si>
  <si>
    <r>
      <rPr>
        <sz val="10"/>
        <color theme="1"/>
        <rFont val="宋体"/>
        <charset val="134"/>
      </rPr>
      <t>大面筋经典香辣味（调味面制品）</t>
    </r>
  </si>
  <si>
    <r>
      <rPr>
        <sz val="10"/>
        <color theme="1"/>
        <rFont val="Times New Roman"/>
        <charset val="134"/>
      </rPr>
      <t>102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</si>
  <si>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方便食品</t>
    </r>
  </si>
  <si>
    <t>XBJ25140425684931009</t>
  </si>
  <si>
    <r>
      <rPr>
        <sz val="10"/>
        <color theme="1"/>
        <rFont val="宋体"/>
        <charset val="134"/>
      </rPr>
      <t>运城市超康食品有限公司</t>
    </r>
  </si>
  <si>
    <r>
      <rPr>
        <sz val="10"/>
        <color theme="1"/>
        <rFont val="宋体"/>
        <charset val="134"/>
      </rPr>
      <t>运城市盐湖区姚孟办曲渠村</t>
    </r>
  </si>
  <si>
    <r>
      <rPr>
        <sz val="10"/>
        <color theme="1"/>
        <rFont val="宋体"/>
        <charset val="134"/>
      </rPr>
      <t>口口香锅巴（油炸型膨化食品）</t>
    </r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</si>
  <si>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</si>
  <si>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薯类和膨化食品</t>
    </r>
  </si>
  <si>
    <t>XBJ25140425684931010</t>
  </si>
  <si>
    <r>
      <rPr>
        <sz val="10"/>
        <color theme="1"/>
        <rFont val="宋体"/>
        <charset val="134"/>
      </rPr>
      <t>浙江备得福食品有限公司</t>
    </r>
  </si>
  <si>
    <r>
      <rPr>
        <sz val="10"/>
        <color theme="1"/>
        <rFont val="宋体"/>
        <charset val="134"/>
      </rPr>
      <t>余姚市黄家埠镇横塘村四塘江北</t>
    </r>
    <r>
      <rPr>
        <sz val="10"/>
        <color theme="1"/>
        <rFont val="Times New Roman"/>
        <charset val="134"/>
      </rPr>
      <t>125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</si>
  <si>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备得福油煎榨菜丝</t>
    </r>
  </si>
  <si>
    <r>
      <rPr>
        <sz val="10"/>
        <color theme="1"/>
        <rFont val="Times New Roman"/>
        <charset val="134"/>
      </rPr>
      <t>70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</si>
  <si>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XBJ25140425684930987</t>
  </si>
  <si>
    <r>
      <rPr>
        <sz val="10"/>
        <color theme="1"/>
        <rFont val="宋体"/>
        <charset val="134"/>
      </rPr>
      <t>馒头</t>
    </r>
  </si>
  <si>
    <t>XBJ25140425684930986</t>
  </si>
  <si>
    <r>
      <rPr>
        <sz val="10"/>
        <color theme="1"/>
        <rFont val="宋体"/>
        <charset val="134"/>
      </rPr>
      <t>花卷</t>
    </r>
  </si>
  <si>
    <t>XBJ25140425684931006</t>
  </si>
  <si>
    <r>
      <rPr>
        <sz val="10"/>
        <color theme="1"/>
        <rFont val="宋体"/>
        <charset val="134"/>
      </rPr>
      <t>山西达利食品有限公司</t>
    </r>
  </si>
  <si>
    <r>
      <rPr>
        <sz val="10"/>
        <color theme="1"/>
        <rFont val="宋体"/>
        <charset val="134"/>
      </rPr>
      <t>长治高新区科技工业园</t>
    </r>
  </si>
  <si>
    <r>
      <rPr>
        <sz val="10"/>
        <color theme="1"/>
        <rFont val="宋体"/>
        <charset val="134"/>
      </rPr>
      <t>香奶味小面包</t>
    </r>
  </si>
  <si>
    <r>
      <rPr>
        <sz val="10"/>
        <color theme="1"/>
        <rFont val="Times New Roman"/>
        <charset val="134"/>
      </rPr>
      <t>400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(20</t>
    </r>
    <r>
      <rPr>
        <sz val="10"/>
        <color theme="1"/>
        <rFont val="宋体"/>
        <charset val="134"/>
      </rPr>
      <t>枚</t>
    </r>
    <r>
      <rPr>
        <sz val="10"/>
        <color theme="1"/>
        <rFont val="Times New Roman"/>
        <charset val="134"/>
      </rPr>
      <t>)/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</si>
  <si>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糕点</t>
    </r>
  </si>
  <si>
    <t>XBJ25140425684931002</t>
  </si>
  <si>
    <r>
      <rPr>
        <sz val="10"/>
        <color theme="1"/>
        <rFont val="宋体"/>
        <charset val="134"/>
      </rPr>
      <t>河南安井食品有限公司</t>
    </r>
  </si>
  <si>
    <r>
      <rPr>
        <sz val="10"/>
        <color theme="1"/>
        <rFont val="宋体"/>
        <charset val="134"/>
      </rPr>
      <t>河南省安阳市汤阴县产业集聚区工兴大道东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</si>
  <si>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平顺县家家惠果疏店</t>
    </r>
  </si>
  <si>
    <r>
      <rPr>
        <sz val="10"/>
        <color theme="1"/>
        <rFont val="宋体"/>
        <charset val="134"/>
      </rPr>
      <t>牛肉卷</t>
    </r>
  </si>
  <si>
    <r>
      <rPr>
        <sz val="10"/>
        <color theme="1"/>
        <rFont val="Times New Roman"/>
        <charset val="134"/>
      </rPr>
      <t>500g/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</si>
  <si>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速冻食品</t>
    </r>
  </si>
  <si>
    <t>XBJ25140425684931001</t>
  </si>
  <si>
    <r>
      <rPr>
        <sz val="10"/>
        <color theme="1"/>
        <rFont val="宋体"/>
        <charset val="134"/>
      </rPr>
      <t>山西朝冉食品有限公司</t>
    </r>
  </si>
  <si>
    <r>
      <rPr>
        <sz val="10"/>
        <color theme="1"/>
        <rFont val="宋体"/>
        <charset val="134"/>
      </rPr>
      <t>山西省晋中市介休市宋古乡现代工业园东区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</si>
  <si>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羔羊肉切片</t>
    </r>
  </si>
  <si>
    <t>XBJ25140425684931000</t>
  </si>
  <si>
    <r>
      <rPr>
        <sz val="10"/>
        <color theme="1"/>
        <rFont val="宋体"/>
        <charset val="134"/>
      </rPr>
      <t>长治市嘉禾农业食品开发有限公司</t>
    </r>
  </si>
  <si>
    <r>
      <rPr>
        <sz val="10"/>
        <color theme="1"/>
        <rFont val="宋体"/>
        <charset val="134"/>
      </rPr>
      <t>山西省长治市壶关县龙泉镇石堡寨村（原石岩头村委北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米）</t>
    </r>
  </si>
  <si>
    <r>
      <rPr>
        <sz val="10"/>
        <color theme="1"/>
        <rFont val="宋体"/>
        <charset val="134"/>
      </rPr>
      <t>猪肉大葱水饺（速冻生制非即食）</t>
    </r>
  </si>
  <si>
    <r>
      <rPr>
        <sz val="10"/>
        <color theme="1"/>
        <rFont val="Times New Roman"/>
        <charset val="134"/>
      </rPr>
      <t>500g/</t>
    </r>
    <r>
      <rPr>
        <sz val="10"/>
        <color theme="1"/>
        <rFont val="宋体"/>
        <charset val="134"/>
      </rPr>
      <t>袋</t>
    </r>
  </si>
  <si>
    <t>XBJ25140425684930999</t>
  </si>
  <si>
    <r>
      <rPr>
        <sz val="10"/>
        <color theme="1"/>
        <rFont val="宋体"/>
        <charset val="134"/>
      </rPr>
      <t>红柚</t>
    </r>
  </si>
  <si>
    <r>
      <rPr>
        <sz val="10"/>
        <color theme="1"/>
        <rFont val="宋体"/>
        <charset val="134"/>
      </rPr>
      <t>食用农产品</t>
    </r>
  </si>
  <si>
    <t>XBJ25140425684930998</t>
  </si>
  <si>
    <r>
      <rPr>
        <sz val="10"/>
        <color theme="1"/>
        <rFont val="宋体"/>
        <charset val="134"/>
      </rPr>
      <t>鸡胸肉</t>
    </r>
  </si>
  <si>
    <t>XBJ25140425684930997</t>
  </si>
  <si>
    <r>
      <rPr>
        <sz val="10"/>
        <color theme="1"/>
        <rFont val="宋体"/>
        <charset val="134"/>
      </rPr>
      <t>鸡腿肉</t>
    </r>
  </si>
  <si>
    <t>XBJ25140425684931020</t>
  </si>
  <si>
    <r>
      <rPr>
        <sz val="10"/>
        <color theme="1"/>
        <rFont val="宋体"/>
        <charset val="134"/>
      </rPr>
      <t>今麦郎饮品（晋中）有限公司</t>
    </r>
  </si>
  <si>
    <r>
      <rPr>
        <sz val="10"/>
        <color theme="1"/>
        <rFont val="宋体"/>
        <charset val="134"/>
      </rPr>
      <t>山西省晋中市祁县经济开发区</t>
    </r>
  </si>
  <si>
    <r>
      <rPr>
        <sz val="10"/>
        <color theme="1"/>
        <rFont val="宋体"/>
        <charset val="134"/>
      </rPr>
      <t>平顺县西沟日鑫门市部</t>
    </r>
  </si>
  <si>
    <r>
      <rPr>
        <sz val="10"/>
        <color theme="1"/>
        <rFont val="宋体"/>
        <charset val="134"/>
      </rPr>
      <t>冰糖雪梨（梨水果饮品）</t>
    </r>
  </si>
  <si>
    <r>
      <rPr>
        <sz val="10"/>
        <color theme="1"/>
        <rFont val="Times New Roman"/>
        <charset val="134"/>
      </rPr>
      <t>500mL/</t>
    </r>
    <r>
      <rPr>
        <sz val="10"/>
        <color theme="1"/>
        <rFont val="宋体"/>
        <charset val="134"/>
      </rPr>
      <t>瓶</t>
    </r>
  </si>
  <si>
    <t>XBJ25140425684931021</t>
  </si>
  <si>
    <r>
      <rPr>
        <sz val="10"/>
        <color theme="1"/>
        <rFont val="宋体"/>
        <charset val="134"/>
      </rPr>
      <t>山西娃哈哈昌盛饮料有限公司</t>
    </r>
  </si>
  <si>
    <r>
      <rPr>
        <sz val="10"/>
        <color theme="1"/>
        <rFont val="宋体"/>
        <charset val="134"/>
      </rPr>
      <t>山西省晋中市榆次区工业园区</t>
    </r>
  </si>
  <si>
    <r>
      <rPr>
        <sz val="10"/>
        <color theme="1"/>
        <rFont val="宋体"/>
        <charset val="134"/>
      </rPr>
      <t>水蜜桃汁饮品</t>
    </r>
  </si>
  <si>
    <r>
      <rPr>
        <sz val="10"/>
        <color theme="1"/>
        <rFont val="Times New Roman"/>
        <charset val="134"/>
      </rPr>
      <t>1kg/</t>
    </r>
    <r>
      <rPr>
        <sz val="10"/>
        <color theme="1"/>
        <rFont val="宋体"/>
        <charset val="134"/>
      </rPr>
      <t>瓶</t>
    </r>
  </si>
  <si>
    <t>XBJ25140425684931017</t>
  </si>
  <si>
    <r>
      <rPr>
        <sz val="10"/>
        <color theme="1"/>
        <rFont val="宋体"/>
        <charset val="134"/>
      </rPr>
      <t>平顺县西沟村综合门市部</t>
    </r>
  </si>
  <si>
    <t>XBJ25140425684931018</t>
  </si>
  <si>
    <r>
      <rPr>
        <sz val="10"/>
        <color theme="1"/>
        <rFont val="宋体"/>
        <charset val="134"/>
      </rPr>
      <t>青州市丰源食品厂</t>
    </r>
  </si>
  <si>
    <r>
      <rPr>
        <sz val="10"/>
        <color theme="1"/>
        <rFont val="宋体"/>
        <charset val="134"/>
      </rPr>
      <t>青州市王坟镇前黄马村</t>
    </r>
  </si>
  <si>
    <r>
      <rPr>
        <sz val="10"/>
        <color theme="1"/>
        <rFont val="宋体"/>
        <charset val="134"/>
      </rPr>
      <t>山楂片（干片）</t>
    </r>
  </si>
  <si>
    <r>
      <rPr>
        <sz val="10"/>
        <color theme="1"/>
        <rFont val="宋体"/>
        <charset val="134"/>
      </rPr>
      <t>计量销售</t>
    </r>
  </si>
  <si>
    <r>
      <rPr>
        <sz val="10"/>
        <color theme="1"/>
        <rFont val="宋体"/>
        <charset val="134"/>
      </rPr>
      <t>水果制品</t>
    </r>
  </si>
  <si>
    <t>XBJ25140425684931019</t>
  </si>
  <si>
    <r>
      <rPr>
        <sz val="10"/>
        <color theme="1"/>
        <rFont val="宋体"/>
        <charset val="134"/>
      </rPr>
      <t>河南唛多客食品有限公司</t>
    </r>
  </si>
  <si>
    <r>
      <rPr>
        <sz val="10"/>
        <color theme="1"/>
        <rFont val="宋体"/>
        <charset val="134"/>
      </rPr>
      <t>开封市通许县产业集聚区经四路中段东侧</t>
    </r>
    <r>
      <rPr>
        <sz val="10"/>
        <color theme="1"/>
        <rFont val="Times New Roman"/>
        <charset val="134"/>
      </rPr>
      <t>58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</si>
  <si>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红豆汉堡（调理面包）</t>
    </r>
  </si>
  <si>
    <t>XBJ25140425684931014</t>
  </si>
  <si>
    <r>
      <rPr>
        <sz val="10"/>
        <color theme="1"/>
        <rFont val="宋体"/>
        <charset val="134"/>
      </rPr>
      <t>鸡蛋</t>
    </r>
  </si>
  <si>
    <t>XBJ25140425684931044</t>
  </si>
  <si>
    <r>
      <rPr>
        <sz val="10"/>
        <color theme="1"/>
        <rFont val="宋体"/>
        <charset val="134"/>
      </rPr>
      <t>山东果然好食品有限公司</t>
    </r>
  </si>
  <si>
    <r>
      <rPr>
        <sz val="10"/>
        <color theme="1"/>
        <rFont val="宋体"/>
        <charset val="134"/>
      </rPr>
      <t>菏泽市中华西路</t>
    </r>
    <r>
      <rPr>
        <sz val="10"/>
        <color theme="1"/>
        <rFont val="Times New Roman"/>
        <charset val="134"/>
      </rPr>
      <t>3697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</si>
  <si>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平顺县石城欣宇超市</t>
    </r>
  </si>
  <si>
    <r>
      <rPr>
        <sz val="10"/>
        <color theme="1"/>
        <rFont val="宋体"/>
        <charset val="134"/>
      </rPr>
      <t>流芯凤梨口味雪糕</t>
    </r>
  </si>
  <si>
    <r>
      <rPr>
        <sz val="10"/>
        <color theme="1"/>
        <rFont val="宋体"/>
        <charset val="134"/>
      </rPr>
      <t>冷冻饮品</t>
    </r>
  </si>
  <si>
    <t>XBJ25140425684931043</t>
  </si>
  <si>
    <r>
      <rPr>
        <sz val="10"/>
        <color theme="1"/>
        <rFont val="宋体"/>
        <charset val="134"/>
      </rPr>
      <t>焦作市鑫妙雪食品有限公司</t>
    </r>
  </si>
  <si>
    <r>
      <rPr>
        <sz val="10"/>
        <color theme="1"/>
        <rFont val="宋体"/>
        <charset val="134"/>
      </rPr>
      <t>河南省焦作市山阳区中星街道办事处李贵作村最南排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</si>
  <si>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老冰棍（甜味冰）（雪糕）</t>
    </r>
  </si>
  <si>
    <t>XBJ25140425684931038</t>
  </si>
  <si>
    <r>
      <rPr>
        <sz val="10"/>
        <color theme="1"/>
        <rFont val="宋体"/>
        <charset val="134"/>
      </rPr>
      <t>贵州双冠食品有限公司</t>
    </r>
  </si>
  <si>
    <r>
      <rPr>
        <sz val="10"/>
        <color theme="1"/>
        <rFont val="宋体"/>
        <charset val="134"/>
      </rPr>
      <t>贵州省遵义市道真县玉溪镇巴渔村工业园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栋</t>
    </r>
  </si>
  <si>
    <r>
      <rPr>
        <sz val="10"/>
        <color theme="1"/>
        <rFont val="宋体"/>
        <charset val="134"/>
      </rPr>
      <t>香菇豆干（烧烤味）</t>
    </r>
  </si>
  <si>
    <r>
      <rPr>
        <sz val="10"/>
        <color theme="1"/>
        <rFont val="宋体"/>
        <charset val="134"/>
      </rPr>
      <t>计量称重</t>
    </r>
  </si>
  <si>
    <t>XBJ25140425684931042</t>
  </si>
  <si>
    <r>
      <rPr>
        <sz val="10"/>
        <color theme="1"/>
        <rFont val="宋体"/>
        <charset val="134"/>
      </rPr>
      <t>张北伊利乳业有限责任公司</t>
    </r>
  </si>
  <si>
    <r>
      <rPr>
        <sz val="10"/>
        <color theme="1"/>
        <rFont val="宋体"/>
        <charset val="134"/>
      </rPr>
      <t>河北省张家口市张北县张北镇新村东、桦皮岭大街西侧</t>
    </r>
  </si>
  <si>
    <r>
      <rPr>
        <sz val="10"/>
        <color theme="1"/>
        <rFont val="宋体"/>
        <charset val="134"/>
      </rPr>
      <t>安慕希希腊风味酸奶（原味）</t>
    </r>
  </si>
  <si>
    <r>
      <rPr>
        <sz val="10"/>
        <color theme="1"/>
        <rFont val="Times New Roman"/>
        <charset val="134"/>
      </rPr>
      <t>200g/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</si>
  <si>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乳制品</t>
    </r>
  </si>
  <si>
    <t>XBJ25140425684931041</t>
  </si>
  <si>
    <r>
      <rPr>
        <sz val="10"/>
        <color theme="1"/>
        <rFont val="宋体"/>
        <charset val="134"/>
      </rPr>
      <t>大庆伊利乳品有限责任公司</t>
    </r>
  </si>
  <si>
    <r>
      <rPr>
        <sz val="10"/>
        <color theme="1"/>
        <rFont val="宋体"/>
        <charset val="134"/>
      </rPr>
      <t>黑龙江省大庆市林甸县经济开发区</t>
    </r>
  </si>
  <si>
    <r>
      <rPr>
        <sz val="10"/>
        <color theme="1"/>
        <rFont val="宋体"/>
        <charset val="134"/>
      </rPr>
      <t>安慕希希腊风味酸奶（黄桃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燕麦）</t>
    </r>
  </si>
  <si>
    <t>XBJ25140425684931036</t>
  </si>
  <si>
    <r>
      <rPr>
        <sz val="10"/>
        <color theme="1"/>
        <rFont val="宋体"/>
        <charset val="134"/>
      </rPr>
      <t>邯郸市乐阳食品有限公司</t>
    </r>
  </si>
  <si>
    <r>
      <rPr>
        <sz val="10"/>
        <color theme="1"/>
        <rFont val="宋体"/>
        <charset val="134"/>
      </rPr>
      <t>河北省邯郸市鸡泽县西环路中段麻糖园区</t>
    </r>
  </si>
  <si>
    <r>
      <rPr>
        <sz val="10"/>
        <color theme="1"/>
        <rFont val="宋体"/>
        <charset val="134"/>
      </rPr>
      <t>金号角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牛肉味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（含油型膨化食品）</t>
    </r>
  </si>
  <si>
    <t>XBJ25140425684931037</t>
  </si>
  <si>
    <r>
      <rPr>
        <sz val="10"/>
        <color theme="1"/>
        <rFont val="宋体"/>
        <charset val="134"/>
      </rPr>
      <t>吊炉锅巴（酱汁牛排味）</t>
    </r>
  </si>
  <si>
    <t>XBJ25140425684931040</t>
  </si>
  <si>
    <r>
      <rPr>
        <sz val="10"/>
        <color theme="1"/>
        <rFont val="宋体"/>
        <charset val="134"/>
      </rPr>
      <t>咸阳市彩虹商贸食品有限公司</t>
    </r>
  </si>
  <si>
    <r>
      <rPr>
        <sz val="10"/>
        <color theme="1"/>
        <rFont val="宋体"/>
        <charset val="134"/>
      </rPr>
      <t>陕西省西咸新区秦汉新城朝阳路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</si>
  <si>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金鸽多味葵花籽</t>
    </r>
  </si>
  <si>
    <r>
      <rPr>
        <sz val="10"/>
        <color theme="1"/>
        <rFont val="Times New Roman"/>
        <charset val="134"/>
      </rPr>
      <t>160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</si>
  <si>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炒货食品及坚果制品</t>
    </r>
  </si>
  <si>
    <t>XBJ25140425684931039</t>
  </si>
  <si>
    <r>
      <rPr>
        <sz val="10"/>
        <color theme="1"/>
        <rFont val="宋体"/>
        <charset val="134"/>
      </rPr>
      <t>三只松鼠（无为）有限责任公司</t>
    </r>
  </si>
  <si>
    <r>
      <rPr>
        <sz val="10"/>
        <color theme="1"/>
        <rFont val="宋体"/>
        <charset val="134"/>
      </rPr>
      <t>安徽省芜湖市无为市无为经济开发区福贸路与福东路交叉口西北侧</t>
    </r>
  </si>
  <si>
    <r>
      <rPr>
        <sz val="10"/>
        <color theme="1"/>
        <rFont val="宋体"/>
        <charset val="134"/>
      </rPr>
      <t>焦糖味瓜子</t>
    </r>
  </si>
  <si>
    <r>
      <rPr>
        <sz val="10"/>
        <color theme="1"/>
        <rFont val="Times New Roman"/>
        <charset val="134"/>
      </rPr>
      <t>400g/</t>
    </r>
    <r>
      <rPr>
        <sz val="10"/>
        <color theme="1"/>
        <rFont val="宋体"/>
        <charset val="134"/>
      </rPr>
      <t>袋</t>
    </r>
  </si>
  <si>
    <t>XBJ25140425684931064</t>
  </si>
  <si>
    <r>
      <rPr>
        <sz val="10"/>
        <color theme="1"/>
        <rFont val="宋体"/>
        <charset val="134"/>
      </rPr>
      <t>平顺县大众早晚小吃</t>
    </r>
  </si>
  <si>
    <r>
      <rPr>
        <sz val="10"/>
        <color theme="1"/>
        <rFont val="宋体"/>
        <charset val="134"/>
      </rPr>
      <t>猪肉小葱包</t>
    </r>
  </si>
  <si>
    <t>XBJ25140425684931058</t>
  </si>
  <si>
    <r>
      <rPr>
        <sz val="10"/>
        <color theme="1"/>
        <rFont val="宋体"/>
        <charset val="134"/>
      </rPr>
      <t>河北燕城食品有限公司</t>
    </r>
  </si>
  <si>
    <r>
      <rPr>
        <sz val="10"/>
        <color theme="1"/>
        <rFont val="宋体"/>
        <charset val="134"/>
      </rPr>
      <t>河北省保定市定兴县金台经济开发区金台东路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</si>
  <si>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平顺县小石记牛羊肉商行</t>
    </r>
  </si>
  <si>
    <r>
      <rPr>
        <sz val="10"/>
        <color theme="1"/>
        <rFont val="宋体"/>
        <charset val="134"/>
      </rPr>
      <t>牛后腿肉</t>
    </r>
  </si>
  <si>
    <t>XBJ25140425684931057</t>
  </si>
  <si>
    <r>
      <rPr>
        <sz val="10"/>
        <color theme="1"/>
        <rFont val="宋体"/>
        <charset val="134"/>
      </rPr>
      <t>河北国富唐尧肉食品有限公司</t>
    </r>
  </si>
  <si>
    <r>
      <rPr>
        <sz val="10"/>
        <color theme="1"/>
        <rFont val="宋体"/>
        <charset val="134"/>
      </rPr>
      <t>河北省保定市唐县都亭乡葛堡村北</t>
    </r>
  </si>
  <si>
    <r>
      <rPr>
        <sz val="10"/>
        <color theme="1"/>
        <rFont val="宋体"/>
        <charset val="134"/>
      </rPr>
      <t>羊后腿肉</t>
    </r>
  </si>
  <si>
    <t>XBJ25140425684931059</t>
  </si>
  <si>
    <r>
      <rPr>
        <sz val="10"/>
        <color theme="1"/>
        <rFont val="宋体"/>
        <charset val="134"/>
      </rPr>
      <t>平顺县兴华食品有限公司城关生猪定点屠宰厂</t>
    </r>
  </si>
  <si>
    <r>
      <rPr>
        <sz val="10"/>
        <color theme="1"/>
        <rFont val="宋体"/>
        <charset val="134"/>
      </rPr>
      <t>山西省长治市平顺县山南底村</t>
    </r>
  </si>
  <si>
    <r>
      <rPr>
        <sz val="10"/>
        <color theme="1"/>
        <rFont val="宋体"/>
        <charset val="134"/>
      </rPr>
      <t>平顺福根肉食门市部</t>
    </r>
  </si>
  <si>
    <r>
      <rPr>
        <sz val="10"/>
        <color theme="1"/>
        <rFont val="宋体"/>
        <charset val="134"/>
      </rPr>
      <t>猪前腿肉</t>
    </r>
  </si>
  <si>
    <t>XBJ25140425684931060</t>
  </si>
  <si>
    <r>
      <rPr>
        <sz val="10"/>
        <color theme="1"/>
        <rFont val="宋体"/>
        <charset val="134"/>
      </rPr>
      <t>平顺红玲食品销售店（个体工商户）</t>
    </r>
  </si>
  <si>
    <t>XBJ25140425684931061</t>
  </si>
  <si>
    <r>
      <rPr>
        <sz val="10"/>
        <color theme="1"/>
        <rFont val="宋体"/>
        <charset val="134"/>
      </rPr>
      <t>平顺县山河肉食超市</t>
    </r>
  </si>
  <si>
    <t>XBJ25140425684931063</t>
  </si>
  <si>
    <r>
      <rPr>
        <sz val="10"/>
        <color theme="1"/>
        <rFont val="宋体"/>
        <charset val="134"/>
      </rPr>
      <t>平顺县三更肉食铺</t>
    </r>
  </si>
  <si>
    <t>XBJ25140425684931062</t>
  </si>
  <si>
    <r>
      <rPr>
        <sz val="10"/>
        <color theme="1"/>
        <rFont val="宋体"/>
        <charset val="134"/>
      </rPr>
      <t>平顺县玉青肉店</t>
    </r>
  </si>
  <si>
    <r>
      <rPr>
        <sz val="10"/>
        <color theme="1"/>
        <rFont val="宋体"/>
        <charset val="134"/>
      </rPr>
      <t>猪后腿肉</t>
    </r>
  </si>
  <si>
    <t>XBJ25140425684931066</t>
  </si>
  <si>
    <r>
      <rPr>
        <sz val="10"/>
        <color theme="1"/>
        <rFont val="宋体"/>
        <charset val="134"/>
      </rPr>
      <t>临朐县绿保豆制品加工厂</t>
    </r>
  </si>
  <si>
    <r>
      <rPr>
        <sz val="10"/>
        <color theme="1"/>
        <rFont val="宋体"/>
        <charset val="134"/>
      </rPr>
      <t>临朐县冶源街道冶泉路</t>
    </r>
    <r>
      <rPr>
        <sz val="10"/>
        <color theme="1"/>
        <rFont val="Times New Roman"/>
        <charset val="134"/>
      </rPr>
      <t>5778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</si>
  <si>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平顺县张义烟酒便利店</t>
    </r>
  </si>
  <si>
    <r>
      <rPr>
        <sz val="10"/>
        <color theme="1"/>
        <rFont val="宋体"/>
        <charset val="134"/>
      </rPr>
      <t>香菇豆干（香辣味）</t>
    </r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</si>
  <si>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</si>
  <si>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XBJ25140425684931075</t>
  </si>
  <si>
    <r>
      <rPr>
        <sz val="10"/>
        <color theme="1"/>
        <rFont val="宋体"/>
        <charset val="134"/>
      </rPr>
      <t>新乡市禾豫坊食品有限公司</t>
    </r>
  </si>
  <si>
    <r>
      <rPr>
        <sz val="10"/>
        <color theme="1"/>
        <rFont val="宋体"/>
        <charset val="134"/>
      </rPr>
      <t>河南省新乡市卫滨区平原镇渠东电厂南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米</t>
    </r>
  </si>
  <si>
    <r>
      <rPr>
        <sz val="10"/>
        <color theme="1"/>
        <rFont val="宋体"/>
        <charset val="134"/>
      </rPr>
      <t>平顺县优鲜享省钱购物共享超市（个体工商户）</t>
    </r>
  </si>
  <si>
    <r>
      <rPr>
        <sz val="10"/>
        <color theme="1"/>
        <rFont val="宋体"/>
        <charset val="134"/>
      </rPr>
      <t>腐竹制品</t>
    </r>
  </si>
  <si>
    <t>XBJ25140425684931068</t>
  </si>
  <si>
    <r>
      <rPr>
        <sz val="10"/>
        <color theme="1"/>
        <rFont val="宋体"/>
        <charset val="134"/>
      </rPr>
      <t>小油菜</t>
    </r>
  </si>
  <si>
    <t>XBJ25140425684931076</t>
  </si>
  <si>
    <r>
      <rPr>
        <sz val="10"/>
        <color theme="1"/>
        <rFont val="宋体"/>
        <charset val="134"/>
      </rPr>
      <t>金龙鱼高精高筋小麦粉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</si>
  <si>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千克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</si>
  <si>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XBJ25140425684931073</t>
  </si>
  <si>
    <r>
      <rPr>
        <sz val="10"/>
        <color theme="1"/>
        <rFont val="宋体"/>
        <charset val="134"/>
      </rPr>
      <t>蜂蜜橙</t>
    </r>
  </si>
  <si>
    <t>XBJ25140425684931072</t>
  </si>
  <si>
    <r>
      <rPr>
        <sz val="10"/>
        <color theme="1"/>
        <rFont val="宋体"/>
        <charset val="134"/>
      </rPr>
      <t>果冻橙</t>
    </r>
  </si>
  <si>
    <t>XBJ25140425684931071</t>
  </si>
  <si>
    <r>
      <rPr>
        <sz val="10"/>
        <color theme="1"/>
        <rFont val="宋体"/>
        <charset val="134"/>
      </rPr>
      <t>火龙果</t>
    </r>
  </si>
  <si>
    <t>XBJ25140425684931069</t>
  </si>
  <si>
    <t>XBJ25140425684931070</t>
  </si>
  <si>
    <t>XBJ25140425684931074</t>
  </si>
  <si>
    <r>
      <rPr>
        <sz val="10"/>
        <color theme="1"/>
        <rFont val="宋体"/>
        <charset val="134"/>
      </rPr>
      <t>柚子</t>
    </r>
  </si>
  <si>
    <t>XBJ25140425684931065</t>
  </si>
  <si>
    <t>XBJ25140425684931067</t>
  </si>
  <si>
    <t>XBJ25140425684931082</t>
  </si>
  <si>
    <r>
      <rPr>
        <sz val="10"/>
        <color theme="1"/>
        <rFont val="宋体"/>
        <charset val="134"/>
      </rPr>
      <t>平顺县石城镇中心校（石城镇寄宿制小学）</t>
    </r>
  </si>
  <si>
    <r>
      <rPr>
        <sz val="10"/>
        <color theme="1"/>
        <rFont val="宋体"/>
        <charset val="134"/>
      </rPr>
      <t>筷子</t>
    </r>
  </si>
  <si>
    <t>XBJ25140425684931083</t>
  </si>
  <si>
    <r>
      <rPr>
        <sz val="10"/>
        <color theme="1"/>
        <rFont val="宋体"/>
        <charset val="134"/>
      </rPr>
      <t>碗</t>
    </r>
  </si>
  <si>
    <t>XBJ25140425684931084</t>
  </si>
  <si>
    <r>
      <rPr>
        <sz val="10"/>
        <color theme="1"/>
        <rFont val="宋体"/>
        <charset val="134"/>
      </rPr>
      <t>平顺县石城中学校</t>
    </r>
  </si>
  <si>
    <t>XBJ25140425684931077</t>
  </si>
  <si>
    <r>
      <rPr>
        <sz val="10"/>
        <color theme="1"/>
        <rFont val="宋体"/>
        <charset val="134"/>
      </rPr>
      <t>平顺县北耽车乡中心校（北耽车小学）</t>
    </r>
  </si>
  <si>
    <t>XBJ25140425684931078</t>
  </si>
  <si>
    <r>
      <rPr>
        <sz val="10"/>
        <color theme="1"/>
        <rFont val="宋体"/>
        <charset val="134"/>
      </rPr>
      <t>平顺县阳高乡中心校（学校食堂）</t>
    </r>
  </si>
  <si>
    <r>
      <rPr>
        <sz val="10"/>
        <color theme="1"/>
        <rFont val="宋体"/>
        <charset val="134"/>
      </rPr>
      <t>盘子</t>
    </r>
  </si>
  <si>
    <t>XBJ25140425684931079</t>
  </si>
  <si>
    <t>XBJ25140425684931080</t>
  </si>
  <si>
    <r>
      <rPr>
        <sz val="10"/>
        <color theme="1"/>
        <rFont val="宋体"/>
        <charset val="134"/>
      </rPr>
      <t>平顺县石城镇中心校（石城幼儿园）</t>
    </r>
  </si>
  <si>
    <r>
      <rPr>
        <sz val="10"/>
        <color theme="1"/>
        <rFont val="宋体"/>
        <charset val="134"/>
      </rPr>
      <t>勺子</t>
    </r>
  </si>
  <si>
    <t>XBJ25140425684931081</t>
  </si>
  <si>
    <t>XBJ25140425684931085</t>
  </si>
  <si>
    <t>XBJ25140425684931088</t>
  </si>
  <si>
    <r>
      <rPr>
        <sz val="10"/>
        <color theme="1"/>
        <rFont val="宋体"/>
        <charset val="134"/>
      </rPr>
      <t>平顺吃点啥食品店（个体工商户）</t>
    </r>
  </si>
  <si>
    <t>XBJ25140425684931089</t>
  </si>
  <si>
    <t>XBJ25140425684931096</t>
  </si>
  <si>
    <r>
      <rPr>
        <sz val="10"/>
        <color theme="1"/>
        <rFont val="宋体"/>
        <charset val="134"/>
      </rPr>
      <t>平顺县敏玲饭店</t>
    </r>
  </si>
  <si>
    <r>
      <rPr>
        <sz val="10"/>
        <color theme="1"/>
        <rFont val="宋体"/>
        <charset val="134"/>
      </rPr>
      <t>油炸花生米</t>
    </r>
  </si>
  <si>
    <t>XBJ25140425684931087</t>
  </si>
  <si>
    <r>
      <rPr>
        <sz val="10"/>
        <color theme="1"/>
        <rFont val="宋体"/>
        <charset val="134"/>
      </rPr>
      <t>麻辣烫底料</t>
    </r>
  </si>
  <si>
    <t>XBJ25140425684931090</t>
  </si>
  <si>
    <r>
      <rPr>
        <sz val="10"/>
        <color theme="1"/>
        <rFont val="宋体"/>
        <charset val="134"/>
      </rPr>
      <t>平顺县聚丰源食馆</t>
    </r>
  </si>
  <si>
    <t>XBJ25140425684931095</t>
  </si>
  <si>
    <r>
      <rPr>
        <sz val="10"/>
        <color theme="1"/>
        <rFont val="宋体"/>
        <charset val="134"/>
      </rPr>
      <t>煎炸过程用油</t>
    </r>
  </si>
  <si>
    <t>XBJ25140425684931093</t>
  </si>
  <si>
    <t>XBJ25140425684931086</t>
  </si>
  <si>
    <r>
      <rPr>
        <sz val="10"/>
        <color theme="1"/>
        <rFont val="宋体"/>
        <charset val="134"/>
      </rPr>
      <t>平顺县英俊凉皮</t>
    </r>
  </si>
  <si>
    <r>
      <rPr>
        <sz val="10"/>
        <color theme="1"/>
        <rFont val="宋体"/>
        <charset val="134"/>
      </rPr>
      <t>凉皮</t>
    </r>
  </si>
  <si>
    <t>XBJ25140425684931092</t>
  </si>
  <si>
    <t>XBJ25140425684931100</t>
  </si>
  <si>
    <r>
      <rPr>
        <sz val="10"/>
        <color theme="1"/>
        <rFont val="宋体"/>
        <charset val="134"/>
      </rPr>
      <t>平顺县东寺头乡不舍太行生活服务中心（个体工商户）</t>
    </r>
  </si>
  <si>
    <r>
      <rPr>
        <sz val="10"/>
        <color theme="1"/>
        <rFont val="宋体"/>
        <charset val="134"/>
      </rPr>
      <t>水杯</t>
    </r>
  </si>
  <si>
    <t>XBJ25140425684931099</t>
  </si>
  <si>
    <t>XBJ25140425684931098</t>
  </si>
  <si>
    <t>XBJ25140425684931097</t>
  </si>
  <si>
    <r>
      <rPr>
        <sz val="10"/>
        <color theme="1"/>
        <rFont val="宋体"/>
        <charset val="134"/>
      </rPr>
      <t>平顺县东寺头乡中心校（东寺头小学）</t>
    </r>
  </si>
  <si>
    <t>XBJ25140425684931091</t>
  </si>
  <si>
    <t>XBJ25140425684931103</t>
  </si>
  <si>
    <r>
      <rPr>
        <sz val="10"/>
        <color theme="1"/>
        <rFont val="宋体"/>
        <charset val="134"/>
      </rPr>
      <t>平顺县同兴苑幼儿园</t>
    </r>
  </si>
  <si>
    <t>XBJ25140425684931104</t>
  </si>
  <si>
    <t>XBJ25140425684931107</t>
  </si>
  <si>
    <r>
      <rPr>
        <sz val="10"/>
        <color theme="1"/>
        <rFont val="宋体"/>
        <charset val="134"/>
      </rPr>
      <t>平顺县第三初级中学校</t>
    </r>
  </si>
  <si>
    <t>XBJ25140425684931108</t>
  </si>
  <si>
    <t>XBJ25140425684931109</t>
  </si>
  <si>
    <r>
      <rPr>
        <sz val="10"/>
        <color theme="1"/>
        <rFont val="宋体"/>
        <charset val="134"/>
      </rPr>
      <t>平顺县特殊教育学校</t>
    </r>
  </si>
  <si>
    <t>XBJ25140425684931110</t>
  </si>
  <si>
    <r>
      <rPr>
        <sz val="10"/>
        <color theme="1"/>
        <rFont val="宋体"/>
        <charset val="134"/>
      </rPr>
      <t>平顺县第二中学校</t>
    </r>
  </si>
  <si>
    <t>XBJ25140425684931111</t>
  </si>
  <si>
    <t>XBJ25140425684931118</t>
  </si>
  <si>
    <r>
      <rPr>
        <sz val="10"/>
        <color theme="1"/>
        <rFont val="宋体"/>
        <charset val="134"/>
      </rPr>
      <t>平顺县宝花果蔬店（个体工商户）</t>
    </r>
  </si>
  <si>
    <r>
      <rPr>
        <sz val="10"/>
        <color theme="1"/>
        <rFont val="宋体"/>
        <charset val="134"/>
      </rPr>
      <t>山药</t>
    </r>
  </si>
  <si>
    <t>XBJ25140425684931117</t>
  </si>
  <si>
    <r>
      <rPr>
        <sz val="10"/>
        <color theme="1"/>
        <rFont val="宋体"/>
        <charset val="134"/>
      </rPr>
      <t>油麦菜</t>
    </r>
  </si>
  <si>
    <t>XBJ25140425684931114</t>
  </si>
  <si>
    <t>XBJ25140425684931123</t>
  </si>
  <si>
    <r>
      <rPr>
        <sz val="10"/>
        <color theme="1"/>
        <rFont val="宋体"/>
        <charset val="134"/>
      </rPr>
      <t>河南金凤凰豆制品有限公司</t>
    </r>
  </si>
  <si>
    <r>
      <rPr>
        <sz val="10"/>
        <color theme="1"/>
        <rFont val="宋体"/>
        <charset val="134"/>
      </rPr>
      <t>汝州市汝南产业集聚区（望嵩南路）</t>
    </r>
  </si>
  <si>
    <r>
      <rPr>
        <sz val="10"/>
        <color theme="1"/>
        <rFont val="宋体"/>
        <charset val="134"/>
      </rPr>
      <t>平顺县宏达水产</t>
    </r>
  </si>
  <si>
    <r>
      <rPr>
        <sz val="10"/>
        <color theme="1"/>
        <rFont val="宋体"/>
        <charset val="134"/>
      </rPr>
      <t>金凤凰腐竹（非发酵豆制品）</t>
    </r>
  </si>
  <si>
    <t>XBJ25140425684931122</t>
  </si>
  <si>
    <r>
      <rPr>
        <sz val="10"/>
        <color theme="1"/>
        <rFont val="宋体"/>
        <charset val="134"/>
      </rPr>
      <t>许昌豫清香食品有限公司</t>
    </r>
  </si>
  <si>
    <r>
      <rPr>
        <sz val="10"/>
        <color theme="1"/>
        <rFont val="宋体"/>
        <charset val="134"/>
      </rPr>
      <t>许昌市魏都区滨河路与万通大道交叉口向南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米</t>
    </r>
  </si>
  <si>
    <r>
      <rPr>
        <sz val="10"/>
        <color theme="1"/>
        <rFont val="宋体"/>
        <charset val="134"/>
      </rPr>
      <t>平顺县诚滨水产品有限公司</t>
    </r>
  </si>
  <si>
    <r>
      <rPr>
        <sz val="10"/>
        <color theme="1"/>
        <rFont val="宋体"/>
        <charset val="134"/>
      </rPr>
      <t>原浆腐竹</t>
    </r>
  </si>
  <si>
    <t>XBJ25140425684931129</t>
  </si>
  <si>
    <r>
      <rPr>
        <sz val="10"/>
        <color theme="1"/>
        <rFont val="宋体"/>
        <charset val="134"/>
      </rPr>
      <t>山西振洋豆制品有限公司</t>
    </r>
  </si>
  <si>
    <r>
      <rPr>
        <sz val="10"/>
        <color theme="1"/>
        <rFont val="宋体"/>
        <charset val="134"/>
      </rPr>
      <t>山西省长治市襄垣县王桥镇五阳村（五阳煤矿地销路南）</t>
    </r>
  </si>
  <si>
    <r>
      <rPr>
        <sz val="10"/>
        <color theme="1"/>
        <rFont val="宋体"/>
        <charset val="134"/>
      </rPr>
      <t>平顺县晚斌蔬菜店</t>
    </r>
  </si>
  <si>
    <r>
      <rPr>
        <sz val="10"/>
        <color theme="1"/>
        <rFont val="宋体"/>
        <charset val="134"/>
      </rPr>
      <t>腐竹</t>
    </r>
  </si>
  <si>
    <t>XBJ25140425684931119</t>
  </si>
  <si>
    <r>
      <rPr>
        <sz val="10"/>
        <color theme="1"/>
        <rFont val="宋体"/>
        <charset val="134"/>
      </rPr>
      <t>平顺县欧豆喜饼</t>
    </r>
  </si>
  <si>
    <r>
      <rPr>
        <sz val="10"/>
        <color theme="1"/>
        <rFont val="宋体"/>
        <charset val="134"/>
      </rPr>
      <t>山西省平顺县青羊镇城关村城北</t>
    </r>
  </si>
  <si>
    <r>
      <rPr>
        <sz val="10"/>
        <color theme="1"/>
        <rFont val="宋体"/>
        <charset val="134"/>
      </rPr>
      <t>平顺县欧豆喜饼店</t>
    </r>
  </si>
  <si>
    <r>
      <rPr>
        <sz val="10"/>
        <color theme="1"/>
        <rFont val="宋体"/>
        <charset val="134"/>
      </rPr>
      <t>红饼（糕点）</t>
    </r>
  </si>
  <si>
    <r>
      <rPr>
        <sz val="10"/>
        <color theme="1"/>
        <rFont val="Times New Roman"/>
        <charset val="134"/>
      </rPr>
      <t>100g/</t>
    </r>
    <r>
      <rPr>
        <sz val="10"/>
        <color theme="1"/>
        <rFont val="宋体"/>
        <charset val="134"/>
      </rPr>
      <t>袋</t>
    </r>
  </si>
  <si>
    <t>XBJ25140425684931120</t>
  </si>
  <si>
    <r>
      <rPr>
        <sz val="10"/>
        <color theme="1"/>
        <rFont val="宋体"/>
        <charset val="134"/>
      </rPr>
      <t>柿柿如意饼（糕点）</t>
    </r>
  </si>
  <si>
    <t>XBJ25140425684931125</t>
  </si>
  <si>
    <r>
      <rPr>
        <sz val="10"/>
        <color theme="1"/>
        <rFont val="宋体"/>
        <charset val="134"/>
      </rPr>
      <t>湖南传湘万家食品有限公司</t>
    </r>
  </si>
  <si>
    <r>
      <rPr>
        <sz val="10"/>
        <color theme="1"/>
        <rFont val="宋体"/>
        <charset val="134"/>
      </rPr>
      <t>湖南省湘潭市湘潭县易俗河镇香樟路湘潭佳海食品医药产业园</t>
    </r>
    <r>
      <rPr>
        <sz val="10"/>
        <color theme="1"/>
        <rFont val="Times New Roman"/>
        <charset val="134"/>
      </rPr>
      <t>B17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charset val="134"/>
      </rPr>
      <t>-101</t>
    </r>
  </si>
  <si>
    <r>
      <rPr>
        <sz val="10"/>
        <color theme="1"/>
        <rFont val="宋体"/>
        <charset val="134"/>
      </rPr>
      <t>湖南农家腊肉</t>
    </r>
  </si>
  <si>
    <r>
      <rPr>
        <sz val="10"/>
        <color theme="1"/>
        <rFont val="宋体"/>
        <charset val="134"/>
      </rPr>
      <t>称重</t>
    </r>
  </si>
  <si>
    <r>
      <rPr>
        <sz val="10"/>
        <color theme="1"/>
        <rFont val="宋体"/>
        <charset val="134"/>
      </rPr>
      <t>肉制品</t>
    </r>
  </si>
  <si>
    <t>XBJ25140425684931126</t>
  </si>
  <si>
    <r>
      <rPr>
        <sz val="10"/>
        <color theme="1"/>
        <rFont val="宋体"/>
        <charset val="134"/>
      </rPr>
      <t>平顺县二胖擀面皮二部</t>
    </r>
  </si>
  <si>
    <r>
      <rPr>
        <sz val="10"/>
        <color theme="1"/>
        <rFont val="宋体"/>
        <charset val="134"/>
      </rPr>
      <t>面皮</t>
    </r>
  </si>
  <si>
    <t>XBJ25140425684931127</t>
  </si>
  <si>
    <r>
      <rPr>
        <sz val="10"/>
        <color theme="1"/>
        <rFont val="宋体"/>
        <charset val="134"/>
      </rPr>
      <t>平顺张超和蔬菜门市</t>
    </r>
  </si>
  <si>
    <r>
      <rPr>
        <sz val="10"/>
        <color theme="1"/>
        <rFont val="宋体"/>
        <charset val="134"/>
      </rPr>
      <t>粗山药</t>
    </r>
  </si>
  <si>
    <t>XBJ25140425684931128</t>
  </si>
  <si>
    <r>
      <rPr>
        <sz val="10"/>
        <color theme="1"/>
        <rFont val="宋体"/>
        <charset val="134"/>
      </rPr>
      <t>铁棍山药</t>
    </r>
  </si>
  <si>
    <t>XBJ25140425684931130</t>
  </si>
  <si>
    <t>XBJ25140425684931121</t>
  </si>
  <si>
    <r>
      <rPr>
        <sz val="10"/>
        <color theme="1"/>
        <rFont val="宋体"/>
        <charset val="134"/>
      </rPr>
      <t>带鱼</t>
    </r>
  </si>
  <si>
    <t>XBJ25140425684931124</t>
  </si>
  <si>
    <t>XBJ25140425684931116</t>
  </si>
  <si>
    <t>XBJ25140425684931115</t>
  </si>
  <si>
    <t>XBJ25140425684931132</t>
  </si>
  <si>
    <r>
      <rPr>
        <sz val="10"/>
        <color theme="1"/>
        <rFont val="宋体"/>
        <charset val="134"/>
      </rPr>
      <t>平顺县玉兰包子铺</t>
    </r>
  </si>
  <si>
    <r>
      <rPr>
        <sz val="10"/>
        <color theme="1"/>
        <rFont val="宋体"/>
        <charset val="134"/>
      </rPr>
      <t>鸡蛋粉条包子</t>
    </r>
  </si>
  <si>
    <t>XBJ25140425684931131</t>
  </si>
  <si>
    <r>
      <rPr>
        <sz val="10"/>
        <color theme="1"/>
        <rFont val="宋体"/>
        <charset val="134"/>
      </rPr>
      <t>糖包子</t>
    </r>
  </si>
  <si>
    <t>XBJ25140425684931139</t>
  </si>
  <si>
    <r>
      <rPr>
        <sz val="10"/>
        <color theme="1"/>
        <rFont val="宋体"/>
        <charset val="134"/>
      </rPr>
      <t>黑龙江汇丰源米业有限公司</t>
    </r>
  </si>
  <si>
    <r>
      <rPr>
        <sz val="10"/>
        <color theme="1"/>
        <rFont val="宋体"/>
        <charset val="134"/>
      </rPr>
      <t>黑龙江省绥化市绥棱县上集镇中心路南端东侧</t>
    </r>
  </si>
  <si>
    <r>
      <rPr>
        <sz val="10"/>
        <color theme="1"/>
        <rFont val="宋体"/>
        <charset val="134"/>
      </rPr>
      <t>平顺县爱心粮仓粮油商贸有限公司</t>
    </r>
  </si>
  <si>
    <r>
      <rPr>
        <sz val="10"/>
        <color theme="1"/>
        <rFont val="宋体"/>
        <charset val="134"/>
      </rPr>
      <t>呈霖缘至尊稻花（大米）</t>
    </r>
  </si>
  <si>
    <r>
      <rPr>
        <sz val="10"/>
        <color theme="1"/>
        <rFont val="Times New Roman"/>
        <charset val="134"/>
      </rPr>
      <t>5kg/</t>
    </r>
    <r>
      <rPr>
        <sz val="10"/>
        <color theme="1"/>
        <rFont val="宋体"/>
        <charset val="134"/>
      </rPr>
      <t>袋</t>
    </r>
  </si>
  <si>
    <t>XBJ25140425684931136</t>
  </si>
  <si>
    <r>
      <rPr>
        <sz val="10"/>
        <color theme="1"/>
        <rFont val="宋体"/>
        <charset val="134"/>
      </rPr>
      <t>虞城昌鹏养蜂有限公司</t>
    </r>
  </si>
  <si>
    <r>
      <rPr>
        <sz val="10"/>
        <color theme="1"/>
        <rFont val="宋体"/>
        <charset val="134"/>
      </rPr>
      <t>虞城县沙集乡王楼蜜蜂园区</t>
    </r>
  </si>
  <si>
    <r>
      <rPr>
        <sz val="10"/>
        <color theme="1"/>
        <rFont val="宋体"/>
        <charset val="134"/>
      </rPr>
      <t>平顺县兴豪食品店（个体工商户）</t>
    </r>
  </si>
  <si>
    <r>
      <rPr>
        <sz val="10"/>
        <color theme="1"/>
        <rFont val="宋体"/>
        <charset val="134"/>
      </rPr>
      <t>柠檬蜂蜜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蜂产品制品</t>
    </r>
  </si>
  <si>
    <r>
      <rPr>
        <sz val="10"/>
        <color theme="1"/>
        <rFont val="Times New Roman"/>
        <charset val="134"/>
      </rPr>
      <t>105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</si>
  <si>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蜂产品</t>
    </r>
  </si>
  <si>
    <t>XBJ25140425684931133</t>
  </si>
  <si>
    <r>
      <rPr>
        <sz val="10"/>
        <color theme="1"/>
        <rFont val="宋体"/>
        <charset val="134"/>
      </rPr>
      <t>小花卷</t>
    </r>
  </si>
  <si>
    <t>XBJ25140425684931135</t>
  </si>
  <si>
    <r>
      <rPr>
        <sz val="10"/>
        <color theme="1"/>
        <rFont val="宋体"/>
        <charset val="134"/>
      </rPr>
      <t>平顺县申师傅包子铺</t>
    </r>
  </si>
  <si>
    <t>XBJ25140425684931134</t>
  </si>
  <si>
    <r>
      <rPr>
        <sz val="10"/>
        <color theme="1"/>
        <rFont val="宋体"/>
        <charset val="134"/>
      </rPr>
      <t>开花馍</t>
    </r>
  </si>
  <si>
    <t>XBJ25140425684931137</t>
  </si>
  <si>
    <r>
      <rPr>
        <sz val="10"/>
        <color theme="1"/>
        <rFont val="宋体"/>
        <charset val="134"/>
      </rPr>
      <t>吐鲁番葡萄王食品有限公司吴江分公司</t>
    </r>
  </si>
  <si>
    <r>
      <rPr>
        <sz val="10"/>
        <color theme="1"/>
        <rFont val="宋体"/>
        <charset val="134"/>
      </rPr>
      <t>江苏省苏州市吴江区黎里镇龙泾路</t>
    </r>
    <r>
      <rPr>
        <sz val="10"/>
        <color theme="1"/>
        <rFont val="Times New Roman"/>
        <charset val="134"/>
      </rPr>
      <t>238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</si>
  <si>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菲律宾香蕉片（水果制品）</t>
    </r>
  </si>
  <si>
    <r>
      <rPr>
        <sz val="10"/>
        <color theme="1"/>
        <rFont val="宋体"/>
        <charset val="134"/>
      </rPr>
      <t>包装称重</t>
    </r>
  </si>
  <si>
    <t>XBJ25140425684931141</t>
  </si>
  <si>
    <r>
      <rPr>
        <sz val="10"/>
        <color theme="1"/>
        <rFont val="宋体"/>
        <charset val="134"/>
      </rPr>
      <t>平顺县老五烤鸭店</t>
    </r>
  </si>
  <si>
    <r>
      <rPr>
        <sz val="10"/>
        <color theme="1"/>
        <rFont val="宋体"/>
        <charset val="134"/>
      </rPr>
      <t>烤鸭</t>
    </r>
  </si>
  <si>
    <t>XBJ25140425684931138</t>
  </si>
  <si>
    <r>
      <rPr>
        <sz val="10"/>
        <color theme="1"/>
        <rFont val="宋体"/>
        <charset val="134"/>
      </rPr>
      <t>平江县劲仔食品有限公司</t>
    </r>
  </si>
  <si>
    <r>
      <rPr>
        <sz val="10"/>
        <color theme="1"/>
        <rFont val="宋体"/>
        <charset val="134"/>
      </rPr>
      <t>湖南省岳阳市平江高新技术产业园区</t>
    </r>
  </si>
  <si>
    <r>
      <rPr>
        <sz val="10"/>
        <color theme="1"/>
        <rFont val="宋体"/>
        <charset val="134"/>
      </rPr>
      <t>酱香味手撕肉干（油炸肉）</t>
    </r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</si>
  <si>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</t>
    </r>
  </si>
  <si>
    <t>XBJ25140425684931148ZX</t>
  </si>
  <si>
    <r>
      <rPr>
        <sz val="10"/>
        <color theme="1"/>
        <rFont val="宋体"/>
        <charset val="134"/>
      </rPr>
      <t>平顺县果香园水果店</t>
    </r>
  </si>
  <si>
    <r>
      <rPr>
        <sz val="10"/>
        <color theme="1"/>
        <rFont val="宋体"/>
        <charset val="134"/>
      </rPr>
      <t>橙子</t>
    </r>
  </si>
  <si>
    <t>XBJ25140425684931150ZX</t>
  </si>
  <si>
    <r>
      <rPr>
        <sz val="10"/>
        <color theme="1"/>
        <rFont val="宋体"/>
        <charset val="134"/>
      </rPr>
      <t>平顺县新锐垚水果批发有限公司</t>
    </r>
  </si>
  <si>
    <t>XBJ25140425684931143ZX</t>
  </si>
  <si>
    <t>XBJ25140425684931144ZX</t>
  </si>
  <si>
    <r>
      <rPr>
        <sz val="10"/>
        <color theme="1"/>
        <rFont val="宋体"/>
        <charset val="134"/>
      </rPr>
      <t>芒果</t>
    </r>
  </si>
  <si>
    <t>XBJ25140425684931151ZX</t>
  </si>
  <si>
    <t>XBJ25140425684931146ZX</t>
  </si>
  <si>
    <r>
      <rPr>
        <sz val="10"/>
        <color theme="1"/>
        <rFont val="宋体"/>
        <charset val="134"/>
      </rPr>
      <t>翠香猕猴桃</t>
    </r>
  </si>
  <si>
    <t>XBJ25140425684931153ZX</t>
  </si>
  <si>
    <r>
      <rPr>
        <sz val="10"/>
        <color theme="1"/>
        <rFont val="宋体"/>
        <charset val="134"/>
      </rPr>
      <t>猕猴桃</t>
    </r>
  </si>
  <si>
    <t>XBJ25140425684931147ZX</t>
  </si>
  <si>
    <r>
      <rPr>
        <sz val="10"/>
        <color theme="1"/>
        <rFont val="宋体"/>
        <charset val="134"/>
      </rPr>
      <t>葡萄</t>
    </r>
  </si>
  <si>
    <t>XBJ25140425684931149ZX</t>
  </si>
  <si>
    <r>
      <rPr>
        <sz val="10"/>
        <color theme="1"/>
        <rFont val="宋体"/>
        <charset val="134"/>
      </rPr>
      <t>哈密瓜</t>
    </r>
  </si>
  <si>
    <t>XBJ25140425684931152ZX</t>
  </si>
  <si>
    <r>
      <rPr>
        <sz val="10"/>
        <color theme="1"/>
        <rFont val="宋体"/>
        <charset val="134"/>
      </rPr>
      <t>香蕉</t>
    </r>
  </si>
  <si>
    <t>XBJ25140425684931161</t>
  </si>
  <si>
    <r>
      <rPr>
        <sz val="10"/>
        <color theme="1"/>
        <rFont val="宋体"/>
        <charset val="134"/>
      </rPr>
      <t>平顺县新新蔬菜店</t>
    </r>
  </si>
  <si>
    <r>
      <rPr>
        <sz val="10"/>
        <color theme="1"/>
        <rFont val="Times New Roman"/>
        <charset val="134"/>
      </rPr>
      <t>10kg/</t>
    </r>
    <r>
      <rPr>
        <sz val="10"/>
        <color theme="1"/>
        <rFont val="宋体"/>
        <charset val="134"/>
      </rPr>
      <t>袋</t>
    </r>
  </si>
  <si>
    <t>XBJ25140425684931159</t>
  </si>
  <si>
    <r>
      <rPr>
        <sz val="10"/>
        <color theme="1"/>
        <rFont val="宋体"/>
        <charset val="134"/>
      </rPr>
      <t>黑龙江中农裕邦绿色农业发展股份有限公司</t>
    </r>
  </si>
  <si>
    <r>
      <rPr>
        <sz val="10"/>
        <color theme="1"/>
        <rFont val="宋体"/>
        <charset val="134"/>
      </rPr>
      <t>五常市民乐乡</t>
    </r>
  </si>
  <si>
    <r>
      <rPr>
        <sz val="10"/>
        <color theme="1"/>
        <rFont val="宋体"/>
        <charset val="134"/>
      </rPr>
      <t>天铭皇妃香米</t>
    </r>
  </si>
  <si>
    <t>XBJ25140425684931162ZX</t>
  </si>
  <si>
    <r>
      <rPr>
        <sz val="10"/>
        <color theme="1"/>
        <rFont val="宋体"/>
        <charset val="134"/>
      </rPr>
      <t>平顺县君品健康科技有限公司</t>
    </r>
  </si>
  <si>
    <r>
      <rPr>
        <sz val="10"/>
        <color theme="1"/>
        <rFont val="宋体"/>
        <charset val="134"/>
      </rPr>
      <t>山西省长治市平顺县青羊镇老马岭村东</t>
    </r>
  </si>
  <si>
    <r>
      <rPr>
        <sz val="10"/>
        <color theme="1"/>
        <rFont val="宋体"/>
        <charset val="134"/>
      </rPr>
      <t>平顺县君品特产馆</t>
    </r>
  </si>
  <si>
    <r>
      <rPr>
        <sz val="10"/>
        <color theme="1"/>
        <rFont val="宋体"/>
        <charset val="134"/>
      </rPr>
      <t>连翘叶茶</t>
    </r>
  </si>
  <si>
    <r>
      <rPr>
        <sz val="10"/>
        <color theme="1"/>
        <rFont val="宋体"/>
        <charset val="134"/>
      </rPr>
      <t>茶叶及相关制品</t>
    </r>
  </si>
  <si>
    <t>XBJ25140425684931160</t>
  </si>
  <si>
    <r>
      <rPr>
        <sz val="10"/>
        <color theme="1"/>
        <rFont val="宋体"/>
        <charset val="134"/>
      </rPr>
      <t>冠县嘉禾面粉有限责任公司</t>
    </r>
  </si>
  <si>
    <r>
      <rPr>
        <sz val="10"/>
        <color theme="1"/>
        <rFont val="宋体"/>
        <charset val="134"/>
      </rPr>
      <t>山东冠县南环路（中段）</t>
    </r>
  </si>
  <si>
    <r>
      <rPr>
        <sz val="10"/>
        <color theme="1"/>
        <rFont val="宋体"/>
        <charset val="134"/>
      </rPr>
      <t>小麦粉</t>
    </r>
  </si>
  <si>
    <t>XBJ25140425684931165ZX</t>
  </si>
  <si>
    <r>
      <rPr>
        <sz val="10"/>
        <color theme="1"/>
        <rFont val="宋体"/>
        <charset val="134"/>
      </rPr>
      <t>芜湖玉园农业科技有限公司</t>
    </r>
  </si>
  <si>
    <r>
      <rPr>
        <sz val="10"/>
        <color theme="1"/>
        <rFont val="宋体"/>
        <charset val="134"/>
      </rPr>
      <t>安徽省芜湖市弋江区高新开发区南区杨河路口</t>
    </r>
    <r>
      <rPr>
        <sz val="10"/>
        <color theme="1"/>
        <rFont val="Times New Roman"/>
        <charset val="134"/>
      </rPr>
      <t>3#</t>
    </r>
    <r>
      <rPr>
        <sz val="10"/>
        <color theme="1"/>
        <rFont val="宋体"/>
        <charset val="134"/>
      </rPr>
      <t>厂房</t>
    </r>
  </si>
  <si>
    <r>
      <rPr>
        <sz val="10"/>
        <color theme="1"/>
        <rFont val="宋体"/>
        <charset val="134"/>
      </rPr>
      <t>新疆灰枣</t>
    </r>
  </si>
  <si>
    <t>XBJ25140425684931166ZX</t>
  </si>
  <si>
    <r>
      <rPr>
        <sz val="10"/>
        <color theme="1"/>
        <rFont val="宋体"/>
        <charset val="134"/>
      </rPr>
      <t>茂名市泰福食品有限公司</t>
    </r>
  </si>
  <si>
    <r>
      <rPr>
        <sz val="10"/>
        <color theme="1"/>
        <rFont val="宋体"/>
        <charset val="134"/>
      </rPr>
      <t>高州市分界镇谢宵村委会禾岭子产业园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</si>
  <si>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广中皇腐竹</t>
    </r>
  </si>
  <si>
    <r>
      <rPr>
        <sz val="10"/>
        <color theme="1"/>
        <rFont val="Times New Roman"/>
        <charset val="134"/>
      </rPr>
      <t>250g/</t>
    </r>
    <r>
      <rPr>
        <sz val="10"/>
        <color theme="1"/>
        <rFont val="宋体"/>
        <charset val="134"/>
      </rPr>
      <t>袋</t>
    </r>
  </si>
  <si>
    <t>XBJ25140425684931155</t>
  </si>
  <si>
    <r>
      <rPr>
        <sz val="10"/>
        <color theme="1"/>
        <rFont val="宋体"/>
        <charset val="134"/>
      </rPr>
      <t>平顺同兴苑洋啊洋烟酒超市门市部（个体工商户）</t>
    </r>
  </si>
  <si>
    <t>XBJ25140425684931156</t>
  </si>
  <si>
    <t>XBJ25140425684931157</t>
  </si>
  <si>
    <r>
      <rPr>
        <sz val="10"/>
        <color theme="1"/>
        <rFont val="宋体"/>
        <charset val="134"/>
      </rPr>
      <t>红提</t>
    </r>
  </si>
  <si>
    <t>XBJ25140425684931158</t>
  </si>
  <si>
    <t>XBJ25140425684931163</t>
  </si>
  <si>
    <r>
      <rPr>
        <sz val="10"/>
        <color theme="1"/>
        <rFont val="宋体"/>
        <charset val="134"/>
      </rPr>
      <t>鲤鱼</t>
    </r>
  </si>
  <si>
    <t>XBJ25140425684931164</t>
  </si>
  <si>
    <r>
      <rPr>
        <sz val="10"/>
        <color theme="1"/>
        <rFont val="宋体"/>
        <charset val="134"/>
      </rPr>
      <t>草鱼</t>
    </r>
  </si>
  <si>
    <t>XBJ25140425684931170</t>
  </si>
  <si>
    <r>
      <rPr>
        <sz val="10"/>
        <color theme="1"/>
        <rFont val="宋体"/>
        <charset val="134"/>
      </rPr>
      <t>河北古福食品有限公司</t>
    </r>
  </si>
  <si>
    <r>
      <rPr>
        <sz val="10"/>
        <color theme="1"/>
        <rFont val="宋体"/>
        <charset val="134"/>
      </rPr>
      <t>河北省廊坊市固安县固安县大清河经济开发区</t>
    </r>
  </si>
  <si>
    <r>
      <rPr>
        <sz val="10"/>
        <color theme="1"/>
        <rFont val="宋体"/>
        <charset val="134"/>
      </rPr>
      <t>平顺县客都购物广场商贸有限公司</t>
    </r>
  </si>
  <si>
    <r>
      <rPr>
        <sz val="10"/>
        <color theme="1"/>
        <rFont val="宋体"/>
        <charset val="134"/>
      </rPr>
      <t>黄花菜</t>
    </r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</si>
  <si>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</si>
  <si>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XBJ25140425684931176ZX</t>
  </si>
  <si>
    <r>
      <rPr>
        <sz val="10"/>
        <color theme="1"/>
        <rFont val="宋体"/>
        <charset val="134"/>
      </rPr>
      <t>西安德富祥食品有限公司</t>
    </r>
  </si>
  <si>
    <r>
      <rPr>
        <sz val="10"/>
        <color theme="1"/>
        <rFont val="宋体"/>
        <charset val="134"/>
      </rPr>
      <t>西安市高陵区西韩大道</t>
    </r>
    <r>
      <rPr>
        <sz val="10"/>
        <color theme="1"/>
        <rFont val="Times New Roman"/>
        <charset val="134"/>
      </rPr>
      <t>8970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</si>
  <si>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八宝甜油茶</t>
    </r>
  </si>
  <si>
    <r>
      <rPr>
        <sz val="10"/>
        <color theme="1"/>
        <rFont val="Times New Roman"/>
        <charset val="134"/>
      </rPr>
      <t>320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</si>
  <si>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XBJ25140425684931173</t>
  </si>
  <si>
    <r>
      <rPr>
        <sz val="10"/>
        <color theme="1"/>
        <rFont val="宋体"/>
        <charset val="134"/>
      </rPr>
      <t>山东庆云永和居食品有限公司</t>
    </r>
  </si>
  <si>
    <r>
      <rPr>
        <sz val="10"/>
        <color theme="1"/>
        <rFont val="宋体"/>
        <charset val="134"/>
      </rPr>
      <t>庆云县民营创业园坤宁路</t>
    </r>
  </si>
  <si>
    <r>
      <rPr>
        <sz val="10"/>
        <color theme="1"/>
        <rFont val="宋体"/>
        <charset val="134"/>
      </rPr>
      <t>红腐乳</t>
    </r>
  </si>
  <si>
    <r>
      <rPr>
        <sz val="10"/>
        <color theme="1"/>
        <rFont val="Times New Roman"/>
        <charset val="134"/>
      </rPr>
      <t>340g/</t>
    </r>
    <r>
      <rPr>
        <sz val="10"/>
        <color theme="1"/>
        <rFont val="宋体"/>
        <charset val="134"/>
      </rPr>
      <t>瓶</t>
    </r>
  </si>
  <si>
    <t>XBJ25140425684931174</t>
  </si>
  <si>
    <r>
      <rPr>
        <sz val="10"/>
        <color theme="1"/>
        <rFont val="宋体"/>
        <charset val="134"/>
      </rPr>
      <t>北京市老才臣食品有限公司</t>
    </r>
  </si>
  <si>
    <r>
      <rPr>
        <sz val="10"/>
        <color theme="1"/>
        <rFont val="宋体"/>
        <charset val="134"/>
      </rPr>
      <t>北京市平谷区兴谷经济开发区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号区</t>
    </r>
  </si>
  <si>
    <r>
      <rPr>
        <sz val="10"/>
        <color theme="1"/>
        <rFont val="宋体"/>
        <charset val="134"/>
      </rPr>
      <t>香辣腐乳</t>
    </r>
  </si>
  <si>
    <r>
      <rPr>
        <sz val="10"/>
        <color theme="1"/>
        <rFont val="Times New Roman"/>
        <charset val="134"/>
      </rPr>
      <t>295g/</t>
    </r>
    <r>
      <rPr>
        <sz val="10"/>
        <color theme="1"/>
        <rFont val="宋体"/>
        <charset val="134"/>
      </rPr>
      <t>瓶</t>
    </r>
  </si>
  <si>
    <t>XBJ25140425684931175</t>
  </si>
  <si>
    <r>
      <rPr>
        <sz val="10"/>
        <color theme="1"/>
        <rFont val="宋体"/>
        <charset val="134"/>
      </rPr>
      <t>北京庆和食品有限责任公司</t>
    </r>
  </si>
  <si>
    <r>
      <rPr>
        <sz val="10"/>
        <color theme="1"/>
        <rFont val="宋体"/>
        <charset val="134"/>
      </rPr>
      <t>北京市延庆区沈家营镇中鲁科技园区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</si>
  <si>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红辣腐乳</t>
    </r>
  </si>
  <si>
    <t>XBJ25140425684931169</t>
  </si>
  <si>
    <r>
      <rPr>
        <sz val="10"/>
        <color theme="1"/>
        <rFont val="宋体"/>
        <charset val="134"/>
      </rPr>
      <t>沈阳新福记食品有限公司</t>
    </r>
  </si>
  <si>
    <r>
      <rPr>
        <sz val="10"/>
        <color theme="1"/>
        <rFont val="宋体"/>
        <charset val="134"/>
      </rPr>
      <t>沈阳市和平区浑河站西街道办事处下河湾村</t>
    </r>
  </si>
  <si>
    <r>
      <rPr>
        <sz val="10"/>
        <color theme="1"/>
        <rFont val="宋体"/>
        <charset val="134"/>
      </rPr>
      <t>香菇</t>
    </r>
  </si>
  <si>
    <r>
      <rPr>
        <sz val="10"/>
        <color theme="1"/>
        <rFont val="Times New Roman"/>
        <charset val="134"/>
      </rPr>
      <t>140g/</t>
    </r>
    <r>
      <rPr>
        <sz val="10"/>
        <color theme="1"/>
        <rFont val="宋体"/>
        <charset val="134"/>
      </rPr>
      <t>袋</t>
    </r>
  </si>
  <si>
    <t>XBJ25140425684931179</t>
  </si>
  <si>
    <r>
      <rPr>
        <sz val="10"/>
        <color theme="1"/>
        <rFont val="宋体"/>
        <charset val="134"/>
      </rPr>
      <t>平顺县好媳妇火锅店</t>
    </r>
  </si>
  <si>
    <r>
      <rPr>
        <sz val="10"/>
        <color theme="1"/>
        <rFont val="宋体"/>
        <charset val="134"/>
      </rPr>
      <t>辣火锅底料</t>
    </r>
  </si>
  <si>
    <t>XBJ25140425684931172</t>
  </si>
  <si>
    <r>
      <rPr>
        <sz val="10"/>
        <color theme="1"/>
        <rFont val="宋体"/>
        <charset val="134"/>
      </rPr>
      <t>常德湘润食品有限公司</t>
    </r>
  </si>
  <si>
    <r>
      <rPr>
        <sz val="10"/>
        <color theme="1"/>
        <rFont val="宋体"/>
        <charset val="134"/>
      </rPr>
      <t>常德国家高新技术产业开发区西洞庭生物科技园沅澧大道</t>
    </r>
    <r>
      <rPr>
        <sz val="10"/>
        <color theme="1"/>
        <rFont val="Times New Roman"/>
        <charset val="134"/>
      </rPr>
      <t>699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</si>
  <si>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切片年糕</t>
    </r>
  </si>
  <si>
    <r>
      <rPr>
        <sz val="10"/>
        <color theme="1"/>
        <rFont val="Times New Roman"/>
        <charset val="134"/>
      </rPr>
      <t>400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</si>
  <si>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XBJ25140425684931171</t>
  </si>
  <si>
    <r>
      <rPr>
        <sz val="10"/>
        <color theme="1"/>
        <rFont val="宋体"/>
        <charset val="134"/>
      </rPr>
      <t>大连市北海明珠商贸有限公司</t>
    </r>
  </si>
  <si>
    <r>
      <rPr>
        <sz val="10"/>
        <color theme="1"/>
        <rFont val="宋体"/>
        <charset val="134"/>
      </rPr>
      <t>辽宁省大连市甘井子区南关岭街道姚工街</t>
    </r>
    <r>
      <rPr>
        <sz val="10"/>
        <color theme="1"/>
        <rFont val="Times New Roman"/>
        <charset val="134"/>
      </rPr>
      <t>117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</si>
  <si>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彩色虾片</t>
    </r>
  </si>
  <si>
    <r>
      <rPr>
        <sz val="10"/>
        <color theme="1"/>
        <rFont val="Times New Roman"/>
        <charset val="134"/>
      </rPr>
      <t>300g/</t>
    </r>
    <r>
      <rPr>
        <sz val="10"/>
        <color theme="1"/>
        <rFont val="宋体"/>
        <charset val="134"/>
      </rPr>
      <t>袋</t>
    </r>
  </si>
  <si>
    <t>XBJ25140425684931178</t>
  </si>
  <si>
    <r>
      <rPr>
        <sz val="10"/>
        <color theme="1"/>
        <rFont val="宋体"/>
        <charset val="134"/>
      </rPr>
      <t>平顺县金荣小超市</t>
    </r>
  </si>
  <si>
    <t>XBJ25140425684931177</t>
  </si>
  <si>
    <r>
      <rPr>
        <sz val="10"/>
        <color theme="1"/>
        <rFont val="宋体"/>
        <charset val="134"/>
      </rPr>
      <t>平顺县李刚水果店</t>
    </r>
  </si>
  <si>
    <t>XBJ25140425684931167</t>
  </si>
  <si>
    <r>
      <rPr>
        <sz val="10"/>
        <color theme="1"/>
        <rFont val="宋体"/>
        <charset val="134"/>
      </rPr>
      <t>菠菜</t>
    </r>
  </si>
  <si>
    <t>XBJ25140425684931168</t>
  </si>
  <si>
    <r>
      <rPr>
        <sz val="10"/>
        <color theme="1"/>
        <rFont val="宋体"/>
        <charset val="134"/>
      </rPr>
      <t>吕梁市汇丰源食品有限公司</t>
    </r>
  </si>
  <si>
    <r>
      <rPr>
        <sz val="10"/>
        <color theme="1"/>
        <rFont val="宋体"/>
        <charset val="134"/>
      </rPr>
      <t>山西省吕梁市文水县文水县刘胡兰镇保贤村</t>
    </r>
  </si>
  <si>
    <r>
      <rPr>
        <sz val="10"/>
        <color theme="1"/>
        <rFont val="宋体"/>
        <charset val="134"/>
      </rPr>
      <t>牛腩肉</t>
    </r>
  </si>
  <si>
    <t>XBJ25140425684931180</t>
  </si>
  <si>
    <r>
      <rPr>
        <sz val="10"/>
        <color theme="1"/>
        <rFont val="宋体"/>
        <charset val="134"/>
      </rPr>
      <t>宁晋县佰福源食品有限公司</t>
    </r>
  </si>
  <si>
    <r>
      <rPr>
        <sz val="10"/>
        <color theme="1"/>
        <rFont val="宋体"/>
        <charset val="134"/>
      </rPr>
      <t>河北省邢台市宁晋县徐家河乡盐场后村北纬四路南侧</t>
    </r>
  </si>
  <si>
    <r>
      <rPr>
        <sz val="10"/>
        <color theme="1"/>
        <rFont val="宋体"/>
        <charset val="134"/>
      </rPr>
      <t>平顺县玲艳百货门市部</t>
    </r>
  </si>
  <si>
    <r>
      <rPr>
        <sz val="10"/>
        <color theme="1"/>
        <rFont val="宋体"/>
        <charset val="134"/>
      </rPr>
      <t>五香麻叶（糕点）</t>
    </r>
  </si>
  <si>
    <t>XBJ25140425684931181</t>
  </si>
  <si>
    <r>
      <rPr>
        <sz val="10"/>
        <color theme="1"/>
        <rFont val="宋体"/>
        <charset val="134"/>
      </rPr>
      <t>宁晋县开阳食品有限公司</t>
    </r>
  </si>
  <si>
    <r>
      <rPr>
        <sz val="10"/>
        <color theme="1"/>
        <rFont val="宋体"/>
        <charset val="134"/>
      </rPr>
      <t>河北省邢台市宁晋县苏家庄镇西马庄村村西</t>
    </r>
  </si>
  <si>
    <r>
      <rPr>
        <sz val="10"/>
        <color theme="1"/>
        <rFont val="宋体"/>
        <charset val="134"/>
      </rPr>
      <t>软麻花（糕点）</t>
    </r>
  </si>
  <si>
    <t>XBJ25140425684931183</t>
  </si>
  <si>
    <r>
      <rPr>
        <sz val="10"/>
        <color theme="1"/>
        <rFont val="宋体"/>
        <charset val="134"/>
      </rPr>
      <t>临沂麦历发食品有限公司</t>
    </r>
  </si>
  <si>
    <r>
      <rPr>
        <sz val="10"/>
        <color theme="1"/>
        <rFont val="宋体"/>
        <charset val="134"/>
      </rPr>
      <t>山东省临沂市沂水县沂城街道燕家庄村东侧</t>
    </r>
  </si>
  <si>
    <r>
      <rPr>
        <sz val="10"/>
        <color theme="1"/>
        <rFont val="宋体"/>
        <charset val="134"/>
      </rPr>
      <t>平顺县丰源百货超市</t>
    </r>
  </si>
  <si>
    <r>
      <rPr>
        <sz val="10"/>
        <color theme="1"/>
        <rFont val="宋体"/>
        <charset val="134"/>
      </rPr>
      <t>熔岩炫巧脆米果（膨化食品）</t>
    </r>
  </si>
  <si>
    <t>XBJ25140425684931184</t>
  </si>
  <si>
    <t>XBJ25140425684931185</t>
  </si>
  <si>
    <r>
      <rPr>
        <sz val="10"/>
        <color theme="1"/>
        <rFont val="宋体"/>
        <charset val="134"/>
      </rPr>
      <t>长治市聚盛祥糖酒有限公司</t>
    </r>
  </si>
  <si>
    <r>
      <rPr>
        <sz val="10"/>
        <color theme="1"/>
        <rFont val="宋体"/>
        <charset val="134"/>
      </rPr>
      <t>山西省长治市潞州区邱村铁道西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</si>
  <si>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绵白糖（分装）</t>
    </r>
  </si>
  <si>
    <r>
      <rPr>
        <sz val="10"/>
        <color theme="1"/>
        <rFont val="Times New Roman"/>
        <charset val="134"/>
      </rPr>
      <t>350g/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</si>
  <si>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食糖</t>
    </r>
  </si>
  <si>
    <t>XBJ25140425684931182</t>
  </si>
  <si>
    <r>
      <rPr>
        <sz val="10"/>
        <color theme="1"/>
        <rFont val="宋体"/>
        <charset val="134"/>
      </rPr>
      <t>邢台源逢鑫食品有限公司</t>
    </r>
  </si>
  <si>
    <r>
      <rPr>
        <sz val="10"/>
        <color theme="1"/>
        <rFont val="宋体"/>
        <charset val="134"/>
      </rPr>
      <t>河北省邢台市宁晋县苏家庄镇小杨庄村西北角</t>
    </r>
  </si>
  <si>
    <r>
      <rPr>
        <sz val="10"/>
        <color theme="1"/>
        <rFont val="宋体"/>
        <charset val="134"/>
      </rPr>
      <t>黑米味面包</t>
    </r>
  </si>
  <si>
    <t>XBJ25140425684931187</t>
  </si>
  <si>
    <r>
      <rPr>
        <sz val="10"/>
        <color theme="1"/>
        <rFont val="宋体"/>
        <charset val="134"/>
      </rPr>
      <t>君乐宝乳业集团股份有限公司</t>
    </r>
  </si>
  <si>
    <r>
      <rPr>
        <sz val="10"/>
        <color theme="1"/>
        <rFont val="宋体"/>
        <charset val="134"/>
      </rPr>
      <t>河北省石家庄市鹿泉区石铜路</t>
    </r>
    <r>
      <rPr>
        <sz val="10"/>
        <color theme="1"/>
        <rFont val="Times New Roman"/>
        <charset val="134"/>
      </rPr>
      <t>68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</si>
  <si>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平顺县姣姣便利店</t>
    </r>
  </si>
  <si>
    <r>
      <rPr>
        <sz val="10"/>
        <color theme="1"/>
        <rFont val="宋体"/>
        <charset val="134"/>
      </rPr>
      <t>纯牛奶</t>
    </r>
  </si>
  <si>
    <r>
      <rPr>
        <sz val="10"/>
        <color theme="1"/>
        <rFont val="Times New Roman"/>
        <charset val="134"/>
      </rPr>
      <t>180</t>
    </r>
    <r>
      <rPr>
        <sz val="10"/>
        <color theme="1"/>
        <rFont val="宋体"/>
        <charset val="134"/>
      </rPr>
      <t>毫升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</si>
  <si>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XBJ25140425684931186</t>
  </si>
  <si>
    <r>
      <rPr>
        <sz val="10"/>
        <color theme="1"/>
        <rFont val="宋体"/>
        <charset val="134"/>
      </rPr>
      <t>天津市强源食品有限公司</t>
    </r>
  </si>
  <si>
    <r>
      <rPr>
        <sz val="10"/>
        <color theme="1"/>
        <rFont val="宋体"/>
        <charset val="134"/>
      </rPr>
      <t>武清区黄庄街京福公路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黄庄段</t>
    </r>
    <r>
      <rPr>
        <sz val="10"/>
        <color theme="1"/>
        <rFont val="Times New Roman"/>
        <charset val="134"/>
      </rPr>
      <t>)3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</si>
  <si>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强源飘香香肠</t>
    </r>
  </si>
  <si>
    <r>
      <rPr>
        <sz val="10"/>
        <color theme="1"/>
        <rFont val="Times New Roman"/>
        <charset val="134"/>
      </rPr>
      <t>485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根</t>
    </r>
  </si>
  <si>
    <t>XBJ25140425684931193</t>
  </si>
  <si>
    <r>
      <rPr>
        <sz val="10"/>
        <color theme="1"/>
        <rFont val="宋体"/>
        <charset val="134"/>
      </rPr>
      <t>平顺县德亨仁厚养老中心</t>
    </r>
  </si>
  <si>
    <r>
      <rPr>
        <sz val="10"/>
        <color theme="1"/>
        <rFont val="宋体"/>
        <charset val="134"/>
      </rPr>
      <t>胡萝卜</t>
    </r>
  </si>
  <si>
    <t>XBJ25140425684931191</t>
  </si>
  <si>
    <r>
      <rPr>
        <sz val="10"/>
        <color theme="1"/>
        <rFont val="宋体"/>
        <charset val="134"/>
      </rPr>
      <t>姜</t>
    </r>
  </si>
  <si>
    <t>XBJ25140425684931204</t>
  </si>
  <si>
    <r>
      <rPr>
        <sz val="10"/>
        <color theme="1"/>
        <rFont val="宋体"/>
        <charset val="134"/>
      </rPr>
      <t>平顺县中医院</t>
    </r>
  </si>
  <si>
    <r>
      <rPr>
        <sz val="10"/>
        <color theme="1"/>
        <rFont val="宋体"/>
        <charset val="134"/>
      </rPr>
      <t>白萝卜</t>
    </r>
  </si>
  <si>
    <t>XBJ25140425684931200</t>
  </si>
  <si>
    <r>
      <rPr>
        <sz val="10"/>
        <color theme="1"/>
        <rFont val="宋体"/>
        <charset val="134"/>
      </rPr>
      <t>平顺县北社乡卫生院</t>
    </r>
  </si>
  <si>
    <r>
      <rPr>
        <sz val="10"/>
        <color theme="1"/>
        <rFont val="宋体"/>
        <charset val="134"/>
      </rPr>
      <t>土豆</t>
    </r>
  </si>
  <si>
    <t>XBJ25140425684931188</t>
  </si>
  <si>
    <r>
      <rPr>
        <sz val="10"/>
        <color theme="1"/>
        <rFont val="宋体"/>
        <charset val="134"/>
      </rPr>
      <t>平顺县苗庄镇卫生院</t>
    </r>
  </si>
  <si>
    <t>XBJ25140425684931210</t>
  </si>
  <si>
    <r>
      <rPr>
        <sz val="10"/>
        <color theme="1"/>
        <rFont val="宋体"/>
        <charset val="134"/>
      </rPr>
      <t>平顺县医疗集团（平顺县人民医院、平顺县医疗集团人民医院）</t>
    </r>
  </si>
  <si>
    <t>XBJ25140425684931206</t>
  </si>
  <si>
    <t>XBJ25140425684931211</t>
  </si>
  <si>
    <r>
      <rPr>
        <sz val="10"/>
        <color theme="1"/>
        <rFont val="宋体"/>
        <charset val="134"/>
      </rPr>
      <t>小油菜（普通白菜）</t>
    </r>
  </si>
  <si>
    <t>XBJ25140425684931192</t>
  </si>
  <si>
    <r>
      <rPr>
        <sz val="10"/>
        <color theme="1"/>
        <rFont val="宋体"/>
        <charset val="134"/>
      </rPr>
      <t>芹菜</t>
    </r>
  </si>
  <si>
    <t>XBJ25140425684931212</t>
  </si>
  <si>
    <r>
      <rPr>
        <sz val="10"/>
        <color theme="1"/>
        <rFont val="宋体"/>
        <charset val="134"/>
      </rPr>
      <t>菜豆</t>
    </r>
  </si>
  <si>
    <t>XBJ25140425684931189</t>
  </si>
  <si>
    <r>
      <rPr>
        <sz val="10"/>
        <color theme="1"/>
        <rFont val="宋体"/>
        <charset val="134"/>
      </rPr>
      <t>大葱</t>
    </r>
  </si>
  <si>
    <t>XBJ25140425684931201</t>
  </si>
  <si>
    <t>XBJ25140425684931207</t>
  </si>
  <si>
    <r>
      <rPr>
        <sz val="10"/>
        <color theme="1"/>
        <rFont val="宋体"/>
        <charset val="134"/>
      </rPr>
      <t>葱</t>
    </r>
  </si>
  <si>
    <t>XBJ25140425684931190</t>
  </si>
  <si>
    <r>
      <rPr>
        <sz val="10"/>
        <color theme="1"/>
        <rFont val="宋体"/>
        <charset val="134"/>
      </rPr>
      <t>大白菜</t>
    </r>
  </si>
  <si>
    <t>XBJ25140425684931208</t>
  </si>
  <si>
    <r>
      <rPr>
        <sz val="10"/>
        <color theme="1"/>
        <rFont val="宋体"/>
        <charset val="134"/>
      </rPr>
      <t>黄豆</t>
    </r>
  </si>
  <si>
    <t>XBJ25140425684931194</t>
  </si>
  <si>
    <t>XBJ25140425684931213</t>
  </si>
  <si>
    <t>XBJ25140425684931205</t>
  </si>
  <si>
    <t>XBJ25140425684931225</t>
  </si>
  <si>
    <r>
      <rPr>
        <sz val="10"/>
        <color theme="1"/>
        <rFont val="宋体"/>
        <charset val="134"/>
      </rPr>
      <t>平顺县杨三姐重庆火锅馆（个体工商户）</t>
    </r>
  </si>
  <si>
    <r>
      <rPr>
        <sz val="10"/>
        <color theme="1"/>
        <rFont val="宋体"/>
        <charset val="134"/>
      </rPr>
      <t>菌汤火锅底料</t>
    </r>
  </si>
  <si>
    <t>XBJ25140425684931224</t>
  </si>
  <si>
    <t>XBJ25140425684931214</t>
  </si>
  <si>
    <r>
      <rPr>
        <sz val="10"/>
        <color theme="1"/>
        <rFont val="宋体"/>
        <charset val="134"/>
      </rPr>
      <t>平顺县西沟乡卫生院</t>
    </r>
  </si>
  <si>
    <t>XBJ25140425684931217</t>
  </si>
  <si>
    <r>
      <rPr>
        <sz val="10"/>
        <color theme="1"/>
        <rFont val="宋体"/>
        <charset val="134"/>
      </rPr>
      <t>平顺县东寺头乡卫生院</t>
    </r>
  </si>
  <si>
    <t>XBJ25140425684931220</t>
  </si>
  <si>
    <r>
      <rPr>
        <sz val="10"/>
        <color theme="1"/>
        <rFont val="宋体"/>
        <charset val="134"/>
      </rPr>
      <t>平顺县龙溪镇中心卫生院</t>
    </r>
  </si>
  <si>
    <t>XBJ25140425684931221</t>
  </si>
  <si>
    <r>
      <rPr>
        <sz val="10"/>
        <color theme="1"/>
        <rFont val="宋体"/>
        <charset val="134"/>
      </rPr>
      <t>平顺县虹梯关乡卫生院</t>
    </r>
  </si>
  <si>
    <t>XBJ25140425684931223</t>
  </si>
  <si>
    <r>
      <rPr>
        <sz val="10"/>
        <color theme="1"/>
        <rFont val="宋体"/>
        <charset val="134"/>
      </rPr>
      <t>红薯</t>
    </r>
  </si>
  <si>
    <t>XBJ25140425684931222</t>
  </si>
  <si>
    <t>XBJ25140425684931219</t>
  </si>
  <si>
    <t>XBJ25140425684931215</t>
  </si>
  <si>
    <r>
      <rPr>
        <sz val="10"/>
        <color theme="1"/>
        <rFont val="宋体"/>
        <charset val="134"/>
      </rPr>
      <t>白菜</t>
    </r>
  </si>
  <si>
    <t>XBJ25140425684931218</t>
  </si>
  <si>
    <t>XBJ25140425684931216</t>
  </si>
  <si>
    <t>XBJ25140425684931195</t>
  </si>
  <si>
    <t>XBJ25140425684931196</t>
  </si>
  <si>
    <t>XBJ25140425684931197</t>
  </si>
  <si>
    <t>XBJ25140425684931199</t>
  </si>
  <si>
    <r>
      <rPr>
        <sz val="10"/>
        <color theme="1"/>
        <rFont val="宋体"/>
        <charset val="134"/>
      </rPr>
      <t>餐碗</t>
    </r>
  </si>
  <si>
    <t>XBJ25140425684931198</t>
  </si>
  <si>
    <r>
      <rPr>
        <sz val="10"/>
        <color theme="1"/>
        <rFont val="宋体"/>
        <charset val="134"/>
      </rPr>
      <t>汤碗</t>
    </r>
  </si>
  <si>
    <t>XBJ25140425684931203</t>
  </si>
  <si>
    <r>
      <rPr>
        <sz val="10"/>
        <color theme="1"/>
        <rFont val="宋体"/>
        <charset val="134"/>
      </rPr>
      <t>平顺县良元商贸有限公司</t>
    </r>
  </si>
  <si>
    <r>
      <rPr>
        <sz val="10"/>
        <color theme="1"/>
        <rFont val="宋体"/>
        <charset val="134"/>
      </rPr>
      <t>平顺县府前街</t>
    </r>
    <r>
      <rPr>
        <sz val="10"/>
        <color theme="1"/>
        <rFont val="Times New Roman"/>
        <charset val="134"/>
      </rPr>
      <t>102</t>
    </r>
    <r>
      <rPr>
        <sz val="10"/>
        <color theme="1"/>
        <rFont val="宋体"/>
        <charset val="134"/>
      </rPr>
      <t>院</t>
    </r>
  </si>
  <si>
    <r>
      <rPr>
        <sz val="10"/>
        <color theme="1"/>
        <rFont val="宋体"/>
        <charset val="134"/>
      </rPr>
      <t>黄小米</t>
    </r>
  </si>
  <si>
    <r>
      <rPr>
        <sz val="10"/>
        <color theme="1"/>
        <rFont val="Times New Roman"/>
        <charset val="134"/>
      </rPr>
      <t>2500g/</t>
    </r>
    <r>
      <rPr>
        <sz val="10"/>
        <color theme="1"/>
        <rFont val="宋体"/>
        <charset val="134"/>
      </rPr>
      <t>袋</t>
    </r>
  </si>
  <si>
    <t>XBJ25140425684931202</t>
  </si>
  <si>
    <r>
      <rPr>
        <sz val="10"/>
        <color theme="1"/>
        <rFont val="宋体"/>
        <charset val="134"/>
      </rPr>
      <t>平顺县田园众邦种植专业合作社</t>
    </r>
  </si>
  <si>
    <r>
      <rPr>
        <sz val="10"/>
        <color theme="1"/>
        <rFont val="宋体"/>
        <charset val="134"/>
      </rPr>
      <t>山西省长治市平顺县北社乡西青北村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</si>
</sst>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仿宋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01"/>
  <sheetViews>
    <sheetView tabSelected="1" workbookViewId="0">
      <selection activeCell="C1" sqref="C1"/>
    </sheetView>
  </sheetViews>
  <sheetFormatPr defaultColWidth="9" defaultRowHeight="13.5"/>
  <cols>
    <col min="1" max="1" width="7" customWidth="1"/>
    <col min="2" max="2" width="16.5" customWidth="1"/>
    <col min="3" max="3" width="18.45" customWidth="1"/>
    <col min="4" max="4" width="17.725" customWidth="1"/>
    <col min="5" max="5" width="16.2666666666667" style="2" customWidth="1"/>
    <col min="6" max="6" width="19.75" customWidth="1"/>
    <col min="7" max="7" width="10.725" customWidth="1"/>
    <col min="8" max="8" width="14.625" customWidth="1"/>
    <col min="9" max="9" width="14.45" customWidth="1"/>
    <col min="10" max="10" width="12.725" customWidth="1"/>
    <col min="11" max="11" width="12.3666666666667" customWidth="1"/>
    <col min="12" max="12" width="17.45" customWidth="1"/>
  </cols>
  <sheetData>
    <row r="1" ht="31.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7" t="s">
        <v>12</v>
      </c>
      <c r="L3" s="7" t="s">
        <v>13</v>
      </c>
    </row>
    <row r="4" ht="24" spans="1:12">
      <c r="A4" s="9">
        <v>1</v>
      </c>
      <c r="B4" s="10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0" t="s">
        <v>20</v>
      </c>
      <c r="I4" s="12">
        <v>45727</v>
      </c>
      <c r="J4" s="12">
        <v>45924</v>
      </c>
      <c r="K4" s="11" t="s">
        <v>21</v>
      </c>
      <c r="L4" s="13" t="s">
        <v>22</v>
      </c>
    </row>
    <row r="5" ht="24" spans="1:12">
      <c r="A5" s="9">
        <v>2</v>
      </c>
      <c r="B5" s="10" t="s">
        <v>23</v>
      </c>
      <c r="C5" s="11" t="s">
        <v>24</v>
      </c>
      <c r="D5" s="11" t="s">
        <v>25</v>
      </c>
      <c r="E5" s="11" t="s">
        <v>17</v>
      </c>
      <c r="F5" s="11" t="s">
        <v>18</v>
      </c>
      <c r="G5" s="11" t="s">
        <v>26</v>
      </c>
      <c r="H5" s="10" t="s">
        <v>27</v>
      </c>
      <c r="I5" s="12">
        <v>45888</v>
      </c>
      <c r="J5" s="12">
        <v>45924</v>
      </c>
      <c r="K5" s="11" t="s">
        <v>28</v>
      </c>
      <c r="L5" s="13" t="s">
        <v>22</v>
      </c>
    </row>
    <row r="6" ht="25.5" spans="1:12">
      <c r="A6" s="9">
        <v>3</v>
      </c>
      <c r="B6" s="10" t="s">
        <v>29</v>
      </c>
      <c r="C6" s="11" t="s">
        <v>30</v>
      </c>
      <c r="D6" s="11" t="s">
        <v>31</v>
      </c>
      <c r="E6" s="11" t="s">
        <v>17</v>
      </c>
      <c r="F6" s="11" t="s">
        <v>18</v>
      </c>
      <c r="G6" s="11" t="s">
        <v>32</v>
      </c>
      <c r="H6" s="10" t="s">
        <v>33</v>
      </c>
      <c r="I6" s="12">
        <v>45858</v>
      </c>
      <c r="J6" s="12">
        <v>45924</v>
      </c>
      <c r="K6" s="11" t="s">
        <v>21</v>
      </c>
      <c r="L6" s="13" t="s">
        <v>22</v>
      </c>
    </row>
    <row r="7" ht="36.75" spans="1:12">
      <c r="A7" s="9">
        <v>4</v>
      </c>
      <c r="B7" s="10" t="s">
        <v>34</v>
      </c>
      <c r="C7" s="11" t="s">
        <v>35</v>
      </c>
      <c r="D7" s="11" t="s">
        <v>36</v>
      </c>
      <c r="E7" s="11" t="s">
        <v>37</v>
      </c>
      <c r="F7" s="11" t="s">
        <v>18</v>
      </c>
      <c r="G7" s="11" t="s">
        <v>38</v>
      </c>
      <c r="H7" s="10" t="s">
        <v>39</v>
      </c>
      <c r="I7" s="12">
        <v>45853</v>
      </c>
      <c r="J7" s="12">
        <v>45924</v>
      </c>
      <c r="K7" s="11" t="s">
        <v>40</v>
      </c>
      <c r="L7" s="13" t="s">
        <v>22</v>
      </c>
    </row>
    <row r="8" ht="36" spans="1:12">
      <c r="A8" s="9">
        <v>5</v>
      </c>
      <c r="B8" s="10" t="s">
        <v>41</v>
      </c>
      <c r="C8" s="11" t="s">
        <v>42</v>
      </c>
      <c r="D8" s="11" t="s">
        <v>43</v>
      </c>
      <c r="E8" s="11" t="s">
        <v>37</v>
      </c>
      <c r="F8" s="11" t="s">
        <v>18</v>
      </c>
      <c r="G8" s="11" t="s">
        <v>44</v>
      </c>
      <c r="H8" s="10" t="s">
        <v>45</v>
      </c>
      <c r="I8" s="12">
        <v>45897</v>
      </c>
      <c r="J8" s="12">
        <v>45924</v>
      </c>
      <c r="K8" s="11" t="s">
        <v>46</v>
      </c>
      <c r="L8" s="13" t="s">
        <v>22</v>
      </c>
    </row>
    <row r="9" ht="36.75" spans="1:12">
      <c r="A9" s="9">
        <v>6</v>
      </c>
      <c r="B9" s="10" t="s">
        <v>47</v>
      </c>
      <c r="C9" s="11" t="s">
        <v>48</v>
      </c>
      <c r="D9" s="11" t="s">
        <v>49</v>
      </c>
      <c r="E9" s="11" t="s">
        <v>50</v>
      </c>
      <c r="F9" s="11" t="s">
        <v>18</v>
      </c>
      <c r="G9" s="11" t="s">
        <v>51</v>
      </c>
      <c r="H9" s="10" t="s">
        <v>52</v>
      </c>
      <c r="I9" s="12">
        <v>45816</v>
      </c>
      <c r="J9" s="12">
        <v>45925</v>
      </c>
      <c r="K9" s="11" t="s">
        <v>53</v>
      </c>
      <c r="L9" s="13" t="s">
        <v>22</v>
      </c>
    </row>
    <row r="10" ht="24" spans="1:12">
      <c r="A10" s="9">
        <v>7</v>
      </c>
      <c r="B10" s="10" t="s">
        <v>54</v>
      </c>
      <c r="C10" s="11" t="s">
        <v>55</v>
      </c>
      <c r="D10" s="11" t="s">
        <v>56</v>
      </c>
      <c r="E10" s="11" t="s">
        <v>50</v>
      </c>
      <c r="F10" s="11" t="s">
        <v>18</v>
      </c>
      <c r="G10" s="11" t="s">
        <v>57</v>
      </c>
      <c r="H10" s="10" t="s">
        <v>58</v>
      </c>
      <c r="I10" s="12">
        <v>45877</v>
      </c>
      <c r="J10" s="12">
        <v>45925</v>
      </c>
      <c r="K10" s="11" t="s">
        <v>53</v>
      </c>
      <c r="L10" s="13" t="s">
        <v>22</v>
      </c>
    </row>
    <row r="11" ht="24" spans="1:12">
      <c r="A11" s="9">
        <v>8</v>
      </c>
      <c r="B11" s="10" t="s">
        <v>59</v>
      </c>
      <c r="C11" s="11" t="s">
        <v>60</v>
      </c>
      <c r="D11" s="11" t="s">
        <v>61</v>
      </c>
      <c r="E11" s="11" t="s">
        <v>50</v>
      </c>
      <c r="F11" s="11" t="s">
        <v>18</v>
      </c>
      <c r="G11" s="11" t="s">
        <v>62</v>
      </c>
      <c r="H11" s="10" t="s">
        <v>63</v>
      </c>
      <c r="I11" s="12">
        <v>45782</v>
      </c>
      <c r="J11" s="12">
        <v>45925</v>
      </c>
      <c r="K11" s="11" t="s">
        <v>64</v>
      </c>
      <c r="L11" s="13" t="s">
        <v>22</v>
      </c>
    </row>
    <row r="12" ht="36.75" spans="1:12">
      <c r="A12" s="9">
        <v>9</v>
      </c>
      <c r="B12" s="10" t="s">
        <v>65</v>
      </c>
      <c r="C12" s="11" t="s">
        <v>66</v>
      </c>
      <c r="D12" s="11" t="s">
        <v>67</v>
      </c>
      <c r="E12" s="11" t="s">
        <v>50</v>
      </c>
      <c r="F12" s="11" t="s">
        <v>18</v>
      </c>
      <c r="G12" s="11" t="s">
        <v>68</v>
      </c>
      <c r="H12" s="10" t="s">
        <v>69</v>
      </c>
      <c r="I12" s="12">
        <v>45817</v>
      </c>
      <c r="J12" s="12">
        <v>45925</v>
      </c>
      <c r="K12" s="11" t="s">
        <v>64</v>
      </c>
      <c r="L12" s="13" t="s">
        <v>22</v>
      </c>
    </row>
    <row r="13" ht="24" spans="1:12">
      <c r="A13" s="9">
        <v>10</v>
      </c>
      <c r="B13" s="10" t="s">
        <v>70</v>
      </c>
      <c r="C13" s="11" t="s">
        <v>71</v>
      </c>
      <c r="D13" s="11" t="s">
        <v>72</v>
      </c>
      <c r="E13" s="11" t="s">
        <v>50</v>
      </c>
      <c r="F13" s="11" t="s">
        <v>18</v>
      </c>
      <c r="G13" s="11" t="s">
        <v>73</v>
      </c>
      <c r="H13" s="10" t="s">
        <v>74</v>
      </c>
      <c r="I13" s="12">
        <v>45803</v>
      </c>
      <c r="J13" s="12">
        <v>45925</v>
      </c>
      <c r="K13" s="11" t="s">
        <v>64</v>
      </c>
      <c r="L13" s="13" t="s">
        <v>22</v>
      </c>
    </row>
    <row r="14" ht="24" spans="1:12">
      <c r="A14" s="9">
        <v>11</v>
      </c>
      <c r="B14" s="10" t="s">
        <v>75</v>
      </c>
      <c r="C14" s="11" t="s">
        <v>76</v>
      </c>
      <c r="D14" s="11" t="s">
        <v>77</v>
      </c>
      <c r="E14" s="11" t="s">
        <v>78</v>
      </c>
      <c r="F14" s="11" t="s">
        <v>18</v>
      </c>
      <c r="G14" s="11" t="s">
        <v>79</v>
      </c>
      <c r="H14" s="10" t="s">
        <v>80</v>
      </c>
      <c r="I14" s="12">
        <v>45895</v>
      </c>
      <c r="J14" s="12">
        <v>45925</v>
      </c>
      <c r="K14" s="11" t="s">
        <v>81</v>
      </c>
      <c r="L14" s="13" t="s">
        <v>22</v>
      </c>
    </row>
    <row r="15" ht="25.5" spans="1:12">
      <c r="A15" s="9">
        <v>12</v>
      </c>
      <c r="B15" s="10" t="s">
        <v>82</v>
      </c>
      <c r="C15" s="11" t="s">
        <v>83</v>
      </c>
      <c r="D15" s="11" t="s">
        <v>84</v>
      </c>
      <c r="E15" s="11" t="s">
        <v>85</v>
      </c>
      <c r="F15" s="11" t="s">
        <v>18</v>
      </c>
      <c r="G15" s="11" t="s">
        <v>86</v>
      </c>
      <c r="H15" s="10" t="s">
        <v>87</v>
      </c>
      <c r="I15" s="12">
        <v>45518</v>
      </c>
      <c r="J15" s="12">
        <v>45945</v>
      </c>
      <c r="K15" s="11" t="s">
        <v>88</v>
      </c>
      <c r="L15" s="13" t="s">
        <v>22</v>
      </c>
    </row>
    <row r="16" ht="24" spans="1:12">
      <c r="A16" s="9">
        <v>13</v>
      </c>
      <c r="B16" s="10" t="s">
        <v>89</v>
      </c>
      <c r="C16" s="11" t="s">
        <v>90</v>
      </c>
      <c r="D16" s="11" t="s">
        <v>90</v>
      </c>
      <c r="E16" s="11" t="s">
        <v>91</v>
      </c>
      <c r="F16" s="11" t="s">
        <v>18</v>
      </c>
      <c r="G16" s="11" t="s">
        <v>92</v>
      </c>
      <c r="H16" s="10" t="s">
        <v>90</v>
      </c>
      <c r="I16" s="12">
        <v>45945</v>
      </c>
      <c r="J16" s="12">
        <v>45945</v>
      </c>
      <c r="K16" s="11" t="s">
        <v>93</v>
      </c>
      <c r="L16" s="13" t="s">
        <v>22</v>
      </c>
    </row>
    <row r="17" ht="24" spans="1:12">
      <c r="A17" s="9">
        <v>14</v>
      </c>
      <c r="B17" s="10" t="s">
        <v>94</v>
      </c>
      <c r="C17" s="11" t="s">
        <v>90</v>
      </c>
      <c r="D17" s="11" t="s">
        <v>90</v>
      </c>
      <c r="E17" s="11" t="s">
        <v>91</v>
      </c>
      <c r="F17" s="11" t="s">
        <v>18</v>
      </c>
      <c r="G17" s="11" t="s">
        <v>95</v>
      </c>
      <c r="H17" s="10" t="s">
        <v>90</v>
      </c>
      <c r="I17" s="12">
        <v>45945</v>
      </c>
      <c r="J17" s="12">
        <v>45945</v>
      </c>
      <c r="K17" s="11" t="s">
        <v>93</v>
      </c>
      <c r="L17" s="13" t="s">
        <v>22</v>
      </c>
    </row>
    <row r="18" ht="36.75" spans="1:12">
      <c r="A18" s="9">
        <v>15</v>
      </c>
      <c r="B18" s="10" t="s">
        <v>96</v>
      </c>
      <c r="C18" s="11" t="s">
        <v>97</v>
      </c>
      <c r="D18" s="11" t="s">
        <v>98</v>
      </c>
      <c r="E18" s="11" t="s">
        <v>85</v>
      </c>
      <c r="F18" s="11" t="s">
        <v>18</v>
      </c>
      <c r="G18" s="11" t="s">
        <v>99</v>
      </c>
      <c r="H18" s="10" t="s">
        <v>100</v>
      </c>
      <c r="I18" s="12">
        <v>45866</v>
      </c>
      <c r="J18" s="12">
        <v>45945</v>
      </c>
      <c r="K18" s="11" t="s">
        <v>101</v>
      </c>
      <c r="L18" s="13" t="s">
        <v>22</v>
      </c>
    </row>
    <row r="19" ht="36" spans="1:12">
      <c r="A19" s="9">
        <v>16</v>
      </c>
      <c r="B19" s="10" t="s">
        <v>102</v>
      </c>
      <c r="C19" s="11" t="s">
        <v>103</v>
      </c>
      <c r="D19" s="11" t="s">
        <v>104</v>
      </c>
      <c r="E19" s="11" t="s">
        <v>85</v>
      </c>
      <c r="F19" s="11" t="s">
        <v>18</v>
      </c>
      <c r="G19" s="11" t="s">
        <v>105</v>
      </c>
      <c r="H19" s="10" t="s">
        <v>106</v>
      </c>
      <c r="I19" s="12">
        <v>45913</v>
      </c>
      <c r="J19" s="12">
        <v>45945</v>
      </c>
      <c r="K19" s="11" t="s">
        <v>107</v>
      </c>
      <c r="L19" s="13" t="s">
        <v>22</v>
      </c>
    </row>
    <row r="20" ht="24.75" spans="1:12">
      <c r="A20" s="9">
        <v>17</v>
      </c>
      <c r="B20" s="10" t="s">
        <v>108</v>
      </c>
      <c r="C20" s="11" t="s">
        <v>109</v>
      </c>
      <c r="D20" s="11" t="s">
        <v>110</v>
      </c>
      <c r="E20" s="11" t="s">
        <v>85</v>
      </c>
      <c r="F20" s="11" t="s">
        <v>18</v>
      </c>
      <c r="G20" s="11" t="s">
        <v>111</v>
      </c>
      <c r="H20" s="10" t="s">
        <v>112</v>
      </c>
      <c r="I20" s="12">
        <v>45855</v>
      </c>
      <c r="J20" s="12">
        <v>45945</v>
      </c>
      <c r="K20" s="11" t="s">
        <v>53</v>
      </c>
      <c r="L20" s="13" t="s">
        <v>22</v>
      </c>
    </row>
    <row r="21" ht="24" spans="1:12">
      <c r="A21" s="9">
        <v>18</v>
      </c>
      <c r="B21" s="10" t="s">
        <v>113</v>
      </c>
      <c r="C21" s="11" t="s">
        <v>90</v>
      </c>
      <c r="D21" s="11" t="s">
        <v>90</v>
      </c>
      <c r="E21" s="11" t="s">
        <v>91</v>
      </c>
      <c r="F21" s="11" t="s">
        <v>18</v>
      </c>
      <c r="G21" s="11" t="s">
        <v>114</v>
      </c>
      <c r="H21" s="10" t="s">
        <v>90</v>
      </c>
      <c r="I21" s="12">
        <v>45945</v>
      </c>
      <c r="J21" s="12">
        <v>45945</v>
      </c>
      <c r="K21" s="11" t="s">
        <v>93</v>
      </c>
      <c r="L21" s="13" t="s">
        <v>22</v>
      </c>
    </row>
    <row r="22" ht="24" spans="1:12">
      <c r="A22" s="9">
        <v>19</v>
      </c>
      <c r="B22" s="10" t="s">
        <v>115</v>
      </c>
      <c r="C22" s="11" t="s">
        <v>90</v>
      </c>
      <c r="D22" s="11" t="s">
        <v>90</v>
      </c>
      <c r="E22" s="11" t="s">
        <v>91</v>
      </c>
      <c r="F22" s="11" t="s">
        <v>18</v>
      </c>
      <c r="G22" s="11" t="s">
        <v>116</v>
      </c>
      <c r="H22" s="10" t="s">
        <v>90</v>
      </c>
      <c r="I22" s="12">
        <v>45945</v>
      </c>
      <c r="J22" s="12">
        <v>45945</v>
      </c>
      <c r="K22" s="11" t="s">
        <v>93</v>
      </c>
      <c r="L22" s="13" t="s">
        <v>22</v>
      </c>
    </row>
    <row r="23" ht="24" spans="1:12">
      <c r="A23" s="9">
        <v>20</v>
      </c>
      <c r="B23" s="10" t="s">
        <v>117</v>
      </c>
      <c r="C23" s="11" t="s">
        <v>118</v>
      </c>
      <c r="D23" s="11" t="s">
        <v>119</v>
      </c>
      <c r="E23" s="11" t="s">
        <v>85</v>
      </c>
      <c r="F23" s="11" t="s">
        <v>18</v>
      </c>
      <c r="G23" s="11" t="s">
        <v>120</v>
      </c>
      <c r="H23" s="10" t="s">
        <v>121</v>
      </c>
      <c r="I23" s="12">
        <v>45876</v>
      </c>
      <c r="J23" s="12">
        <v>45945</v>
      </c>
      <c r="K23" s="11" t="s">
        <v>122</v>
      </c>
      <c r="L23" s="13" t="s">
        <v>22</v>
      </c>
    </row>
    <row r="24" ht="36.75" spans="1:12">
      <c r="A24" s="9">
        <v>21</v>
      </c>
      <c r="B24" s="10" t="s">
        <v>123</v>
      </c>
      <c r="C24" s="11" t="s">
        <v>124</v>
      </c>
      <c r="D24" s="11" t="s">
        <v>125</v>
      </c>
      <c r="E24" s="11" t="s">
        <v>126</v>
      </c>
      <c r="F24" s="11" t="s">
        <v>18</v>
      </c>
      <c r="G24" s="11" t="s">
        <v>127</v>
      </c>
      <c r="H24" s="10" t="s">
        <v>128</v>
      </c>
      <c r="I24" s="12">
        <v>45923</v>
      </c>
      <c r="J24" s="12">
        <v>45945</v>
      </c>
      <c r="K24" s="11" t="s">
        <v>129</v>
      </c>
      <c r="L24" s="13" t="s">
        <v>22</v>
      </c>
    </row>
    <row r="25" ht="24.75" spans="1:12">
      <c r="A25" s="9">
        <v>22</v>
      </c>
      <c r="B25" s="10" t="s">
        <v>130</v>
      </c>
      <c r="C25" s="11" t="s">
        <v>131</v>
      </c>
      <c r="D25" s="11" t="s">
        <v>132</v>
      </c>
      <c r="E25" s="11" t="s">
        <v>126</v>
      </c>
      <c r="F25" s="11" t="s">
        <v>18</v>
      </c>
      <c r="G25" s="11" t="s">
        <v>133</v>
      </c>
      <c r="H25" s="10" t="s">
        <v>128</v>
      </c>
      <c r="I25" s="12">
        <v>45903</v>
      </c>
      <c r="J25" s="12">
        <v>45945</v>
      </c>
      <c r="K25" s="11" t="s">
        <v>129</v>
      </c>
      <c r="L25" s="13" t="s">
        <v>22</v>
      </c>
    </row>
    <row r="26" ht="36.75" spans="1:12">
      <c r="A26" s="9">
        <v>23</v>
      </c>
      <c r="B26" s="10" t="s">
        <v>134</v>
      </c>
      <c r="C26" s="11" t="s">
        <v>135</v>
      </c>
      <c r="D26" s="11" t="s">
        <v>136</v>
      </c>
      <c r="E26" s="11" t="s">
        <v>126</v>
      </c>
      <c r="F26" s="11" t="s">
        <v>18</v>
      </c>
      <c r="G26" s="11" t="s">
        <v>137</v>
      </c>
      <c r="H26" s="10" t="s">
        <v>138</v>
      </c>
      <c r="I26" s="12">
        <v>45868</v>
      </c>
      <c r="J26" s="12">
        <v>45945</v>
      </c>
      <c r="K26" s="11" t="s">
        <v>129</v>
      </c>
      <c r="L26" s="13" t="s">
        <v>22</v>
      </c>
    </row>
    <row r="27" ht="24" spans="1:12">
      <c r="A27" s="9">
        <v>24</v>
      </c>
      <c r="B27" s="10" t="s">
        <v>139</v>
      </c>
      <c r="C27" s="11" t="s">
        <v>90</v>
      </c>
      <c r="D27" s="11" t="s">
        <v>90</v>
      </c>
      <c r="E27" s="11" t="s">
        <v>126</v>
      </c>
      <c r="F27" s="11" t="s">
        <v>18</v>
      </c>
      <c r="G27" s="11" t="s">
        <v>140</v>
      </c>
      <c r="H27" s="10" t="s">
        <v>90</v>
      </c>
      <c r="I27" s="12">
        <v>45940</v>
      </c>
      <c r="J27" s="12">
        <v>45945</v>
      </c>
      <c r="K27" s="11" t="s">
        <v>141</v>
      </c>
      <c r="L27" s="13" t="s">
        <v>22</v>
      </c>
    </row>
    <row r="28" ht="24" spans="1:12">
      <c r="A28" s="9">
        <v>25</v>
      </c>
      <c r="B28" s="10" t="s">
        <v>142</v>
      </c>
      <c r="C28" s="11" t="s">
        <v>90</v>
      </c>
      <c r="D28" s="11" t="s">
        <v>90</v>
      </c>
      <c r="E28" s="11" t="s">
        <v>126</v>
      </c>
      <c r="F28" s="11" t="s">
        <v>18</v>
      </c>
      <c r="G28" s="11" t="s">
        <v>143</v>
      </c>
      <c r="H28" s="10" t="s">
        <v>90</v>
      </c>
      <c r="I28" s="12">
        <v>45929</v>
      </c>
      <c r="J28" s="12">
        <v>45945</v>
      </c>
      <c r="K28" s="11" t="s">
        <v>141</v>
      </c>
      <c r="L28" s="13" t="s">
        <v>22</v>
      </c>
    </row>
    <row r="29" ht="24" spans="1:12">
      <c r="A29" s="9">
        <v>26</v>
      </c>
      <c r="B29" s="10" t="s">
        <v>144</v>
      </c>
      <c r="C29" s="11" t="s">
        <v>90</v>
      </c>
      <c r="D29" s="11" t="s">
        <v>90</v>
      </c>
      <c r="E29" s="11" t="s">
        <v>126</v>
      </c>
      <c r="F29" s="11" t="s">
        <v>18</v>
      </c>
      <c r="G29" s="11" t="s">
        <v>145</v>
      </c>
      <c r="H29" s="10" t="s">
        <v>90</v>
      </c>
      <c r="I29" s="12">
        <v>45935</v>
      </c>
      <c r="J29" s="12">
        <v>45945</v>
      </c>
      <c r="K29" s="11" t="s">
        <v>141</v>
      </c>
      <c r="L29" s="13" t="s">
        <v>22</v>
      </c>
    </row>
    <row r="30" ht="24" spans="1:12">
      <c r="A30" s="9">
        <v>27</v>
      </c>
      <c r="B30" s="10" t="s">
        <v>146</v>
      </c>
      <c r="C30" s="11" t="s">
        <v>147</v>
      </c>
      <c r="D30" s="11" t="s">
        <v>148</v>
      </c>
      <c r="E30" s="11" t="s">
        <v>149</v>
      </c>
      <c r="F30" s="11" t="s">
        <v>18</v>
      </c>
      <c r="G30" s="11" t="s">
        <v>150</v>
      </c>
      <c r="H30" s="10" t="s">
        <v>151</v>
      </c>
      <c r="I30" s="12">
        <v>45674</v>
      </c>
      <c r="J30" s="12">
        <v>45946</v>
      </c>
      <c r="K30" s="11" t="s">
        <v>28</v>
      </c>
      <c r="L30" s="13" t="s">
        <v>22</v>
      </c>
    </row>
    <row r="31" ht="24" spans="1:12">
      <c r="A31" s="9">
        <v>28</v>
      </c>
      <c r="B31" s="10" t="s">
        <v>152</v>
      </c>
      <c r="C31" s="11" t="s">
        <v>153</v>
      </c>
      <c r="D31" s="11" t="s">
        <v>154</v>
      </c>
      <c r="E31" s="11" t="s">
        <v>149</v>
      </c>
      <c r="F31" s="11" t="s">
        <v>18</v>
      </c>
      <c r="G31" s="11" t="s">
        <v>155</v>
      </c>
      <c r="H31" s="10" t="s">
        <v>156</v>
      </c>
      <c r="I31" s="12">
        <v>45737</v>
      </c>
      <c r="J31" s="12">
        <v>45946</v>
      </c>
      <c r="K31" s="11" t="s">
        <v>28</v>
      </c>
      <c r="L31" s="13" t="s">
        <v>22</v>
      </c>
    </row>
    <row r="32" ht="36" spans="1:12">
      <c r="A32" s="9">
        <v>29</v>
      </c>
      <c r="B32" s="10" t="s">
        <v>157</v>
      </c>
      <c r="C32" s="11" t="s">
        <v>103</v>
      </c>
      <c r="D32" s="11" t="s">
        <v>104</v>
      </c>
      <c r="E32" s="11" t="s">
        <v>158</v>
      </c>
      <c r="F32" s="11" t="s">
        <v>18</v>
      </c>
      <c r="G32" s="11" t="s">
        <v>105</v>
      </c>
      <c r="H32" s="10" t="s">
        <v>106</v>
      </c>
      <c r="I32" s="12">
        <v>45913</v>
      </c>
      <c r="J32" s="12">
        <v>45946</v>
      </c>
      <c r="K32" s="11" t="s">
        <v>107</v>
      </c>
      <c r="L32" s="13" t="s">
        <v>22</v>
      </c>
    </row>
    <row r="33" ht="24" spans="1:12">
      <c r="A33" s="9">
        <v>30</v>
      </c>
      <c r="B33" s="10" t="s">
        <v>159</v>
      </c>
      <c r="C33" s="11" t="s">
        <v>160</v>
      </c>
      <c r="D33" s="11" t="s">
        <v>161</v>
      </c>
      <c r="E33" s="11" t="s">
        <v>158</v>
      </c>
      <c r="F33" s="11" t="s">
        <v>18</v>
      </c>
      <c r="G33" s="11" t="s">
        <v>162</v>
      </c>
      <c r="H33" s="10" t="s">
        <v>163</v>
      </c>
      <c r="I33" s="12">
        <v>45916</v>
      </c>
      <c r="J33" s="12">
        <v>45946</v>
      </c>
      <c r="K33" s="11" t="s">
        <v>164</v>
      </c>
      <c r="L33" s="13" t="s">
        <v>22</v>
      </c>
    </row>
    <row r="34" ht="24.75" spans="1:12">
      <c r="A34" s="9">
        <v>31</v>
      </c>
      <c r="B34" s="10" t="s">
        <v>165</v>
      </c>
      <c r="C34" s="11" t="s">
        <v>166</v>
      </c>
      <c r="D34" s="11" t="s">
        <v>167</v>
      </c>
      <c r="E34" s="11" t="s">
        <v>158</v>
      </c>
      <c r="F34" s="11" t="s">
        <v>18</v>
      </c>
      <c r="G34" s="11" t="s">
        <v>168</v>
      </c>
      <c r="H34" s="10" t="s">
        <v>106</v>
      </c>
      <c r="I34" s="12">
        <v>45908</v>
      </c>
      <c r="J34" s="12">
        <v>45946</v>
      </c>
      <c r="K34" s="11" t="s">
        <v>122</v>
      </c>
      <c r="L34" s="13" t="s">
        <v>22</v>
      </c>
    </row>
    <row r="35" ht="24" spans="1:12">
      <c r="A35" s="9">
        <v>32</v>
      </c>
      <c r="B35" s="10" t="s">
        <v>169</v>
      </c>
      <c r="C35" s="11" t="s">
        <v>90</v>
      </c>
      <c r="D35" s="11" t="s">
        <v>90</v>
      </c>
      <c r="E35" s="11" t="s">
        <v>158</v>
      </c>
      <c r="F35" s="11" t="s">
        <v>18</v>
      </c>
      <c r="G35" s="11" t="s">
        <v>170</v>
      </c>
      <c r="H35" s="10" t="s">
        <v>90</v>
      </c>
      <c r="I35" s="12">
        <v>45940</v>
      </c>
      <c r="J35" s="12">
        <v>45946</v>
      </c>
      <c r="K35" s="11" t="s">
        <v>141</v>
      </c>
      <c r="L35" s="13" t="s">
        <v>22</v>
      </c>
    </row>
    <row r="36" ht="24" spans="1:12">
      <c r="A36" s="9">
        <v>33</v>
      </c>
      <c r="B36" s="10" t="s">
        <v>171</v>
      </c>
      <c r="C36" s="11" t="s">
        <v>172</v>
      </c>
      <c r="D36" s="11" t="s">
        <v>173</v>
      </c>
      <c r="E36" s="11" t="s">
        <v>174</v>
      </c>
      <c r="F36" s="11" t="s">
        <v>18</v>
      </c>
      <c r="G36" s="11" t="s">
        <v>175</v>
      </c>
      <c r="H36" s="10" t="s">
        <v>112</v>
      </c>
      <c r="I36" s="12">
        <v>45658</v>
      </c>
      <c r="J36" s="12">
        <v>45947</v>
      </c>
      <c r="K36" s="11" t="s">
        <v>176</v>
      </c>
      <c r="L36" s="13" t="s">
        <v>22</v>
      </c>
    </row>
    <row r="37" ht="36.75" spans="1:12">
      <c r="A37" s="9">
        <v>34</v>
      </c>
      <c r="B37" s="10" t="s">
        <v>177</v>
      </c>
      <c r="C37" s="11" t="s">
        <v>178</v>
      </c>
      <c r="D37" s="11" t="s">
        <v>179</v>
      </c>
      <c r="E37" s="11" t="s">
        <v>174</v>
      </c>
      <c r="F37" s="11" t="s">
        <v>18</v>
      </c>
      <c r="G37" s="11" t="s">
        <v>180</v>
      </c>
      <c r="H37" s="10" t="s">
        <v>52</v>
      </c>
      <c r="I37" s="12">
        <v>45870</v>
      </c>
      <c r="J37" s="12">
        <v>45947</v>
      </c>
      <c r="K37" s="11" t="s">
        <v>176</v>
      </c>
      <c r="L37" s="13" t="s">
        <v>22</v>
      </c>
    </row>
    <row r="38" ht="24.75" spans="1:12">
      <c r="A38" s="9">
        <v>35</v>
      </c>
      <c r="B38" s="10" t="s">
        <v>181</v>
      </c>
      <c r="C38" s="11" t="s">
        <v>182</v>
      </c>
      <c r="D38" s="11" t="s">
        <v>183</v>
      </c>
      <c r="E38" s="11" t="s">
        <v>174</v>
      </c>
      <c r="F38" s="11" t="s">
        <v>18</v>
      </c>
      <c r="G38" s="11" t="s">
        <v>184</v>
      </c>
      <c r="H38" s="10" t="s">
        <v>185</v>
      </c>
      <c r="I38" s="12">
        <v>45870</v>
      </c>
      <c r="J38" s="12">
        <v>45947</v>
      </c>
      <c r="K38" s="11" t="s">
        <v>40</v>
      </c>
      <c r="L38" s="13" t="s">
        <v>22</v>
      </c>
    </row>
    <row r="39" ht="36" spans="1:12">
      <c r="A39" s="9">
        <v>36</v>
      </c>
      <c r="B39" s="10" t="s">
        <v>186</v>
      </c>
      <c r="C39" s="11" t="s">
        <v>187</v>
      </c>
      <c r="D39" s="11" t="s">
        <v>188</v>
      </c>
      <c r="E39" s="11" t="s">
        <v>174</v>
      </c>
      <c r="F39" s="11" t="s">
        <v>18</v>
      </c>
      <c r="G39" s="11" t="s">
        <v>189</v>
      </c>
      <c r="H39" s="10" t="s">
        <v>190</v>
      </c>
      <c r="I39" s="12">
        <v>45914</v>
      </c>
      <c r="J39" s="12">
        <v>45947</v>
      </c>
      <c r="K39" s="11" t="s">
        <v>191</v>
      </c>
      <c r="L39" s="13" t="s">
        <v>22</v>
      </c>
    </row>
    <row r="40" ht="36.75" spans="1:12">
      <c r="A40" s="9">
        <v>37</v>
      </c>
      <c r="B40" s="10" t="s">
        <v>192</v>
      </c>
      <c r="C40" s="11" t="s">
        <v>193</v>
      </c>
      <c r="D40" s="11" t="s">
        <v>194</v>
      </c>
      <c r="E40" s="11" t="s">
        <v>174</v>
      </c>
      <c r="F40" s="11" t="s">
        <v>18</v>
      </c>
      <c r="G40" s="11" t="s">
        <v>195</v>
      </c>
      <c r="H40" s="10" t="s">
        <v>190</v>
      </c>
      <c r="I40" s="12">
        <v>45904</v>
      </c>
      <c r="J40" s="12">
        <v>45947</v>
      </c>
      <c r="K40" s="11" t="s">
        <v>191</v>
      </c>
      <c r="L40" s="13" t="s">
        <v>22</v>
      </c>
    </row>
    <row r="41" ht="37.5" spans="1:12">
      <c r="A41" s="9">
        <v>38</v>
      </c>
      <c r="B41" s="10" t="s">
        <v>196</v>
      </c>
      <c r="C41" s="11" t="s">
        <v>197</v>
      </c>
      <c r="D41" s="11" t="s">
        <v>198</v>
      </c>
      <c r="E41" s="11" t="s">
        <v>174</v>
      </c>
      <c r="F41" s="11" t="s">
        <v>18</v>
      </c>
      <c r="G41" s="11" t="s">
        <v>199</v>
      </c>
      <c r="H41" s="10" t="s">
        <v>185</v>
      </c>
      <c r="I41" s="12">
        <v>45917</v>
      </c>
      <c r="J41" s="12">
        <v>45947</v>
      </c>
      <c r="K41" s="11" t="s">
        <v>107</v>
      </c>
      <c r="L41" s="13" t="s">
        <v>22</v>
      </c>
    </row>
    <row r="42" ht="24" spans="1:12">
      <c r="A42" s="9">
        <v>39</v>
      </c>
      <c r="B42" s="10" t="s">
        <v>200</v>
      </c>
      <c r="C42" s="11" t="s">
        <v>197</v>
      </c>
      <c r="D42" s="11" t="s">
        <v>198</v>
      </c>
      <c r="E42" s="11" t="s">
        <v>174</v>
      </c>
      <c r="F42" s="11" t="s">
        <v>18</v>
      </c>
      <c r="G42" s="11" t="s">
        <v>201</v>
      </c>
      <c r="H42" s="10" t="s">
        <v>106</v>
      </c>
      <c r="I42" s="12">
        <v>45917</v>
      </c>
      <c r="J42" s="12">
        <v>45947</v>
      </c>
      <c r="K42" s="11" t="s">
        <v>107</v>
      </c>
      <c r="L42" s="13" t="s">
        <v>22</v>
      </c>
    </row>
    <row r="43" ht="24.75" spans="1:12">
      <c r="A43" s="9">
        <v>40</v>
      </c>
      <c r="B43" s="10" t="s">
        <v>202</v>
      </c>
      <c r="C43" s="11" t="s">
        <v>203</v>
      </c>
      <c r="D43" s="11" t="s">
        <v>204</v>
      </c>
      <c r="E43" s="11" t="s">
        <v>174</v>
      </c>
      <c r="F43" s="11" t="s">
        <v>18</v>
      </c>
      <c r="G43" s="11" t="s">
        <v>205</v>
      </c>
      <c r="H43" s="10" t="s">
        <v>206</v>
      </c>
      <c r="I43" s="12">
        <v>45920</v>
      </c>
      <c r="J43" s="12">
        <v>45947</v>
      </c>
      <c r="K43" s="11" t="s">
        <v>207</v>
      </c>
      <c r="L43" s="13" t="s">
        <v>22</v>
      </c>
    </row>
    <row r="44" ht="36" spans="1:12">
      <c r="A44" s="9">
        <v>41</v>
      </c>
      <c r="B44" s="10" t="s">
        <v>208</v>
      </c>
      <c r="C44" s="11" t="s">
        <v>209</v>
      </c>
      <c r="D44" s="11" t="s">
        <v>210</v>
      </c>
      <c r="E44" s="11" t="s">
        <v>174</v>
      </c>
      <c r="F44" s="11" t="s">
        <v>18</v>
      </c>
      <c r="G44" s="11" t="s">
        <v>211</v>
      </c>
      <c r="H44" s="10" t="s">
        <v>212</v>
      </c>
      <c r="I44" s="12">
        <v>45864</v>
      </c>
      <c r="J44" s="12">
        <v>45947</v>
      </c>
      <c r="K44" s="11" t="s">
        <v>207</v>
      </c>
      <c r="L44" s="13" t="s">
        <v>22</v>
      </c>
    </row>
    <row r="45" ht="24" spans="1:12">
      <c r="A45" s="9">
        <v>42</v>
      </c>
      <c r="B45" s="10" t="s">
        <v>213</v>
      </c>
      <c r="C45" s="11" t="s">
        <v>90</v>
      </c>
      <c r="D45" s="11" t="s">
        <v>90</v>
      </c>
      <c r="E45" s="11" t="s">
        <v>214</v>
      </c>
      <c r="F45" s="11" t="s">
        <v>18</v>
      </c>
      <c r="G45" s="11" t="s">
        <v>215</v>
      </c>
      <c r="H45" s="10" t="s">
        <v>90</v>
      </c>
      <c r="I45" s="12">
        <v>45950</v>
      </c>
      <c r="J45" s="12">
        <v>45950</v>
      </c>
      <c r="K45" s="11" t="s">
        <v>93</v>
      </c>
      <c r="L45" s="13" t="s">
        <v>22</v>
      </c>
    </row>
    <row r="46" ht="36.75" spans="1:12">
      <c r="A46" s="9">
        <v>43</v>
      </c>
      <c r="B46" s="10" t="s">
        <v>216</v>
      </c>
      <c r="C46" s="11" t="s">
        <v>217</v>
      </c>
      <c r="D46" s="11" t="s">
        <v>218</v>
      </c>
      <c r="E46" s="11" t="s">
        <v>219</v>
      </c>
      <c r="F46" s="11" t="s">
        <v>18</v>
      </c>
      <c r="G46" s="11" t="s">
        <v>220</v>
      </c>
      <c r="H46" s="10" t="s">
        <v>90</v>
      </c>
      <c r="I46" s="12">
        <v>45949</v>
      </c>
      <c r="J46" s="12">
        <v>45950</v>
      </c>
      <c r="K46" s="11" t="s">
        <v>141</v>
      </c>
      <c r="L46" s="13" t="s">
        <v>22</v>
      </c>
    </row>
    <row r="47" ht="24" spans="1:12">
      <c r="A47" s="9">
        <v>44</v>
      </c>
      <c r="B47" s="10" t="s">
        <v>221</v>
      </c>
      <c r="C47" s="11" t="s">
        <v>222</v>
      </c>
      <c r="D47" s="11" t="s">
        <v>223</v>
      </c>
      <c r="E47" s="11" t="s">
        <v>219</v>
      </c>
      <c r="F47" s="11" t="s">
        <v>18</v>
      </c>
      <c r="G47" s="11" t="s">
        <v>224</v>
      </c>
      <c r="H47" s="10" t="s">
        <v>90</v>
      </c>
      <c r="I47" s="12">
        <v>45949</v>
      </c>
      <c r="J47" s="12">
        <v>45950</v>
      </c>
      <c r="K47" s="11" t="s">
        <v>141</v>
      </c>
      <c r="L47" s="13" t="s">
        <v>22</v>
      </c>
    </row>
    <row r="48" ht="24" spans="1:12">
      <c r="A48" s="9">
        <v>45</v>
      </c>
      <c r="B48" s="10" t="s">
        <v>225</v>
      </c>
      <c r="C48" s="11" t="s">
        <v>226</v>
      </c>
      <c r="D48" s="11" t="s">
        <v>227</v>
      </c>
      <c r="E48" s="11" t="s">
        <v>228</v>
      </c>
      <c r="F48" s="11" t="s">
        <v>18</v>
      </c>
      <c r="G48" s="11" t="s">
        <v>229</v>
      </c>
      <c r="H48" s="10" t="s">
        <v>90</v>
      </c>
      <c r="I48" s="12">
        <v>45950</v>
      </c>
      <c r="J48" s="12">
        <v>45950</v>
      </c>
      <c r="K48" s="11" t="s">
        <v>141</v>
      </c>
      <c r="L48" s="13" t="s">
        <v>22</v>
      </c>
    </row>
    <row r="49" ht="24" spans="1:12">
      <c r="A49" s="9">
        <v>46</v>
      </c>
      <c r="B49" s="10" t="s">
        <v>230</v>
      </c>
      <c r="C49" s="11" t="s">
        <v>226</v>
      </c>
      <c r="D49" s="11" t="s">
        <v>227</v>
      </c>
      <c r="E49" s="11" t="s">
        <v>231</v>
      </c>
      <c r="F49" s="11" t="s">
        <v>18</v>
      </c>
      <c r="G49" s="11" t="s">
        <v>229</v>
      </c>
      <c r="H49" s="10" t="s">
        <v>90</v>
      </c>
      <c r="I49" s="12">
        <v>45950</v>
      </c>
      <c r="J49" s="12">
        <v>45950</v>
      </c>
      <c r="K49" s="11" t="s">
        <v>141</v>
      </c>
      <c r="L49" s="13" t="s">
        <v>22</v>
      </c>
    </row>
    <row r="50" ht="24" spans="1:12">
      <c r="A50" s="9">
        <v>47</v>
      </c>
      <c r="B50" s="10" t="s">
        <v>232</v>
      </c>
      <c r="C50" s="11" t="s">
        <v>226</v>
      </c>
      <c r="D50" s="11" t="s">
        <v>227</v>
      </c>
      <c r="E50" s="11" t="s">
        <v>233</v>
      </c>
      <c r="F50" s="11" t="s">
        <v>18</v>
      </c>
      <c r="G50" s="11" t="s">
        <v>229</v>
      </c>
      <c r="H50" s="10" t="s">
        <v>90</v>
      </c>
      <c r="I50" s="12">
        <v>45949</v>
      </c>
      <c r="J50" s="12">
        <v>45950</v>
      </c>
      <c r="K50" s="11" t="s">
        <v>141</v>
      </c>
      <c r="L50" s="13" t="s">
        <v>22</v>
      </c>
    </row>
    <row r="51" ht="24" spans="1:12">
      <c r="A51" s="9">
        <v>48</v>
      </c>
      <c r="B51" s="10" t="s">
        <v>234</v>
      </c>
      <c r="C51" s="11" t="s">
        <v>226</v>
      </c>
      <c r="D51" s="11" t="s">
        <v>227</v>
      </c>
      <c r="E51" s="11" t="s">
        <v>235</v>
      </c>
      <c r="F51" s="11" t="s">
        <v>18</v>
      </c>
      <c r="G51" s="11" t="s">
        <v>229</v>
      </c>
      <c r="H51" s="10" t="s">
        <v>90</v>
      </c>
      <c r="I51" s="12">
        <v>45950</v>
      </c>
      <c r="J51" s="12">
        <v>45950</v>
      </c>
      <c r="K51" s="11" t="s">
        <v>141</v>
      </c>
      <c r="L51" s="13" t="s">
        <v>22</v>
      </c>
    </row>
    <row r="52" ht="24" spans="1:12">
      <c r="A52" s="9">
        <v>49</v>
      </c>
      <c r="B52" s="10" t="s">
        <v>236</v>
      </c>
      <c r="C52" s="11" t="s">
        <v>226</v>
      </c>
      <c r="D52" s="11" t="s">
        <v>227</v>
      </c>
      <c r="E52" s="11" t="s">
        <v>237</v>
      </c>
      <c r="F52" s="11" t="s">
        <v>18</v>
      </c>
      <c r="G52" s="11" t="s">
        <v>238</v>
      </c>
      <c r="H52" s="10" t="s">
        <v>90</v>
      </c>
      <c r="I52" s="12">
        <v>45950</v>
      </c>
      <c r="J52" s="12">
        <v>45950</v>
      </c>
      <c r="K52" s="11" t="s">
        <v>141</v>
      </c>
      <c r="L52" s="13" t="s">
        <v>22</v>
      </c>
    </row>
    <row r="53" ht="24.75" spans="1:12">
      <c r="A53" s="9">
        <v>50</v>
      </c>
      <c r="B53" s="10" t="s">
        <v>239</v>
      </c>
      <c r="C53" s="11" t="s">
        <v>240</v>
      </c>
      <c r="D53" s="11" t="s">
        <v>241</v>
      </c>
      <c r="E53" s="11" t="s">
        <v>242</v>
      </c>
      <c r="F53" s="11" t="s">
        <v>18</v>
      </c>
      <c r="G53" s="11" t="s">
        <v>243</v>
      </c>
      <c r="H53" s="10" t="s">
        <v>244</v>
      </c>
      <c r="I53" s="12">
        <v>45927</v>
      </c>
      <c r="J53" s="12">
        <v>45951</v>
      </c>
      <c r="K53" s="11" t="s">
        <v>40</v>
      </c>
      <c r="L53" s="13" t="s">
        <v>22</v>
      </c>
    </row>
    <row r="54" ht="36" spans="1:12">
      <c r="A54" s="9">
        <v>51</v>
      </c>
      <c r="B54" s="10" t="s">
        <v>245</v>
      </c>
      <c r="C54" s="11" t="s">
        <v>246</v>
      </c>
      <c r="D54" s="11" t="s">
        <v>247</v>
      </c>
      <c r="E54" s="11" t="s">
        <v>248</v>
      </c>
      <c r="F54" s="11" t="s">
        <v>18</v>
      </c>
      <c r="G54" s="11" t="s">
        <v>249</v>
      </c>
      <c r="H54" s="10" t="s">
        <v>163</v>
      </c>
      <c r="I54" s="12">
        <v>45889</v>
      </c>
      <c r="J54" s="12">
        <v>45951</v>
      </c>
      <c r="K54" s="11" t="s">
        <v>40</v>
      </c>
      <c r="L54" s="13" t="s">
        <v>22</v>
      </c>
    </row>
    <row r="55" ht="36" spans="1:12">
      <c r="A55" s="9">
        <v>52</v>
      </c>
      <c r="B55" s="10" t="s">
        <v>250</v>
      </c>
      <c r="C55" s="11" t="s">
        <v>90</v>
      </c>
      <c r="D55" s="11" t="s">
        <v>90</v>
      </c>
      <c r="E55" s="11" t="s">
        <v>248</v>
      </c>
      <c r="F55" s="11" t="s">
        <v>18</v>
      </c>
      <c r="G55" s="11" t="s">
        <v>251</v>
      </c>
      <c r="H55" s="10" t="s">
        <v>90</v>
      </c>
      <c r="I55" s="12">
        <v>45948</v>
      </c>
      <c r="J55" s="12">
        <v>45951</v>
      </c>
      <c r="K55" s="11" t="s">
        <v>141</v>
      </c>
      <c r="L55" s="13" t="s">
        <v>22</v>
      </c>
    </row>
    <row r="56" ht="36" spans="1:12">
      <c r="A56" s="9">
        <v>53</v>
      </c>
      <c r="B56" s="10" t="s">
        <v>252</v>
      </c>
      <c r="C56" s="11" t="s">
        <v>76</v>
      </c>
      <c r="D56" s="11" t="s">
        <v>77</v>
      </c>
      <c r="E56" s="11" t="s">
        <v>248</v>
      </c>
      <c r="F56" s="11" t="s">
        <v>18</v>
      </c>
      <c r="G56" s="11" t="s">
        <v>253</v>
      </c>
      <c r="H56" s="10" t="s">
        <v>254</v>
      </c>
      <c r="I56" s="12">
        <v>45903</v>
      </c>
      <c r="J56" s="12">
        <v>45951</v>
      </c>
      <c r="K56" s="11" t="s">
        <v>81</v>
      </c>
      <c r="L56" s="13" t="s">
        <v>22</v>
      </c>
    </row>
    <row r="57" ht="36" spans="1:12">
      <c r="A57" s="9">
        <v>54</v>
      </c>
      <c r="B57" s="10" t="s">
        <v>255</v>
      </c>
      <c r="C57" s="11" t="s">
        <v>90</v>
      </c>
      <c r="D57" s="11" t="s">
        <v>90</v>
      </c>
      <c r="E57" s="11" t="s">
        <v>248</v>
      </c>
      <c r="F57" s="11" t="s">
        <v>18</v>
      </c>
      <c r="G57" s="11" t="s">
        <v>256</v>
      </c>
      <c r="H57" s="10" t="s">
        <v>90</v>
      </c>
      <c r="I57" s="12">
        <v>45948</v>
      </c>
      <c r="J57" s="12">
        <v>45951</v>
      </c>
      <c r="K57" s="11" t="s">
        <v>141</v>
      </c>
      <c r="L57" s="13" t="s">
        <v>22</v>
      </c>
    </row>
    <row r="58" ht="36" spans="1:12">
      <c r="A58" s="9">
        <v>55</v>
      </c>
      <c r="B58" s="10" t="s">
        <v>257</v>
      </c>
      <c r="C58" s="11" t="s">
        <v>90</v>
      </c>
      <c r="D58" s="11" t="s">
        <v>90</v>
      </c>
      <c r="E58" s="11" t="s">
        <v>248</v>
      </c>
      <c r="F58" s="11" t="s">
        <v>18</v>
      </c>
      <c r="G58" s="11" t="s">
        <v>258</v>
      </c>
      <c r="H58" s="10" t="s">
        <v>90</v>
      </c>
      <c r="I58" s="12">
        <v>45948</v>
      </c>
      <c r="J58" s="12">
        <v>45951</v>
      </c>
      <c r="K58" s="11" t="s">
        <v>141</v>
      </c>
      <c r="L58" s="13" t="s">
        <v>22</v>
      </c>
    </row>
    <row r="59" ht="36" spans="1:12">
      <c r="A59" s="9">
        <v>56</v>
      </c>
      <c r="B59" s="10" t="s">
        <v>259</v>
      </c>
      <c r="C59" s="11" t="s">
        <v>90</v>
      </c>
      <c r="D59" s="11" t="s">
        <v>90</v>
      </c>
      <c r="E59" s="11" t="s">
        <v>248</v>
      </c>
      <c r="F59" s="11" t="s">
        <v>18</v>
      </c>
      <c r="G59" s="11" t="s">
        <v>260</v>
      </c>
      <c r="H59" s="10" t="s">
        <v>90</v>
      </c>
      <c r="I59" s="12">
        <v>45948</v>
      </c>
      <c r="J59" s="12">
        <v>45951</v>
      </c>
      <c r="K59" s="11" t="s">
        <v>141</v>
      </c>
      <c r="L59" s="13" t="s">
        <v>22</v>
      </c>
    </row>
    <row r="60" ht="36" spans="1:12">
      <c r="A60" s="9">
        <v>57</v>
      </c>
      <c r="B60" s="10" t="s">
        <v>261</v>
      </c>
      <c r="C60" s="11" t="s">
        <v>90</v>
      </c>
      <c r="D60" s="11" t="s">
        <v>90</v>
      </c>
      <c r="E60" s="11" t="s">
        <v>248</v>
      </c>
      <c r="F60" s="11" t="s">
        <v>18</v>
      </c>
      <c r="G60" s="11" t="s">
        <v>143</v>
      </c>
      <c r="H60" s="10" t="s">
        <v>90</v>
      </c>
      <c r="I60" s="12">
        <v>45920</v>
      </c>
      <c r="J60" s="12">
        <v>45951</v>
      </c>
      <c r="K60" s="11" t="s">
        <v>141</v>
      </c>
      <c r="L60" s="13" t="s">
        <v>22</v>
      </c>
    </row>
    <row r="61" ht="36" spans="1:12">
      <c r="A61" s="9">
        <v>58</v>
      </c>
      <c r="B61" s="10" t="s">
        <v>262</v>
      </c>
      <c r="C61" s="11" t="s">
        <v>90</v>
      </c>
      <c r="D61" s="11" t="s">
        <v>90</v>
      </c>
      <c r="E61" s="11" t="s">
        <v>248</v>
      </c>
      <c r="F61" s="11" t="s">
        <v>18</v>
      </c>
      <c r="G61" s="11" t="s">
        <v>145</v>
      </c>
      <c r="H61" s="10" t="s">
        <v>90</v>
      </c>
      <c r="I61" s="12">
        <v>45920</v>
      </c>
      <c r="J61" s="12">
        <v>45951</v>
      </c>
      <c r="K61" s="11" t="s">
        <v>141</v>
      </c>
      <c r="L61" s="13" t="s">
        <v>22</v>
      </c>
    </row>
    <row r="62" ht="36" spans="1:12">
      <c r="A62" s="9">
        <v>59</v>
      </c>
      <c r="B62" s="10" t="s">
        <v>263</v>
      </c>
      <c r="C62" s="11" t="s">
        <v>90</v>
      </c>
      <c r="D62" s="11" t="s">
        <v>90</v>
      </c>
      <c r="E62" s="11" t="s">
        <v>248</v>
      </c>
      <c r="F62" s="11" t="s">
        <v>18</v>
      </c>
      <c r="G62" s="11" t="s">
        <v>264</v>
      </c>
      <c r="H62" s="10" t="s">
        <v>90</v>
      </c>
      <c r="I62" s="12">
        <v>45948</v>
      </c>
      <c r="J62" s="12">
        <v>45951</v>
      </c>
      <c r="K62" s="11" t="s">
        <v>141</v>
      </c>
      <c r="L62" s="13" t="s">
        <v>22</v>
      </c>
    </row>
    <row r="63" ht="24" spans="1:12">
      <c r="A63" s="9">
        <v>60</v>
      </c>
      <c r="B63" s="10" t="s">
        <v>265</v>
      </c>
      <c r="C63" s="11" t="s">
        <v>90</v>
      </c>
      <c r="D63" s="11" t="s">
        <v>90</v>
      </c>
      <c r="E63" s="11" t="s">
        <v>242</v>
      </c>
      <c r="F63" s="11" t="s">
        <v>18</v>
      </c>
      <c r="G63" s="11" t="s">
        <v>170</v>
      </c>
      <c r="H63" s="10" t="s">
        <v>90</v>
      </c>
      <c r="I63" s="12">
        <v>45947</v>
      </c>
      <c r="J63" s="12">
        <v>45951</v>
      </c>
      <c r="K63" s="11" t="s">
        <v>141</v>
      </c>
      <c r="L63" s="13" t="s">
        <v>22</v>
      </c>
    </row>
    <row r="64" ht="36" spans="1:12">
      <c r="A64" s="9">
        <v>61</v>
      </c>
      <c r="B64" s="10" t="s">
        <v>266</v>
      </c>
      <c r="C64" s="11" t="s">
        <v>90</v>
      </c>
      <c r="D64" s="11" t="s">
        <v>90</v>
      </c>
      <c r="E64" s="11" t="s">
        <v>248</v>
      </c>
      <c r="F64" s="11" t="s">
        <v>18</v>
      </c>
      <c r="G64" s="11" t="s">
        <v>170</v>
      </c>
      <c r="H64" s="10" t="s">
        <v>90</v>
      </c>
      <c r="I64" s="12">
        <v>45951</v>
      </c>
      <c r="J64" s="12">
        <v>45951</v>
      </c>
      <c r="K64" s="11" t="s">
        <v>141</v>
      </c>
      <c r="L64" s="13" t="s">
        <v>22</v>
      </c>
    </row>
    <row r="65" ht="36" spans="1:12">
      <c r="A65" s="9">
        <v>62</v>
      </c>
      <c r="B65" s="10" t="s">
        <v>267</v>
      </c>
      <c r="C65" s="11" t="s">
        <v>90</v>
      </c>
      <c r="D65" s="11" t="s">
        <v>90</v>
      </c>
      <c r="E65" s="11" t="s">
        <v>268</v>
      </c>
      <c r="F65" s="11" t="s">
        <v>18</v>
      </c>
      <c r="G65" s="11" t="s">
        <v>269</v>
      </c>
      <c r="H65" s="10" t="s">
        <v>90</v>
      </c>
      <c r="I65" s="12">
        <v>45952</v>
      </c>
      <c r="J65" s="12">
        <v>45952</v>
      </c>
      <c r="K65" s="11" t="s">
        <v>93</v>
      </c>
      <c r="L65" s="13" t="s">
        <v>22</v>
      </c>
    </row>
    <row r="66" ht="36" spans="1:12">
      <c r="A66" s="9">
        <v>63</v>
      </c>
      <c r="B66" s="10" t="s">
        <v>270</v>
      </c>
      <c r="C66" s="11" t="s">
        <v>90</v>
      </c>
      <c r="D66" s="11" t="s">
        <v>90</v>
      </c>
      <c r="E66" s="11" t="s">
        <v>268</v>
      </c>
      <c r="F66" s="11" t="s">
        <v>18</v>
      </c>
      <c r="G66" s="11" t="s">
        <v>271</v>
      </c>
      <c r="H66" s="10" t="s">
        <v>90</v>
      </c>
      <c r="I66" s="12">
        <v>45952</v>
      </c>
      <c r="J66" s="12">
        <v>45952</v>
      </c>
      <c r="K66" s="11" t="s">
        <v>93</v>
      </c>
      <c r="L66" s="13" t="s">
        <v>22</v>
      </c>
    </row>
    <row r="67" ht="24" spans="1:12">
      <c r="A67" s="9">
        <v>64</v>
      </c>
      <c r="B67" s="10" t="s">
        <v>272</v>
      </c>
      <c r="C67" s="11" t="s">
        <v>90</v>
      </c>
      <c r="D67" s="11" t="s">
        <v>90</v>
      </c>
      <c r="E67" s="11" t="s">
        <v>273</v>
      </c>
      <c r="F67" s="11" t="s">
        <v>18</v>
      </c>
      <c r="G67" s="11" t="s">
        <v>269</v>
      </c>
      <c r="H67" s="10" t="s">
        <v>90</v>
      </c>
      <c r="I67" s="12">
        <v>45952</v>
      </c>
      <c r="J67" s="12">
        <v>45952</v>
      </c>
      <c r="K67" s="11" t="s">
        <v>93</v>
      </c>
      <c r="L67" s="13" t="s">
        <v>22</v>
      </c>
    </row>
    <row r="68" ht="24" spans="1:12">
      <c r="A68" s="9">
        <v>65</v>
      </c>
      <c r="B68" s="10" t="s">
        <v>274</v>
      </c>
      <c r="C68" s="11" t="s">
        <v>90</v>
      </c>
      <c r="D68" s="11" t="s">
        <v>90</v>
      </c>
      <c r="E68" s="11" t="s">
        <v>275</v>
      </c>
      <c r="F68" s="11" t="s">
        <v>18</v>
      </c>
      <c r="G68" s="11" t="s">
        <v>271</v>
      </c>
      <c r="H68" s="10" t="s">
        <v>90</v>
      </c>
      <c r="I68" s="12">
        <v>45952</v>
      </c>
      <c r="J68" s="12">
        <v>45952</v>
      </c>
      <c r="K68" s="11" t="s">
        <v>93</v>
      </c>
      <c r="L68" s="13" t="s">
        <v>22</v>
      </c>
    </row>
    <row r="69" ht="24" spans="1:12">
      <c r="A69" s="9">
        <v>66</v>
      </c>
      <c r="B69" s="10" t="s">
        <v>276</v>
      </c>
      <c r="C69" s="11" t="s">
        <v>90</v>
      </c>
      <c r="D69" s="11" t="s">
        <v>90</v>
      </c>
      <c r="E69" s="11" t="s">
        <v>277</v>
      </c>
      <c r="F69" s="11" t="s">
        <v>18</v>
      </c>
      <c r="G69" s="11" t="s">
        <v>278</v>
      </c>
      <c r="H69" s="10" t="s">
        <v>90</v>
      </c>
      <c r="I69" s="12">
        <v>45952</v>
      </c>
      <c r="J69" s="12">
        <v>45952</v>
      </c>
      <c r="K69" s="11" t="s">
        <v>93</v>
      </c>
      <c r="L69" s="13" t="s">
        <v>22</v>
      </c>
    </row>
    <row r="70" ht="24" spans="1:12">
      <c r="A70" s="9">
        <v>67</v>
      </c>
      <c r="B70" s="10" t="s">
        <v>279</v>
      </c>
      <c r="C70" s="11" t="s">
        <v>90</v>
      </c>
      <c r="D70" s="11" t="s">
        <v>90</v>
      </c>
      <c r="E70" s="11" t="s">
        <v>277</v>
      </c>
      <c r="F70" s="11" t="s">
        <v>18</v>
      </c>
      <c r="G70" s="11" t="s">
        <v>271</v>
      </c>
      <c r="H70" s="10" t="s">
        <v>90</v>
      </c>
      <c r="I70" s="12">
        <v>45952</v>
      </c>
      <c r="J70" s="12">
        <v>45952</v>
      </c>
      <c r="K70" s="11" t="s">
        <v>93</v>
      </c>
      <c r="L70" s="13" t="s">
        <v>22</v>
      </c>
    </row>
    <row r="71" ht="24" spans="1:12">
      <c r="A71" s="9">
        <v>68</v>
      </c>
      <c r="B71" s="10" t="s">
        <v>280</v>
      </c>
      <c r="C71" s="11" t="s">
        <v>90</v>
      </c>
      <c r="D71" s="11" t="s">
        <v>90</v>
      </c>
      <c r="E71" s="11" t="s">
        <v>281</v>
      </c>
      <c r="F71" s="11" t="s">
        <v>18</v>
      </c>
      <c r="G71" s="11" t="s">
        <v>282</v>
      </c>
      <c r="H71" s="10" t="s">
        <v>90</v>
      </c>
      <c r="I71" s="12">
        <v>45952</v>
      </c>
      <c r="J71" s="12">
        <v>45952</v>
      </c>
      <c r="K71" s="11" t="s">
        <v>93</v>
      </c>
      <c r="L71" s="13" t="s">
        <v>22</v>
      </c>
    </row>
    <row r="72" ht="24" spans="1:12">
      <c r="A72" s="9">
        <v>69</v>
      </c>
      <c r="B72" s="10" t="s">
        <v>283</v>
      </c>
      <c r="C72" s="11" t="s">
        <v>90</v>
      </c>
      <c r="D72" s="11" t="s">
        <v>90</v>
      </c>
      <c r="E72" s="11" t="s">
        <v>281</v>
      </c>
      <c r="F72" s="11" t="s">
        <v>18</v>
      </c>
      <c r="G72" s="11" t="s">
        <v>271</v>
      </c>
      <c r="H72" s="10" t="s">
        <v>90</v>
      </c>
      <c r="I72" s="12">
        <v>45952</v>
      </c>
      <c r="J72" s="12">
        <v>45952</v>
      </c>
      <c r="K72" s="11" t="s">
        <v>93</v>
      </c>
      <c r="L72" s="13" t="s">
        <v>22</v>
      </c>
    </row>
    <row r="73" ht="24" spans="1:12">
      <c r="A73" s="9">
        <v>70</v>
      </c>
      <c r="B73" s="10" t="s">
        <v>284</v>
      </c>
      <c r="C73" s="11" t="s">
        <v>90</v>
      </c>
      <c r="D73" s="11" t="s">
        <v>90</v>
      </c>
      <c r="E73" s="11" t="s">
        <v>273</v>
      </c>
      <c r="F73" s="11" t="s">
        <v>18</v>
      </c>
      <c r="G73" s="11" t="s">
        <v>271</v>
      </c>
      <c r="H73" s="10" t="s">
        <v>90</v>
      </c>
      <c r="I73" s="12">
        <v>45952</v>
      </c>
      <c r="J73" s="12">
        <v>45952</v>
      </c>
      <c r="K73" s="11" t="s">
        <v>93</v>
      </c>
      <c r="L73" s="13" t="s">
        <v>22</v>
      </c>
    </row>
    <row r="74" ht="24" spans="1:12">
      <c r="A74" s="9">
        <v>71</v>
      </c>
      <c r="B74" s="10" t="s">
        <v>285</v>
      </c>
      <c r="C74" s="11" t="s">
        <v>90</v>
      </c>
      <c r="D74" s="11" t="s">
        <v>90</v>
      </c>
      <c r="E74" s="11" t="s">
        <v>286</v>
      </c>
      <c r="F74" s="11" t="s">
        <v>18</v>
      </c>
      <c r="G74" s="11" t="s">
        <v>269</v>
      </c>
      <c r="H74" s="10" t="s">
        <v>90</v>
      </c>
      <c r="I74" s="12">
        <v>45953</v>
      </c>
      <c r="J74" s="12">
        <v>45953</v>
      </c>
      <c r="K74" s="11" t="s">
        <v>93</v>
      </c>
      <c r="L74" s="13" t="s">
        <v>22</v>
      </c>
    </row>
    <row r="75" ht="24" spans="1:12">
      <c r="A75" s="9">
        <v>72</v>
      </c>
      <c r="B75" s="10" t="s">
        <v>287</v>
      </c>
      <c r="C75" s="11" t="s">
        <v>90</v>
      </c>
      <c r="D75" s="11" t="s">
        <v>90</v>
      </c>
      <c r="E75" s="11" t="s">
        <v>286</v>
      </c>
      <c r="F75" s="11" t="s">
        <v>18</v>
      </c>
      <c r="G75" s="11" t="s">
        <v>271</v>
      </c>
      <c r="H75" s="10" t="s">
        <v>90</v>
      </c>
      <c r="I75" s="12">
        <v>45953</v>
      </c>
      <c r="J75" s="12">
        <v>45953</v>
      </c>
      <c r="K75" s="11" t="s">
        <v>93</v>
      </c>
      <c r="L75" s="13" t="s">
        <v>22</v>
      </c>
    </row>
    <row r="76" ht="24" spans="1:12">
      <c r="A76" s="9">
        <v>73</v>
      </c>
      <c r="B76" s="10" t="s">
        <v>288</v>
      </c>
      <c r="C76" s="11" t="s">
        <v>90</v>
      </c>
      <c r="D76" s="11" t="s">
        <v>90</v>
      </c>
      <c r="E76" s="11" t="s">
        <v>289</v>
      </c>
      <c r="F76" s="11" t="s">
        <v>18</v>
      </c>
      <c r="G76" s="11" t="s">
        <v>290</v>
      </c>
      <c r="H76" s="10" t="s">
        <v>90</v>
      </c>
      <c r="I76" s="12">
        <v>45953</v>
      </c>
      <c r="J76" s="12">
        <v>45953</v>
      </c>
      <c r="K76" s="11" t="s">
        <v>93</v>
      </c>
      <c r="L76" s="13" t="s">
        <v>22</v>
      </c>
    </row>
    <row r="77" ht="24" spans="1:12">
      <c r="A77" s="9">
        <v>74</v>
      </c>
      <c r="B77" s="10" t="s">
        <v>291</v>
      </c>
      <c r="C77" s="11" t="s">
        <v>90</v>
      </c>
      <c r="D77" s="11" t="s">
        <v>90</v>
      </c>
      <c r="E77" s="11" t="s">
        <v>286</v>
      </c>
      <c r="F77" s="11" t="s">
        <v>18</v>
      </c>
      <c r="G77" s="11" t="s">
        <v>292</v>
      </c>
      <c r="H77" s="10" t="s">
        <v>90</v>
      </c>
      <c r="I77" s="12">
        <v>45953</v>
      </c>
      <c r="J77" s="12">
        <v>45953</v>
      </c>
      <c r="K77" s="11" t="s">
        <v>93</v>
      </c>
      <c r="L77" s="13" t="s">
        <v>22</v>
      </c>
    </row>
    <row r="78" ht="24" spans="1:12">
      <c r="A78" s="9">
        <v>75</v>
      </c>
      <c r="B78" s="10" t="s">
        <v>293</v>
      </c>
      <c r="C78" s="11" t="s">
        <v>90</v>
      </c>
      <c r="D78" s="11" t="s">
        <v>90</v>
      </c>
      <c r="E78" s="11" t="s">
        <v>294</v>
      </c>
      <c r="F78" s="11" t="s">
        <v>18</v>
      </c>
      <c r="G78" s="11" t="s">
        <v>170</v>
      </c>
      <c r="H78" s="10" t="s">
        <v>90</v>
      </c>
      <c r="I78" s="12">
        <v>45951</v>
      </c>
      <c r="J78" s="12">
        <v>45953</v>
      </c>
      <c r="K78" s="11" t="s">
        <v>141</v>
      </c>
      <c r="L78" s="13" t="s">
        <v>22</v>
      </c>
    </row>
    <row r="79" ht="24" spans="1:12">
      <c r="A79" s="9">
        <v>76</v>
      </c>
      <c r="B79" s="10" t="s">
        <v>295</v>
      </c>
      <c r="C79" s="11" t="s">
        <v>90</v>
      </c>
      <c r="D79" s="11" t="s">
        <v>90</v>
      </c>
      <c r="E79" s="11" t="s">
        <v>289</v>
      </c>
      <c r="F79" s="11" t="s">
        <v>18</v>
      </c>
      <c r="G79" s="11" t="s">
        <v>296</v>
      </c>
      <c r="H79" s="10" t="s">
        <v>90</v>
      </c>
      <c r="I79" s="12">
        <v>45953</v>
      </c>
      <c r="J79" s="12">
        <v>45953</v>
      </c>
      <c r="K79" s="11" t="s">
        <v>93</v>
      </c>
      <c r="L79" s="13" t="s">
        <v>22</v>
      </c>
    </row>
    <row r="80" ht="24" spans="1:12">
      <c r="A80" s="9">
        <v>77</v>
      </c>
      <c r="B80" s="10" t="s">
        <v>297</v>
      </c>
      <c r="C80" s="11" t="s">
        <v>90</v>
      </c>
      <c r="D80" s="11" t="s">
        <v>90</v>
      </c>
      <c r="E80" s="11" t="s">
        <v>294</v>
      </c>
      <c r="F80" s="11" t="s">
        <v>18</v>
      </c>
      <c r="G80" s="11" t="s">
        <v>296</v>
      </c>
      <c r="H80" s="10" t="s">
        <v>90</v>
      </c>
      <c r="I80" s="12">
        <v>45952</v>
      </c>
      <c r="J80" s="12">
        <v>45953</v>
      </c>
      <c r="K80" s="11" t="s">
        <v>93</v>
      </c>
      <c r="L80" s="13" t="s">
        <v>22</v>
      </c>
    </row>
    <row r="81" ht="24" spans="1:12">
      <c r="A81" s="9">
        <v>78</v>
      </c>
      <c r="B81" s="10" t="s">
        <v>298</v>
      </c>
      <c r="C81" s="11" t="s">
        <v>90</v>
      </c>
      <c r="D81" s="11" t="s">
        <v>90</v>
      </c>
      <c r="E81" s="11" t="s">
        <v>299</v>
      </c>
      <c r="F81" s="11" t="s">
        <v>18</v>
      </c>
      <c r="G81" s="11" t="s">
        <v>300</v>
      </c>
      <c r="H81" s="10" t="s">
        <v>90</v>
      </c>
      <c r="I81" s="12">
        <v>45953</v>
      </c>
      <c r="J81" s="12">
        <v>45953</v>
      </c>
      <c r="K81" s="11" t="s">
        <v>93</v>
      </c>
      <c r="L81" s="13" t="s">
        <v>22</v>
      </c>
    </row>
    <row r="82" ht="24" spans="1:12">
      <c r="A82" s="9">
        <v>79</v>
      </c>
      <c r="B82" s="10" t="s">
        <v>301</v>
      </c>
      <c r="C82" s="11" t="s">
        <v>90</v>
      </c>
      <c r="D82" s="11" t="s">
        <v>90</v>
      </c>
      <c r="E82" s="11" t="s">
        <v>294</v>
      </c>
      <c r="F82" s="11" t="s">
        <v>18</v>
      </c>
      <c r="G82" s="11" t="s">
        <v>251</v>
      </c>
      <c r="H82" s="10" t="s">
        <v>90</v>
      </c>
      <c r="I82" s="12">
        <v>45951</v>
      </c>
      <c r="J82" s="12">
        <v>45953</v>
      </c>
      <c r="K82" s="11" t="s">
        <v>141</v>
      </c>
      <c r="L82" s="13" t="s">
        <v>22</v>
      </c>
    </row>
    <row r="83" ht="36" spans="1:12">
      <c r="A83" s="9">
        <v>80</v>
      </c>
      <c r="B83" s="10" t="s">
        <v>302</v>
      </c>
      <c r="C83" s="11" t="s">
        <v>90</v>
      </c>
      <c r="D83" s="11" t="s">
        <v>90</v>
      </c>
      <c r="E83" s="11" t="s">
        <v>303</v>
      </c>
      <c r="F83" s="11" t="s">
        <v>18</v>
      </c>
      <c r="G83" s="11" t="s">
        <v>304</v>
      </c>
      <c r="H83" s="10" t="s">
        <v>90</v>
      </c>
      <c r="I83" s="12">
        <v>45954</v>
      </c>
      <c r="J83" s="12">
        <v>45954</v>
      </c>
      <c r="K83" s="11" t="s">
        <v>93</v>
      </c>
      <c r="L83" s="13" t="s">
        <v>22</v>
      </c>
    </row>
    <row r="84" ht="36" spans="1:12">
      <c r="A84" s="9">
        <v>81</v>
      </c>
      <c r="B84" s="10" t="s">
        <v>305</v>
      </c>
      <c r="C84" s="11" t="s">
        <v>90</v>
      </c>
      <c r="D84" s="11" t="s">
        <v>90</v>
      </c>
      <c r="E84" s="11" t="s">
        <v>303</v>
      </c>
      <c r="F84" s="11" t="s">
        <v>18</v>
      </c>
      <c r="G84" s="11" t="s">
        <v>271</v>
      </c>
      <c r="H84" s="10" t="s">
        <v>90</v>
      </c>
      <c r="I84" s="12">
        <v>45954</v>
      </c>
      <c r="J84" s="12">
        <v>45954</v>
      </c>
      <c r="K84" s="11" t="s">
        <v>93</v>
      </c>
      <c r="L84" s="13" t="s">
        <v>22</v>
      </c>
    </row>
    <row r="85" ht="36" spans="1:12">
      <c r="A85" s="9">
        <v>82</v>
      </c>
      <c r="B85" s="10" t="s">
        <v>306</v>
      </c>
      <c r="C85" s="11" t="s">
        <v>90</v>
      </c>
      <c r="D85" s="11" t="s">
        <v>90</v>
      </c>
      <c r="E85" s="11" t="s">
        <v>303</v>
      </c>
      <c r="F85" s="11" t="s">
        <v>18</v>
      </c>
      <c r="G85" s="11" t="s">
        <v>170</v>
      </c>
      <c r="H85" s="10" t="s">
        <v>90</v>
      </c>
      <c r="I85" s="12">
        <v>45952</v>
      </c>
      <c r="J85" s="12">
        <v>45954</v>
      </c>
      <c r="K85" s="11" t="s">
        <v>141</v>
      </c>
      <c r="L85" s="13" t="s">
        <v>22</v>
      </c>
    </row>
    <row r="86" ht="24" spans="1:12">
      <c r="A86" s="9">
        <v>83</v>
      </c>
      <c r="B86" s="10" t="s">
        <v>307</v>
      </c>
      <c r="C86" s="11" t="s">
        <v>90</v>
      </c>
      <c r="D86" s="11" t="s">
        <v>90</v>
      </c>
      <c r="E86" s="11" t="s">
        <v>308</v>
      </c>
      <c r="F86" s="11" t="s">
        <v>18</v>
      </c>
      <c r="G86" s="11" t="s">
        <v>145</v>
      </c>
      <c r="H86" s="10" t="s">
        <v>90</v>
      </c>
      <c r="I86" s="12">
        <v>45950</v>
      </c>
      <c r="J86" s="12">
        <v>45954</v>
      </c>
      <c r="K86" s="11" t="s">
        <v>141</v>
      </c>
      <c r="L86" s="13" t="s">
        <v>22</v>
      </c>
    </row>
    <row r="87" ht="24" spans="1:12">
      <c r="A87" s="9">
        <v>84</v>
      </c>
      <c r="B87" s="10" t="s">
        <v>309</v>
      </c>
      <c r="C87" s="11" t="s">
        <v>90</v>
      </c>
      <c r="D87" s="11" t="s">
        <v>90</v>
      </c>
      <c r="E87" s="11" t="s">
        <v>294</v>
      </c>
      <c r="F87" s="11" t="s">
        <v>18</v>
      </c>
      <c r="G87" s="11" t="s">
        <v>145</v>
      </c>
      <c r="H87" s="10" t="s">
        <v>90</v>
      </c>
      <c r="I87" s="12">
        <v>45950</v>
      </c>
      <c r="J87" s="12">
        <v>45953</v>
      </c>
      <c r="K87" s="11" t="s">
        <v>141</v>
      </c>
      <c r="L87" s="13" t="s">
        <v>22</v>
      </c>
    </row>
    <row r="88" ht="24" spans="1:12">
      <c r="A88" s="9">
        <v>85</v>
      </c>
      <c r="B88" s="10" t="s">
        <v>310</v>
      </c>
      <c r="C88" s="11" t="s">
        <v>90</v>
      </c>
      <c r="D88" s="11" t="s">
        <v>90</v>
      </c>
      <c r="E88" s="11" t="s">
        <v>311</v>
      </c>
      <c r="F88" s="11" t="s">
        <v>18</v>
      </c>
      <c r="G88" s="11" t="s">
        <v>278</v>
      </c>
      <c r="H88" s="10" t="s">
        <v>90</v>
      </c>
      <c r="I88" s="12">
        <v>45957</v>
      </c>
      <c r="J88" s="12">
        <v>45957</v>
      </c>
      <c r="K88" s="11" t="s">
        <v>93</v>
      </c>
      <c r="L88" s="13" t="s">
        <v>22</v>
      </c>
    </row>
    <row r="89" ht="24" spans="1:12">
      <c r="A89" s="9">
        <v>86</v>
      </c>
      <c r="B89" s="10" t="s">
        <v>312</v>
      </c>
      <c r="C89" s="11" t="s">
        <v>90</v>
      </c>
      <c r="D89" s="11" t="s">
        <v>90</v>
      </c>
      <c r="E89" s="11" t="s">
        <v>311</v>
      </c>
      <c r="F89" s="11" t="s">
        <v>18</v>
      </c>
      <c r="G89" s="11" t="s">
        <v>271</v>
      </c>
      <c r="H89" s="10" t="s">
        <v>90</v>
      </c>
      <c r="I89" s="12">
        <v>45957</v>
      </c>
      <c r="J89" s="12">
        <v>45957</v>
      </c>
      <c r="K89" s="11" t="s">
        <v>93</v>
      </c>
      <c r="L89" s="13" t="s">
        <v>22</v>
      </c>
    </row>
    <row r="90" ht="24" spans="1:12">
      <c r="A90" s="9">
        <v>87</v>
      </c>
      <c r="B90" s="10" t="s">
        <v>313</v>
      </c>
      <c r="C90" s="11" t="s">
        <v>90</v>
      </c>
      <c r="D90" s="11" t="s">
        <v>90</v>
      </c>
      <c r="E90" s="11" t="s">
        <v>314</v>
      </c>
      <c r="F90" s="11" t="s">
        <v>18</v>
      </c>
      <c r="G90" s="11" t="s">
        <v>271</v>
      </c>
      <c r="H90" s="10" t="s">
        <v>90</v>
      </c>
      <c r="I90" s="12">
        <v>45957</v>
      </c>
      <c r="J90" s="12">
        <v>45957</v>
      </c>
      <c r="K90" s="11" t="s">
        <v>93</v>
      </c>
      <c r="L90" s="13" t="s">
        <v>22</v>
      </c>
    </row>
    <row r="91" ht="24" spans="1:12">
      <c r="A91" s="9">
        <v>88</v>
      </c>
      <c r="B91" s="10" t="s">
        <v>315</v>
      </c>
      <c r="C91" s="11" t="s">
        <v>90</v>
      </c>
      <c r="D91" s="11" t="s">
        <v>90</v>
      </c>
      <c r="E91" s="11" t="s">
        <v>314</v>
      </c>
      <c r="F91" s="11" t="s">
        <v>18</v>
      </c>
      <c r="G91" s="11" t="s">
        <v>269</v>
      </c>
      <c r="H91" s="10" t="s">
        <v>90</v>
      </c>
      <c r="I91" s="12">
        <v>45957</v>
      </c>
      <c r="J91" s="12">
        <v>45957</v>
      </c>
      <c r="K91" s="11" t="s">
        <v>93</v>
      </c>
      <c r="L91" s="13" t="s">
        <v>22</v>
      </c>
    </row>
    <row r="92" ht="24" spans="1:12">
      <c r="A92" s="9">
        <v>89</v>
      </c>
      <c r="B92" s="10" t="s">
        <v>316</v>
      </c>
      <c r="C92" s="11" t="s">
        <v>90</v>
      </c>
      <c r="D92" s="11" t="s">
        <v>90</v>
      </c>
      <c r="E92" s="11" t="s">
        <v>317</v>
      </c>
      <c r="F92" s="11" t="s">
        <v>18</v>
      </c>
      <c r="G92" s="11" t="s">
        <v>271</v>
      </c>
      <c r="H92" s="10" t="s">
        <v>90</v>
      </c>
      <c r="I92" s="12">
        <v>45958</v>
      </c>
      <c r="J92" s="12">
        <v>45958</v>
      </c>
      <c r="K92" s="11" t="s">
        <v>93</v>
      </c>
      <c r="L92" s="13" t="s">
        <v>22</v>
      </c>
    </row>
    <row r="93" ht="24" spans="1:12">
      <c r="A93" s="9">
        <v>90</v>
      </c>
      <c r="B93" s="10" t="s">
        <v>318</v>
      </c>
      <c r="C93" s="11" t="s">
        <v>90</v>
      </c>
      <c r="D93" s="11" t="s">
        <v>90</v>
      </c>
      <c r="E93" s="11" t="s">
        <v>319</v>
      </c>
      <c r="F93" s="11" t="s">
        <v>18</v>
      </c>
      <c r="G93" s="11" t="s">
        <v>269</v>
      </c>
      <c r="H93" s="10" t="s">
        <v>90</v>
      </c>
      <c r="I93" s="12">
        <v>45958</v>
      </c>
      <c r="J93" s="12">
        <v>45958</v>
      </c>
      <c r="K93" s="11" t="s">
        <v>93</v>
      </c>
      <c r="L93" s="13" t="s">
        <v>22</v>
      </c>
    </row>
    <row r="94" ht="24" spans="1:12">
      <c r="A94" s="9">
        <v>91</v>
      </c>
      <c r="B94" s="10" t="s">
        <v>320</v>
      </c>
      <c r="C94" s="11" t="s">
        <v>90</v>
      </c>
      <c r="D94" s="11" t="s">
        <v>90</v>
      </c>
      <c r="E94" s="11" t="s">
        <v>319</v>
      </c>
      <c r="F94" s="11" t="s">
        <v>18</v>
      </c>
      <c r="G94" s="11" t="s">
        <v>271</v>
      </c>
      <c r="H94" s="10" t="s">
        <v>90</v>
      </c>
      <c r="I94" s="12">
        <v>45958</v>
      </c>
      <c r="J94" s="12">
        <v>45958</v>
      </c>
      <c r="K94" s="11" t="s">
        <v>93</v>
      </c>
      <c r="L94" s="13" t="s">
        <v>22</v>
      </c>
    </row>
    <row r="95" ht="24" spans="1:12">
      <c r="A95" s="9">
        <v>92</v>
      </c>
      <c r="B95" s="10" t="s">
        <v>321</v>
      </c>
      <c r="C95" s="11" t="s">
        <v>90</v>
      </c>
      <c r="D95" s="11" t="s">
        <v>90</v>
      </c>
      <c r="E95" s="11" t="s">
        <v>322</v>
      </c>
      <c r="F95" s="11" t="s">
        <v>18</v>
      </c>
      <c r="G95" s="11" t="s">
        <v>323</v>
      </c>
      <c r="H95" s="10" t="s">
        <v>90</v>
      </c>
      <c r="I95" s="12">
        <v>45955</v>
      </c>
      <c r="J95" s="12">
        <v>45958</v>
      </c>
      <c r="K95" s="11" t="s">
        <v>141</v>
      </c>
      <c r="L95" s="13" t="s">
        <v>22</v>
      </c>
    </row>
    <row r="96" ht="24" spans="1:12">
      <c r="A96" s="9">
        <v>93</v>
      </c>
      <c r="B96" s="10" t="s">
        <v>324</v>
      </c>
      <c r="C96" s="11" t="s">
        <v>90</v>
      </c>
      <c r="D96" s="11" t="s">
        <v>90</v>
      </c>
      <c r="E96" s="11" t="s">
        <v>322</v>
      </c>
      <c r="F96" s="11" t="s">
        <v>18</v>
      </c>
      <c r="G96" s="11" t="s">
        <v>325</v>
      </c>
      <c r="H96" s="10" t="s">
        <v>90</v>
      </c>
      <c r="I96" s="12">
        <v>45955</v>
      </c>
      <c r="J96" s="12">
        <v>45958</v>
      </c>
      <c r="K96" s="11" t="s">
        <v>141</v>
      </c>
      <c r="L96" s="13" t="s">
        <v>22</v>
      </c>
    </row>
    <row r="97" ht="24" spans="1:12">
      <c r="A97" s="9">
        <v>94</v>
      </c>
      <c r="B97" s="10" t="s">
        <v>326</v>
      </c>
      <c r="C97" s="11" t="s">
        <v>90</v>
      </c>
      <c r="D97" s="11" t="s">
        <v>90</v>
      </c>
      <c r="E97" s="11" t="s">
        <v>322</v>
      </c>
      <c r="F97" s="11" t="s">
        <v>18</v>
      </c>
      <c r="G97" s="11" t="s">
        <v>256</v>
      </c>
      <c r="H97" s="10" t="s">
        <v>90</v>
      </c>
      <c r="I97" s="12">
        <v>45955</v>
      </c>
      <c r="J97" s="12">
        <v>45958</v>
      </c>
      <c r="K97" s="11" t="s">
        <v>141</v>
      </c>
      <c r="L97" s="13" t="s">
        <v>22</v>
      </c>
    </row>
    <row r="98" ht="36" spans="1:12">
      <c r="A98" s="9">
        <v>95</v>
      </c>
      <c r="B98" s="10" t="s">
        <v>327</v>
      </c>
      <c r="C98" s="11" t="s">
        <v>328</v>
      </c>
      <c r="D98" s="11" t="s">
        <v>329</v>
      </c>
      <c r="E98" s="11" t="s">
        <v>330</v>
      </c>
      <c r="F98" s="11" t="s">
        <v>18</v>
      </c>
      <c r="G98" s="11" t="s">
        <v>331</v>
      </c>
      <c r="H98" s="10" t="s">
        <v>185</v>
      </c>
      <c r="I98" s="12">
        <v>45897</v>
      </c>
      <c r="J98" s="12">
        <v>45959</v>
      </c>
      <c r="K98" s="11" t="s">
        <v>40</v>
      </c>
      <c r="L98" s="13" t="s">
        <v>22</v>
      </c>
    </row>
    <row r="99" ht="36.75" spans="1:12">
      <c r="A99" s="9">
        <v>96</v>
      </c>
      <c r="B99" s="10" t="s">
        <v>332</v>
      </c>
      <c r="C99" s="11" t="s">
        <v>333</v>
      </c>
      <c r="D99" s="11" t="s">
        <v>334</v>
      </c>
      <c r="E99" s="11" t="s">
        <v>335</v>
      </c>
      <c r="F99" s="11" t="s">
        <v>18</v>
      </c>
      <c r="G99" s="11" t="s">
        <v>336</v>
      </c>
      <c r="H99" s="10" t="s">
        <v>163</v>
      </c>
      <c r="I99" s="12">
        <v>45745</v>
      </c>
      <c r="J99" s="12">
        <v>45959</v>
      </c>
      <c r="K99" s="11" t="s">
        <v>40</v>
      </c>
      <c r="L99" s="13" t="s">
        <v>22</v>
      </c>
    </row>
    <row r="100" ht="36" spans="1:12">
      <c r="A100" s="9">
        <v>97</v>
      </c>
      <c r="B100" s="10" t="s">
        <v>337</v>
      </c>
      <c r="C100" s="11" t="s">
        <v>338</v>
      </c>
      <c r="D100" s="11" t="s">
        <v>339</v>
      </c>
      <c r="E100" s="11" t="s">
        <v>340</v>
      </c>
      <c r="F100" s="11" t="s">
        <v>18</v>
      </c>
      <c r="G100" s="11" t="s">
        <v>341</v>
      </c>
      <c r="H100" s="10" t="s">
        <v>163</v>
      </c>
      <c r="I100" s="12">
        <v>45901</v>
      </c>
      <c r="J100" s="12">
        <v>45959</v>
      </c>
      <c r="K100" s="11" t="s">
        <v>40</v>
      </c>
      <c r="L100" s="13" t="s">
        <v>22</v>
      </c>
    </row>
    <row r="101" ht="24" spans="1:12">
      <c r="A101" s="9">
        <v>98</v>
      </c>
      <c r="B101" s="10" t="s">
        <v>342</v>
      </c>
      <c r="C101" s="11" t="s">
        <v>343</v>
      </c>
      <c r="D101" s="11" t="s">
        <v>344</v>
      </c>
      <c r="E101" s="11" t="s">
        <v>345</v>
      </c>
      <c r="F101" s="11" t="s">
        <v>18</v>
      </c>
      <c r="G101" s="11" t="s">
        <v>346</v>
      </c>
      <c r="H101" s="10" t="s">
        <v>347</v>
      </c>
      <c r="I101" s="12">
        <v>45958</v>
      </c>
      <c r="J101" s="12">
        <v>45959</v>
      </c>
      <c r="K101" s="11" t="s">
        <v>122</v>
      </c>
      <c r="L101" s="13" t="s">
        <v>22</v>
      </c>
    </row>
    <row r="102" ht="24" spans="1:12">
      <c r="A102" s="9">
        <v>99</v>
      </c>
      <c r="B102" s="10" t="s">
        <v>348</v>
      </c>
      <c r="C102" s="11" t="s">
        <v>343</v>
      </c>
      <c r="D102" s="11" t="s">
        <v>344</v>
      </c>
      <c r="E102" s="11" t="s">
        <v>345</v>
      </c>
      <c r="F102" s="11" t="s">
        <v>18</v>
      </c>
      <c r="G102" s="11" t="s">
        <v>349</v>
      </c>
      <c r="H102" s="10" t="s">
        <v>90</v>
      </c>
      <c r="I102" s="12">
        <v>45958</v>
      </c>
      <c r="J102" s="12">
        <v>45959</v>
      </c>
      <c r="K102" s="11" t="s">
        <v>122</v>
      </c>
      <c r="L102" s="13" t="s">
        <v>22</v>
      </c>
    </row>
    <row r="103" ht="49.5" spans="1:12">
      <c r="A103" s="9">
        <v>100</v>
      </c>
      <c r="B103" s="10" t="s">
        <v>350</v>
      </c>
      <c r="C103" s="11" t="s">
        <v>351</v>
      </c>
      <c r="D103" s="11" t="s">
        <v>352</v>
      </c>
      <c r="E103" s="11" t="s">
        <v>330</v>
      </c>
      <c r="F103" s="11" t="s">
        <v>18</v>
      </c>
      <c r="G103" s="11" t="s">
        <v>353</v>
      </c>
      <c r="H103" s="10" t="s">
        <v>354</v>
      </c>
      <c r="I103" s="12">
        <v>45911</v>
      </c>
      <c r="J103" s="12">
        <v>45959</v>
      </c>
      <c r="K103" s="11" t="s">
        <v>355</v>
      </c>
      <c r="L103" s="13" t="s">
        <v>22</v>
      </c>
    </row>
    <row r="104" ht="24" spans="1:12">
      <c r="A104" s="9">
        <v>101</v>
      </c>
      <c r="B104" s="10" t="s">
        <v>356</v>
      </c>
      <c r="C104" s="11" t="s">
        <v>90</v>
      </c>
      <c r="D104" s="11" t="s">
        <v>90</v>
      </c>
      <c r="E104" s="11" t="s">
        <v>357</v>
      </c>
      <c r="F104" s="11" t="s">
        <v>18</v>
      </c>
      <c r="G104" s="11" t="s">
        <v>358</v>
      </c>
      <c r="H104" s="10" t="s">
        <v>90</v>
      </c>
      <c r="I104" s="12">
        <v>45959</v>
      </c>
      <c r="J104" s="12">
        <v>45959</v>
      </c>
      <c r="K104" s="11" t="s">
        <v>93</v>
      </c>
      <c r="L104" s="13" t="s">
        <v>22</v>
      </c>
    </row>
    <row r="105" ht="24" spans="1:12">
      <c r="A105" s="9">
        <v>102</v>
      </c>
      <c r="B105" s="10" t="s">
        <v>359</v>
      </c>
      <c r="C105" s="11" t="s">
        <v>90</v>
      </c>
      <c r="D105" s="11" t="s">
        <v>90</v>
      </c>
      <c r="E105" s="11" t="s">
        <v>360</v>
      </c>
      <c r="F105" s="11" t="s">
        <v>18</v>
      </c>
      <c r="G105" s="11" t="s">
        <v>361</v>
      </c>
      <c r="H105" s="10" t="s">
        <v>90</v>
      </c>
      <c r="I105" s="12">
        <v>45957</v>
      </c>
      <c r="J105" s="12">
        <v>45959</v>
      </c>
      <c r="K105" s="11" t="s">
        <v>141</v>
      </c>
      <c r="L105" s="13" t="s">
        <v>22</v>
      </c>
    </row>
    <row r="106" ht="24" spans="1:12">
      <c r="A106" s="9">
        <v>103</v>
      </c>
      <c r="B106" s="10" t="s">
        <v>362</v>
      </c>
      <c r="C106" s="11" t="s">
        <v>90</v>
      </c>
      <c r="D106" s="11" t="s">
        <v>90</v>
      </c>
      <c r="E106" s="11" t="s">
        <v>360</v>
      </c>
      <c r="F106" s="11" t="s">
        <v>18</v>
      </c>
      <c r="G106" s="11" t="s">
        <v>363</v>
      </c>
      <c r="H106" s="10" t="s">
        <v>90</v>
      </c>
      <c r="I106" s="12">
        <v>45920</v>
      </c>
      <c r="J106" s="12">
        <v>45959</v>
      </c>
      <c r="K106" s="11" t="s">
        <v>141</v>
      </c>
      <c r="L106" s="13" t="s">
        <v>22</v>
      </c>
    </row>
    <row r="107" ht="24" spans="1:12">
      <c r="A107" s="9">
        <v>104</v>
      </c>
      <c r="B107" s="10" t="s">
        <v>364</v>
      </c>
      <c r="C107" s="11" t="s">
        <v>90</v>
      </c>
      <c r="D107" s="11" t="s">
        <v>90</v>
      </c>
      <c r="E107" s="11" t="s">
        <v>340</v>
      </c>
      <c r="F107" s="11" t="s">
        <v>18</v>
      </c>
      <c r="G107" s="11" t="s">
        <v>323</v>
      </c>
      <c r="H107" s="10" t="s">
        <v>90</v>
      </c>
      <c r="I107" s="12">
        <v>45949</v>
      </c>
      <c r="J107" s="12">
        <v>45959</v>
      </c>
      <c r="K107" s="11" t="s">
        <v>141</v>
      </c>
      <c r="L107" s="13" t="s">
        <v>22</v>
      </c>
    </row>
    <row r="108" ht="24" spans="1:12">
      <c r="A108" s="9">
        <v>105</v>
      </c>
      <c r="B108" s="10" t="s">
        <v>365</v>
      </c>
      <c r="C108" s="11" t="s">
        <v>90</v>
      </c>
      <c r="D108" s="11" t="s">
        <v>90</v>
      </c>
      <c r="E108" s="11" t="s">
        <v>335</v>
      </c>
      <c r="F108" s="11" t="s">
        <v>18</v>
      </c>
      <c r="G108" s="11" t="s">
        <v>366</v>
      </c>
      <c r="H108" s="10" t="s">
        <v>90</v>
      </c>
      <c r="I108" s="12">
        <v>45955</v>
      </c>
      <c r="J108" s="12">
        <v>45959</v>
      </c>
      <c r="K108" s="11" t="s">
        <v>141</v>
      </c>
      <c r="L108" s="13" t="s">
        <v>22</v>
      </c>
    </row>
    <row r="109" ht="24" spans="1:12">
      <c r="A109" s="9">
        <v>106</v>
      </c>
      <c r="B109" s="10" t="s">
        <v>367</v>
      </c>
      <c r="C109" s="11" t="s">
        <v>90</v>
      </c>
      <c r="D109" s="11" t="s">
        <v>90</v>
      </c>
      <c r="E109" s="11" t="s">
        <v>330</v>
      </c>
      <c r="F109" s="11" t="s">
        <v>18</v>
      </c>
      <c r="G109" s="11" t="s">
        <v>366</v>
      </c>
      <c r="H109" s="10" t="s">
        <v>90</v>
      </c>
      <c r="I109" s="12">
        <v>45937</v>
      </c>
      <c r="J109" s="12">
        <v>45959</v>
      </c>
      <c r="K109" s="11" t="s">
        <v>141</v>
      </c>
      <c r="L109" s="13" t="s">
        <v>22</v>
      </c>
    </row>
    <row r="110" ht="24" spans="1:12">
      <c r="A110" s="9">
        <v>107</v>
      </c>
      <c r="B110" s="10" t="s">
        <v>368</v>
      </c>
      <c r="C110" s="11" t="s">
        <v>90</v>
      </c>
      <c r="D110" s="11" t="s">
        <v>90</v>
      </c>
      <c r="E110" s="11" t="s">
        <v>322</v>
      </c>
      <c r="F110" s="11" t="s">
        <v>18</v>
      </c>
      <c r="G110" s="11" t="s">
        <v>143</v>
      </c>
      <c r="H110" s="10" t="s">
        <v>90</v>
      </c>
      <c r="I110" s="12">
        <v>45956</v>
      </c>
      <c r="J110" s="12">
        <v>45958</v>
      </c>
      <c r="K110" s="11" t="s">
        <v>141</v>
      </c>
      <c r="L110" s="13" t="s">
        <v>22</v>
      </c>
    </row>
    <row r="111" ht="24" spans="1:12">
      <c r="A111" s="9">
        <v>108</v>
      </c>
      <c r="B111" s="10" t="s">
        <v>369</v>
      </c>
      <c r="C111" s="11" t="s">
        <v>90</v>
      </c>
      <c r="D111" s="11" t="s">
        <v>90</v>
      </c>
      <c r="E111" s="11" t="s">
        <v>322</v>
      </c>
      <c r="F111" s="11" t="s">
        <v>18</v>
      </c>
      <c r="G111" s="11" t="s">
        <v>145</v>
      </c>
      <c r="H111" s="10" t="s">
        <v>90</v>
      </c>
      <c r="I111" s="12">
        <v>45956</v>
      </c>
      <c r="J111" s="12">
        <v>45958</v>
      </c>
      <c r="K111" s="11" t="s">
        <v>141</v>
      </c>
      <c r="L111" s="13" t="s">
        <v>22</v>
      </c>
    </row>
    <row r="112" ht="24" spans="1:12">
      <c r="A112" s="9">
        <v>109</v>
      </c>
      <c r="B112" s="10" t="s">
        <v>370</v>
      </c>
      <c r="C112" s="11" t="s">
        <v>90</v>
      </c>
      <c r="D112" s="11" t="s">
        <v>90</v>
      </c>
      <c r="E112" s="11" t="s">
        <v>371</v>
      </c>
      <c r="F112" s="11" t="s">
        <v>18</v>
      </c>
      <c r="G112" s="11" t="s">
        <v>372</v>
      </c>
      <c r="H112" s="10" t="s">
        <v>90</v>
      </c>
      <c r="I112" s="12">
        <v>45959</v>
      </c>
      <c r="J112" s="12">
        <v>45960</v>
      </c>
      <c r="K112" s="11" t="s">
        <v>93</v>
      </c>
      <c r="L112" s="13" t="s">
        <v>22</v>
      </c>
    </row>
    <row r="113" ht="24" spans="1:12">
      <c r="A113" s="9">
        <v>110</v>
      </c>
      <c r="B113" s="10" t="s">
        <v>373</v>
      </c>
      <c r="C113" s="11" t="s">
        <v>90</v>
      </c>
      <c r="D113" s="11" t="s">
        <v>90</v>
      </c>
      <c r="E113" s="11" t="s">
        <v>371</v>
      </c>
      <c r="F113" s="11" t="s">
        <v>18</v>
      </c>
      <c r="G113" s="11" t="s">
        <v>374</v>
      </c>
      <c r="H113" s="10" t="s">
        <v>90</v>
      </c>
      <c r="I113" s="12">
        <v>45959</v>
      </c>
      <c r="J113" s="12">
        <v>45960</v>
      </c>
      <c r="K113" s="11" t="s">
        <v>93</v>
      </c>
      <c r="L113" s="13" t="s">
        <v>22</v>
      </c>
    </row>
    <row r="114" ht="24" spans="1:12">
      <c r="A114" s="9">
        <v>111</v>
      </c>
      <c r="B114" s="10" t="s">
        <v>375</v>
      </c>
      <c r="C114" s="11" t="s">
        <v>376</v>
      </c>
      <c r="D114" s="11" t="s">
        <v>377</v>
      </c>
      <c r="E114" s="11" t="s">
        <v>378</v>
      </c>
      <c r="F114" s="11" t="s">
        <v>18</v>
      </c>
      <c r="G114" s="11" t="s">
        <v>379</v>
      </c>
      <c r="H114" s="10" t="s">
        <v>380</v>
      </c>
      <c r="I114" s="12">
        <v>45915</v>
      </c>
      <c r="J114" s="12">
        <v>45960</v>
      </c>
      <c r="K114" s="11" t="s">
        <v>81</v>
      </c>
      <c r="L114" s="13" t="s">
        <v>22</v>
      </c>
    </row>
    <row r="115" ht="24.75" spans="1:12">
      <c r="A115" s="9">
        <v>112</v>
      </c>
      <c r="B115" s="10" t="s">
        <v>381</v>
      </c>
      <c r="C115" s="11" t="s">
        <v>382</v>
      </c>
      <c r="D115" s="11" t="s">
        <v>383</v>
      </c>
      <c r="E115" s="11" t="s">
        <v>384</v>
      </c>
      <c r="F115" s="11" t="s">
        <v>18</v>
      </c>
      <c r="G115" s="11" t="s">
        <v>385</v>
      </c>
      <c r="H115" s="10" t="s">
        <v>386</v>
      </c>
      <c r="I115" s="12">
        <v>45922</v>
      </c>
      <c r="J115" s="12">
        <v>45960</v>
      </c>
      <c r="K115" s="11" t="s">
        <v>387</v>
      </c>
      <c r="L115" s="13" t="s">
        <v>22</v>
      </c>
    </row>
    <row r="116" ht="24" spans="1:12">
      <c r="A116" s="9">
        <v>113</v>
      </c>
      <c r="B116" s="10" t="s">
        <v>388</v>
      </c>
      <c r="C116" s="11" t="s">
        <v>90</v>
      </c>
      <c r="D116" s="11" t="s">
        <v>90</v>
      </c>
      <c r="E116" s="11" t="s">
        <v>371</v>
      </c>
      <c r="F116" s="11" t="s">
        <v>18</v>
      </c>
      <c r="G116" s="11" t="s">
        <v>389</v>
      </c>
      <c r="H116" s="10" t="s">
        <v>90</v>
      </c>
      <c r="I116" s="12">
        <v>45960</v>
      </c>
      <c r="J116" s="12">
        <v>45960</v>
      </c>
      <c r="K116" s="11" t="s">
        <v>93</v>
      </c>
      <c r="L116" s="13" t="s">
        <v>22</v>
      </c>
    </row>
    <row r="117" ht="24" spans="1:12">
      <c r="A117" s="9">
        <v>114</v>
      </c>
      <c r="B117" s="10" t="s">
        <v>390</v>
      </c>
      <c r="C117" s="11" t="s">
        <v>90</v>
      </c>
      <c r="D117" s="11" t="s">
        <v>90</v>
      </c>
      <c r="E117" s="11" t="s">
        <v>391</v>
      </c>
      <c r="F117" s="11" t="s">
        <v>18</v>
      </c>
      <c r="G117" s="11" t="s">
        <v>116</v>
      </c>
      <c r="H117" s="10" t="s">
        <v>90</v>
      </c>
      <c r="I117" s="12">
        <v>45960</v>
      </c>
      <c r="J117" s="12">
        <v>45960</v>
      </c>
      <c r="K117" s="11" t="s">
        <v>93</v>
      </c>
      <c r="L117" s="13" t="s">
        <v>22</v>
      </c>
    </row>
    <row r="118" ht="24" spans="1:12">
      <c r="A118" s="9">
        <v>115</v>
      </c>
      <c r="B118" s="10" t="s">
        <v>392</v>
      </c>
      <c r="C118" s="11" t="s">
        <v>90</v>
      </c>
      <c r="D118" s="11" t="s">
        <v>90</v>
      </c>
      <c r="E118" s="11" t="s">
        <v>391</v>
      </c>
      <c r="F118" s="11" t="s">
        <v>18</v>
      </c>
      <c r="G118" s="11" t="s">
        <v>393</v>
      </c>
      <c r="H118" s="10" t="s">
        <v>90</v>
      </c>
      <c r="I118" s="12">
        <v>45960</v>
      </c>
      <c r="J118" s="12">
        <v>45960</v>
      </c>
      <c r="K118" s="11" t="s">
        <v>93</v>
      </c>
      <c r="L118" s="13" t="s">
        <v>22</v>
      </c>
    </row>
    <row r="119" ht="24.75" spans="1:12">
      <c r="A119" s="9">
        <v>116</v>
      </c>
      <c r="B119" s="10" t="s">
        <v>394</v>
      </c>
      <c r="C119" s="11" t="s">
        <v>395</v>
      </c>
      <c r="D119" s="11" t="s">
        <v>396</v>
      </c>
      <c r="E119" s="11" t="s">
        <v>384</v>
      </c>
      <c r="F119" s="13" t="s">
        <v>18</v>
      </c>
      <c r="G119" s="11" t="s">
        <v>397</v>
      </c>
      <c r="H119" s="10" t="s">
        <v>398</v>
      </c>
      <c r="I119" s="12">
        <v>45924</v>
      </c>
      <c r="J119" s="12">
        <v>45960</v>
      </c>
      <c r="K119" s="11" t="s">
        <v>164</v>
      </c>
      <c r="L119" s="13" t="s">
        <v>22</v>
      </c>
    </row>
    <row r="120" ht="24" spans="1:12">
      <c r="A120" s="9">
        <v>117</v>
      </c>
      <c r="B120" s="10" t="s">
        <v>399</v>
      </c>
      <c r="C120" s="11" t="s">
        <v>90</v>
      </c>
      <c r="D120" s="11" t="s">
        <v>90</v>
      </c>
      <c r="E120" s="11" t="s">
        <v>400</v>
      </c>
      <c r="F120" s="13" t="s">
        <v>18</v>
      </c>
      <c r="G120" s="11" t="s">
        <v>401</v>
      </c>
      <c r="H120" s="10" t="s">
        <v>90</v>
      </c>
      <c r="I120" s="12">
        <v>45960</v>
      </c>
      <c r="J120" s="12">
        <v>45960</v>
      </c>
      <c r="K120" s="11" t="s">
        <v>93</v>
      </c>
      <c r="L120" s="13" t="s">
        <v>22</v>
      </c>
    </row>
    <row r="121" ht="24" spans="1:12">
      <c r="A121" s="9">
        <v>118</v>
      </c>
      <c r="B121" s="10" t="s">
        <v>402</v>
      </c>
      <c r="C121" s="11" t="s">
        <v>403</v>
      </c>
      <c r="D121" s="11" t="s">
        <v>404</v>
      </c>
      <c r="E121" s="11" t="s">
        <v>384</v>
      </c>
      <c r="F121" s="13" t="s">
        <v>18</v>
      </c>
      <c r="G121" s="11" t="s">
        <v>405</v>
      </c>
      <c r="H121" s="10" t="s">
        <v>406</v>
      </c>
      <c r="I121" s="12">
        <v>45927</v>
      </c>
      <c r="J121" s="12">
        <v>45960</v>
      </c>
      <c r="K121" s="11" t="s">
        <v>355</v>
      </c>
      <c r="L121" s="13" t="s">
        <v>22</v>
      </c>
    </row>
    <row r="122" ht="25.5" spans="1:12">
      <c r="A122" s="9">
        <v>119</v>
      </c>
      <c r="B122" s="10" t="s">
        <v>407</v>
      </c>
      <c r="C122" s="11" t="s">
        <v>90</v>
      </c>
      <c r="D122" s="11" t="s">
        <v>90</v>
      </c>
      <c r="E122" s="11" t="s">
        <v>408</v>
      </c>
      <c r="F122" s="13" t="s">
        <v>18</v>
      </c>
      <c r="G122" s="11" t="s">
        <v>409</v>
      </c>
      <c r="H122" s="10" t="s">
        <v>90</v>
      </c>
      <c r="I122" s="12">
        <v>45960</v>
      </c>
      <c r="J122" s="12">
        <v>45961</v>
      </c>
      <c r="K122" s="11" t="s">
        <v>141</v>
      </c>
      <c r="L122" s="13" t="s">
        <v>22</v>
      </c>
    </row>
    <row r="123" ht="25.5" spans="1:12">
      <c r="A123" s="9">
        <v>120</v>
      </c>
      <c r="B123" s="10" t="s">
        <v>410</v>
      </c>
      <c r="C123" s="11" t="s">
        <v>90</v>
      </c>
      <c r="D123" s="11" t="s">
        <v>90</v>
      </c>
      <c r="E123" s="11" t="s">
        <v>411</v>
      </c>
      <c r="F123" s="13" t="s">
        <v>18</v>
      </c>
      <c r="G123" s="11" t="s">
        <v>260</v>
      </c>
      <c r="H123" s="10" t="s">
        <v>90</v>
      </c>
      <c r="I123" s="12">
        <v>45961</v>
      </c>
      <c r="J123" s="12">
        <v>45961</v>
      </c>
      <c r="K123" s="11" t="s">
        <v>141</v>
      </c>
      <c r="L123" s="13" t="s">
        <v>22</v>
      </c>
    </row>
    <row r="124" ht="25.5" spans="1:12">
      <c r="A124" s="9">
        <v>121</v>
      </c>
      <c r="B124" s="10" t="s">
        <v>412</v>
      </c>
      <c r="C124" s="11" t="s">
        <v>90</v>
      </c>
      <c r="D124" s="11" t="s">
        <v>90</v>
      </c>
      <c r="E124" s="11" t="s">
        <v>408</v>
      </c>
      <c r="F124" s="13" t="s">
        <v>18</v>
      </c>
      <c r="G124" s="11" t="s">
        <v>260</v>
      </c>
      <c r="H124" s="10" t="s">
        <v>90</v>
      </c>
      <c r="I124" s="12">
        <v>45960</v>
      </c>
      <c r="J124" s="12">
        <v>45961</v>
      </c>
      <c r="K124" s="11" t="s">
        <v>141</v>
      </c>
      <c r="L124" s="13" t="s">
        <v>22</v>
      </c>
    </row>
    <row r="125" ht="25.5" spans="1:12">
      <c r="A125" s="9">
        <v>122</v>
      </c>
      <c r="B125" s="10" t="s">
        <v>413</v>
      </c>
      <c r="C125" s="11" t="s">
        <v>90</v>
      </c>
      <c r="D125" s="11" t="s">
        <v>90</v>
      </c>
      <c r="E125" s="11" t="s">
        <v>408</v>
      </c>
      <c r="F125" s="13" t="s">
        <v>18</v>
      </c>
      <c r="G125" s="11" t="s">
        <v>414</v>
      </c>
      <c r="H125" s="10" t="s">
        <v>90</v>
      </c>
      <c r="I125" s="12">
        <v>45960</v>
      </c>
      <c r="J125" s="12">
        <v>45961</v>
      </c>
      <c r="K125" s="11" t="s">
        <v>141</v>
      </c>
      <c r="L125" s="13" t="s">
        <v>22</v>
      </c>
    </row>
    <row r="126" ht="25.5" spans="1:12">
      <c r="A126" s="9">
        <v>123</v>
      </c>
      <c r="B126" s="10" t="s">
        <v>415</v>
      </c>
      <c r="C126" s="11" t="s">
        <v>90</v>
      </c>
      <c r="D126" s="11" t="s">
        <v>90</v>
      </c>
      <c r="E126" s="11" t="s">
        <v>411</v>
      </c>
      <c r="F126" s="13" t="s">
        <v>18</v>
      </c>
      <c r="G126" s="11" t="s">
        <v>414</v>
      </c>
      <c r="H126" s="10" t="s">
        <v>90</v>
      </c>
      <c r="I126" s="12">
        <v>45961</v>
      </c>
      <c r="J126" s="12">
        <v>45961</v>
      </c>
      <c r="K126" s="11" t="s">
        <v>141</v>
      </c>
      <c r="L126" s="13" t="s">
        <v>22</v>
      </c>
    </row>
    <row r="127" ht="25.5" spans="1:12">
      <c r="A127" s="9">
        <v>124</v>
      </c>
      <c r="B127" s="10" t="s">
        <v>416</v>
      </c>
      <c r="C127" s="11" t="s">
        <v>90</v>
      </c>
      <c r="D127" s="11" t="s">
        <v>90</v>
      </c>
      <c r="E127" s="11" t="s">
        <v>408</v>
      </c>
      <c r="F127" s="13" t="s">
        <v>18</v>
      </c>
      <c r="G127" s="11" t="s">
        <v>417</v>
      </c>
      <c r="H127" s="10" t="s">
        <v>90</v>
      </c>
      <c r="I127" s="12">
        <v>45960</v>
      </c>
      <c r="J127" s="12">
        <v>45961</v>
      </c>
      <c r="K127" s="11" t="s">
        <v>141</v>
      </c>
      <c r="L127" s="13" t="s">
        <v>22</v>
      </c>
    </row>
    <row r="128" ht="25.5" spans="1:12">
      <c r="A128" s="9">
        <v>125</v>
      </c>
      <c r="B128" s="10" t="s">
        <v>418</v>
      </c>
      <c r="C128" s="11" t="s">
        <v>90</v>
      </c>
      <c r="D128" s="11" t="s">
        <v>90</v>
      </c>
      <c r="E128" s="11" t="s">
        <v>411</v>
      </c>
      <c r="F128" s="13" t="s">
        <v>18</v>
      </c>
      <c r="G128" s="11" t="s">
        <v>419</v>
      </c>
      <c r="H128" s="10" t="s">
        <v>90</v>
      </c>
      <c r="I128" s="12">
        <v>45961</v>
      </c>
      <c r="J128" s="12">
        <v>45961</v>
      </c>
      <c r="K128" s="11" t="s">
        <v>141</v>
      </c>
      <c r="L128" s="13" t="s">
        <v>22</v>
      </c>
    </row>
    <row r="129" ht="25.5" spans="1:12">
      <c r="A129" s="9">
        <v>126</v>
      </c>
      <c r="B129" s="10" t="s">
        <v>420</v>
      </c>
      <c r="C129" s="11" t="s">
        <v>90</v>
      </c>
      <c r="D129" s="11" t="s">
        <v>90</v>
      </c>
      <c r="E129" s="11" t="s">
        <v>408</v>
      </c>
      <c r="F129" s="13" t="s">
        <v>18</v>
      </c>
      <c r="G129" s="11" t="s">
        <v>421</v>
      </c>
      <c r="H129" s="10" t="s">
        <v>90</v>
      </c>
      <c r="I129" s="12">
        <v>45960</v>
      </c>
      <c r="J129" s="12">
        <v>45961</v>
      </c>
      <c r="K129" s="11" t="s">
        <v>141</v>
      </c>
      <c r="L129" s="13" t="s">
        <v>22</v>
      </c>
    </row>
    <row r="130" ht="25.5" spans="1:12">
      <c r="A130" s="9">
        <v>127</v>
      </c>
      <c r="B130" s="10" t="s">
        <v>422</v>
      </c>
      <c r="C130" s="11" t="s">
        <v>90</v>
      </c>
      <c r="D130" s="11" t="s">
        <v>90</v>
      </c>
      <c r="E130" s="11" t="s">
        <v>408</v>
      </c>
      <c r="F130" s="13" t="s">
        <v>18</v>
      </c>
      <c r="G130" s="11" t="s">
        <v>423</v>
      </c>
      <c r="H130" s="10" t="s">
        <v>90</v>
      </c>
      <c r="I130" s="12">
        <v>45949</v>
      </c>
      <c r="J130" s="12">
        <v>45961</v>
      </c>
      <c r="K130" s="11" t="s">
        <v>141</v>
      </c>
      <c r="L130" s="13" t="s">
        <v>22</v>
      </c>
    </row>
    <row r="131" ht="25.5" spans="1:12">
      <c r="A131" s="9">
        <v>128</v>
      </c>
      <c r="B131" s="10" t="s">
        <v>424</v>
      </c>
      <c r="C131" s="11" t="s">
        <v>90</v>
      </c>
      <c r="D131" s="11" t="s">
        <v>90</v>
      </c>
      <c r="E131" s="11" t="s">
        <v>411</v>
      </c>
      <c r="F131" s="13" t="s">
        <v>18</v>
      </c>
      <c r="G131" s="11" t="s">
        <v>425</v>
      </c>
      <c r="H131" s="10" t="s">
        <v>90</v>
      </c>
      <c r="I131" s="12">
        <v>45961</v>
      </c>
      <c r="J131" s="12">
        <v>45961</v>
      </c>
      <c r="K131" s="11" t="s">
        <v>141</v>
      </c>
      <c r="L131" s="13" t="s">
        <v>22</v>
      </c>
    </row>
    <row r="132" ht="24" spans="1:12">
      <c r="A132" s="9">
        <v>129</v>
      </c>
      <c r="B132" s="10" t="s">
        <v>426</v>
      </c>
      <c r="C132" s="11" t="s">
        <v>376</v>
      </c>
      <c r="D132" s="11" t="s">
        <v>377</v>
      </c>
      <c r="E132" s="11" t="s">
        <v>427</v>
      </c>
      <c r="F132" s="13" t="s">
        <v>18</v>
      </c>
      <c r="G132" s="11" t="s">
        <v>379</v>
      </c>
      <c r="H132" s="10" t="s">
        <v>428</v>
      </c>
      <c r="I132" s="12">
        <v>45908</v>
      </c>
      <c r="J132" s="12">
        <v>45964</v>
      </c>
      <c r="K132" s="11" t="s">
        <v>81</v>
      </c>
      <c r="L132" s="13" t="s">
        <v>22</v>
      </c>
    </row>
    <row r="133" ht="24" spans="1:12">
      <c r="A133" s="9">
        <v>130</v>
      </c>
      <c r="B133" s="10" t="s">
        <v>429</v>
      </c>
      <c r="C133" s="11" t="s">
        <v>430</v>
      </c>
      <c r="D133" s="11" t="s">
        <v>431</v>
      </c>
      <c r="E133" s="11" t="s">
        <v>427</v>
      </c>
      <c r="F133" s="13" t="s">
        <v>18</v>
      </c>
      <c r="G133" s="11" t="s">
        <v>432</v>
      </c>
      <c r="H133" s="10" t="s">
        <v>428</v>
      </c>
      <c r="I133" s="12">
        <v>45925</v>
      </c>
      <c r="J133" s="12">
        <v>45964</v>
      </c>
      <c r="K133" s="11" t="s">
        <v>81</v>
      </c>
      <c r="L133" s="13" t="s">
        <v>22</v>
      </c>
    </row>
    <row r="134" ht="25.5" spans="1:12">
      <c r="A134" s="9">
        <v>131</v>
      </c>
      <c r="B134" s="10" t="s">
        <v>433</v>
      </c>
      <c r="C134" s="11" t="s">
        <v>434</v>
      </c>
      <c r="D134" s="11" t="s">
        <v>435</v>
      </c>
      <c r="E134" s="11" t="s">
        <v>436</v>
      </c>
      <c r="F134" s="13" t="s">
        <v>18</v>
      </c>
      <c r="G134" s="11" t="s">
        <v>437</v>
      </c>
      <c r="H134" s="10" t="s">
        <v>244</v>
      </c>
      <c r="I134" s="12">
        <v>45964</v>
      </c>
      <c r="J134" s="12">
        <v>45964</v>
      </c>
      <c r="K134" s="11" t="s">
        <v>438</v>
      </c>
      <c r="L134" s="13" t="s">
        <v>22</v>
      </c>
    </row>
    <row r="135" ht="24" spans="1:12">
      <c r="A135" s="9">
        <v>132</v>
      </c>
      <c r="B135" s="10" t="s">
        <v>439</v>
      </c>
      <c r="C135" s="11" t="s">
        <v>440</v>
      </c>
      <c r="D135" s="11" t="s">
        <v>441</v>
      </c>
      <c r="E135" s="11" t="s">
        <v>427</v>
      </c>
      <c r="F135" s="13" t="s">
        <v>18</v>
      </c>
      <c r="G135" s="11" t="s">
        <v>442</v>
      </c>
      <c r="H135" s="10" t="s">
        <v>428</v>
      </c>
      <c r="I135" s="12">
        <v>45911</v>
      </c>
      <c r="J135" s="12">
        <v>45964</v>
      </c>
      <c r="K135" s="11" t="s">
        <v>81</v>
      </c>
      <c r="L135" s="13" t="s">
        <v>22</v>
      </c>
    </row>
    <row r="136" ht="36.75" spans="1:12">
      <c r="A136" s="9">
        <v>133</v>
      </c>
      <c r="B136" s="10" t="s">
        <v>443</v>
      </c>
      <c r="C136" s="11" t="s">
        <v>444</v>
      </c>
      <c r="D136" s="11" t="s">
        <v>445</v>
      </c>
      <c r="E136" s="11" t="s">
        <v>330</v>
      </c>
      <c r="F136" s="13" t="s">
        <v>18</v>
      </c>
      <c r="G136" s="11" t="s">
        <v>446</v>
      </c>
      <c r="H136" s="10" t="s">
        <v>212</v>
      </c>
      <c r="I136" s="12">
        <v>45786</v>
      </c>
      <c r="J136" s="12">
        <v>45964</v>
      </c>
      <c r="K136" s="11" t="s">
        <v>164</v>
      </c>
      <c r="L136" s="13" t="s">
        <v>22</v>
      </c>
    </row>
    <row r="137" ht="25.5" spans="1:12">
      <c r="A137" s="9">
        <v>134</v>
      </c>
      <c r="B137" s="10" t="s">
        <v>447</v>
      </c>
      <c r="C137" s="11" t="s">
        <v>448</v>
      </c>
      <c r="D137" s="11" t="s">
        <v>449</v>
      </c>
      <c r="E137" s="11" t="s">
        <v>360</v>
      </c>
      <c r="F137" s="13" t="s">
        <v>18</v>
      </c>
      <c r="G137" s="11" t="s">
        <v>450</v>
      </c>
      <c r="H137" s="10" t="s">
        <v>451</v>
      </c>
      <c r="I137" s="12">
        <v>45816</v>
      </c>
      <c r="J137" s="12">
        <v>45964</v>
      </c>
      <c r="K137" s="11" t="s">
        <v>40</v>
      </c>
      <c r="L137" s="13" t="s">
        <v>22</v>
      </c>
    </row>
    <row r="138" ht="36" spans="1:12">
      <c r="A138" s="9">
        <v>135</v>
      </c>
      <c r="B138" s="10" t="s">
        <v>452</v>
      </c>
      <c r="C138" s="11" t="s">
        <v>90</v>
      </c>
      <c r="D138" s="11" t="s">
        <v>90</v>
      </c>
      <c r="E138" s="11" t="s">
        <v>453</v>
      </c>
      <c r="F138" s="13" t="s">
        <v>18</v>
      </c>
      <c r="G138" s="11" t="s">
        <v>425</v>
      </c>
      <c r="H138" s="10" t="s">
        <v>90</v>
      </c>
      <c r="I138" s="12">
        <v>45961</v>
      </c>
      <c r="J138" s="12">
        <v>45964</v>
      </c>
      <c r="K138" s="11" t="s">
        <v>141</v>
      </c>
      <c r="L138" s="13" t="s">
        <v>22</v>
      </c>
    </row>
    <row r="139" ht="36" spans="1:12">
      <c r="A139" s="9">
        <v>136</v>
      </c>
      <c r="B139" s="10" t="s">
        <v>454</v>
      </c>
      <c r="C139" s="11" t="s">
        <v>90</v>
      </c>
      <c r="D139" s="11" t="s">
        <v>90</v>
      </c>
      <c r="E139" s="11" t="s">
        <v>453</v>
      </c>
      <c r="F139" s="13" t="s">
        <v>18</v>
      </c>
      <c r="G139" s="11" t="s">
        <v>419</v>
      </c>
      <c r="H139" s="10" t="s">
        <v>90</v>
      </c>
      <c r="I139" s="12">
        <v>45957</v>
      </c>
      <c r="J139" s="12">
        <v>45964</v>
      </c>
      <c r="K139" s="11" t="s">
        <v>141</v>
      </c>
      <c r="L139" s="13" t="s">
        <v>22</v>
      </c>
    </row>
    <row r="140" ht="24" spans="1:12">
      <c r="A140" s="9">
        <v>137</v>
      </c>
      <c r="B140" s="10" t="s">
        <v>455</v>
      </c>
      <c r="C140" s="11" t="s">
        <v>90</v>
      </c>
      <c r="D140" s="11" t="s">
        <v>90</v>
      </c>
      <c r="E140" s="11" t="s">
        <v>427</v>
      </c>
      <c r="F140" s="13" t="s">
        <v>18</v>
      </c>
      <c r="G140" s="11" t="s">
        <v>456</v>
      </c>
      <c r="H140" s="10" t="s">
        <v>90</v>
      </c>
      <c r="I140" s="12">
        <v>45962</v>
      </c>
      <c r="J140" s="12">
        <v>45964</v>
      </c>
      <c r="K140" s="11" t="s">
        <v>141</v>
      </c>
      <c r="L140" s="13" t="s">
        <v>22</v>
      </c>
    </row>
    <row r="141" ht="24" spans="1:12">
      <c r="A141" s="9">
        <v>138</v>
      </c>
      <c r="B141" s="10" t="s">
        <v>457</v>
      </c>
      <c r="C141" s="11" t="s">
        <v>90</v>
      </c>
      <c r="D141" s="11" t="s">
        <v>90</v>
      </c>
      <c r="E141" s="11" t="s">
        <v>427</v>
      </c>
      <c r="F141" s="13" t="s">
        <v>18</v>
      </c>
      <c r="G141" s="11" t="s">
        <v>323</v>
      </c>
      <c r="H141" s="10" t="s">
        <v>90</v>
      </c>
      <c r="I141" s="12">
        <v>45963</v>
      </c>
      <c r="J141" s="12">
        <v>45964</v>
      </c>
      <c r="K141" s="11" t="s">
        <v>141</v>
      </c>
      <c r="L141" s="13" t="s">
        <v>22</v>
      </c>
    </row>
    <row r="142" ht="24" spans="1:12">
      <c r="A142" s="9">
        <v>139</v>
      </c>
      <c r="B142" s="10" t="s">
        <v>458</v>
      </c>
      <c r="C142" s="11" t="s">
        <v>90</v>
      </c>
      <c r="D142" s="11" t="s">
        <v>90</v>
      </c>
      <c r="E142" s="11" t="s">
        <v>330</v>
      </c>
      <c r="F142" s="13" t="s">
        <v>18</v>
      </c>
      <c r="G142" s="11" t="s">
        <v>459</v>
      </c>
      <c r="H142" s="10" t="s">
        <v>90</v>
      </c>
      <c r="I142" s="12">
        <v>45964</v>
      </c>
      <c r="J142" s="12">
        <v>45964</v>
      </c>
      <c r="K142" s="11" t="s">
        <v>141</v>
      </c>
      <c r="L142" s="13" t="s">
        <v>22</v>
      </c>
    </row>
    <row r="143" ht="24" spans="1:12">
      <c r="A143" s="9">
        <v>140</v>
      </c>
      <c r="B143" s="10" t="s">
        <v>460</v>
      </c>
      <c r="C143" s="11" t="s">
        <v>90</v>
      </c>
      <c r="D143" s="11" t="s">
        <v>90</v>
      </c>
      <c r="E143" s="11" t="s">
        <v>330</v>
      </c>
      <c r="F143" s="13" t="s">
        <v>18</v>
      </c>
      <c r="G143" s="11" t="s">
        <v>461</v>
      </c>
      <c r="H143" s="10" t="s">
        <v>90</v>
      </c>
      <c r="I143" s="12">
        <v>45964</v>
      </c>
      <c r="J143" s="12">
        <v>45964</v>
      </c>
      <c r="K143" s="11" t="s">
        <v>141</v>
      </c>
      <c r="L143" s="13" t="s">
        <v>22</v>
      </c>
    </row>
    <row r="144" ht="24" spans="1:12">
      <c r="A144" s="9">
        <v>141</v>
      </c>
      <c r="B144" s="10" t="s">
        <v>462</v>
      </c>
      <c r="C144" s="11" t="s">
        <v>463</v>
      </c>
      <c r="D144" s="11" t="s">
        <v>464</v>
      </c>
      <c r="E144" s="11" t="s">
        <v>465</v>
      </c>
      <c r="F144" s="13" t="s">
        <v>18</v>
      </c>
      <c r="G144" s="11" t="s">
        <v>466</v>
      </c>
      <c r="H144" s="10" t="s">
        <v>467</v>
      </c>
      <c r="I144" s="12">
        <v>45669</v>
      </c>
      <c r="J144" s="12">
        <v>45965</v>
      </c>
      <c r="K144" s="11" t="s">
        <v>53</v>
      </c>
      <c r="L144" s="13" t="s">
        <v>22</v>
      </c>
    </row>
    <row r="145" ht="25.5" spans="1:12">
      <c r="A145" s="9">
        <v>142</v>
      </c>
      <c r="B145" s="10" t="s">
        <v>468</v>
      </c>
      <c r="C145" s="11" t="s">
        <v>469</v>
      </c>
      <c r="D145" s="11" t="s">
        <v>470</v>
      </c>
      <c r="E145" s="11" t="s">
        <v>465</v>
      </c>
      <c r="F145" s="13" t="s">
        <v>18</v>
      </c>
      <c r="G145" s="11" t="s">
        <v>471</v>
      </c>
      <c r="H145" s="10" t="s">
        <v>472</v>
      </c>
      <c r="I145" s="12">
        <v>45744</v>
      </c>
      <c r="J145" s="12">
        <v>45965</v>
      </c>
      <c r="K145" s="11" t="s">
        <v>101</v>
      </c>
      <c r="L145" s="13" t="s">
        <v>22</v>
      </c>
    </row>
    <row r="146" ht="24" spans="1:12">
      <c r="A146" s="9">
        <v>143</v>
      </c>
      <c r="B146" s="10" t="s">
        <v>473</v>
      </c>
      <c r="C146" s="11" t="s">
        <v>474</v>
      </c>
      <c r="D146" s="11" t="s">
        <v>475</v>
      </c>
      <c r="E146" s="11" t="s">
        <v>465</v>
      </c>
      <c r="F146" s="13" t="s">
        <v>18</v>
      </c>
      <c r="G146" s="11" t="s">
        <v>476</v>
      </c>
      <c r="H146" s="10" t="s">
        <v>477</v>
      </c>
      <c r="I146" s="12">
        <v>45910</v>
      </c>
      <c r="J146" s="12">
        <v>45965</v>
      </c>
      <c r="K146" s="11" t="s">
        <v>40</v>
      </c>
      <c r="L146" s="13" t="s">
        <v>22</v>
      </c>
    </row>
    <row r="147" ht="24.75" spans="1:12">
      <c r="A147" s="9">
        <v>144</v>
      </c>
      <c r="B147" s="10" t="s">
        <v>478</v>
      </c>
      <c r="C147" s="11" t="s">
        <v>479</v>
      </c>
      <c r="D147" s="11" t="s">
        <v>480</v>
      </c>
      <c r="E147" s="11" t="s">
        <v>465</v>
      </c>
      <c r="F147" s="13" t="s">
        <v>18</v>
      </c>
      <c r="G147" s="11" t="s">
        <v>481</v>
      </c>
      <c r="H147" s="10" t="s">
        <v>482</v>
      </c>
      <c r="I147" s="12">
        <v>45871</v>
      </c>
      <c r="J147" s="12">
        <v>45965</v>
      </c>
      <c r="K147" s="11" t="s">
        <v>40</v>
      </c>
      <c r="L147" s="13" t="s">
        <v>22</v>
      </c>
    </row>
    <row r="148" ht="24.75" spans="1:12">
      <c r="A148" s="9">
        <v>145</v>
      </c>
      <c r="B148" s="10" t="s">
        <v>483</v>
      </c>
      <c r="C148" s="11" t="s">
        <v>484</v>
      </c>
      <c r="D148" s="11" t="s">
        <v>485</v>
      </c>
      <c r="E148" s="11" t="s">
        <v>465</v>
      </c>
      <c r="F148" s="13" t="s">
        <v>18</v>
      </c>
      <c r="G148" s="11" t="s">
        <v>486</v>
      </c>
      <c r="H148" s="10" t="s">
        <v>477</v>
      </c>
      <c r="I148" s="12">
        <v>45848</v>
      </c>
      <c r="J148" s="12">
        <v>45965</v>
      </c>
      <c r="K148" s="11" t="s">
        <v>40</v>
      </c>
      <c r="L148" s="13" t="s">
        <v>22</v>
      </c>
    </row>
    <row r="149" ht="24" spans="1:12">
      <c r="A149" s="9">
        <v>146</v>
      </c>
      <c r="B149" s="10" t="s">
        <v>487</v>
      </c>
      <c r="C149" s="11" t="s">
        <v>488</v>
      </c>
      <c r="D149" s="11" t="s">
        <v>489</v>
      </c>
      <c r="E149" s="11" t="s">
        <v>465</v>
      </c>
      <c r="F149" s="13" t="s">
        <v>18</v>
      </c>
      <c r="G149" s="11" t="s">
        <v>490</v>
      </c>
      <c r="H149" s="10" t="s">
        <v>491</v>
      </c>
      <c r="I149" s="12">
        <v>45702</v>
      </c>
      <c r="J149" s="12">
        <v>45965</v>
      </c>
      <c r="K149" s="11" t="s">
        <v>53</v>
      </c>
      <c r="L149" s="13" t="s">
        <v>22</v>
      </c>
    </row>
    <row r="150" ht="24" spans="1:12">
      <c r="A150" s="9">
        <v>147</v>
      </c>
      <c r="B150" s="10" t="s">
        <v>492</v>
      </c>
      <c r="C150" s="11" t="s">
        <v>90</v>
      </c>
      <c r="D150" s="11" t="s">
        <v>90</v>
      </c>
      <c r="E150" s="11" t="s">
        <v>493</v>
      </c>
      <c r="F150" s="13" t="s">
        <v>18</v>
      </c>
      <c r="G150" s="11" t="s">
        <v>494</v>
      </c>
      <c r="H150" s="10" t="s">
        <v>90</v>
      </c>
      <c r="I150" s="12">
        <v>45963</v>
      </c>
      <c r="J150" s="12">
        <v>45965</v>
      </c>
      <c r="K150" s="11" t="s">
        <v>93</v>
      </c>
      <c r="L150" s="13" t="s">
        <v>22</v>
      </c>
    </row>
    <row r="151" ht="36.75" spans="1:12">
      <c r="A151" s="9">
        <v>148</v>
      </c>
      <c r="B151" s="10" t="s">
        <v>495</v>
      </c>
      <c r="C151" s="11" t="s">
        <v>496</v>
      </c>
      <c r="D151" s="11" t="s">
        <v>497</v>
      </c>
      <c r="E151" s="11" t="s">
        <v>465</v>
      </c>
      <c r="F151" s="13" t="s">
        <v>18</v>
      </c>
      <c r="G151" s="11" t="s">
        <v>498</v>
      </c>
      <c r="H151" s="10" t="s">
        <v>499</v>
      </c>
      <c r="I151" s="12">
        <v>45915</v>
      </c>
      <c r="J151" s="12">
        <v>45965</v>
      </c>
      <c r="K151" s="11" t="s">
        <v>81</v>
      </c>
      <c r="L151" s="13" t="s">
        <v>22</v>
      </c>
    </row>
    <row r="152" ht="24.75" spans="1:12">
      <c r="A152" s="9">
        <v>149</v>
      </c>
      <c r="B152" s="10" t="s">
        <v>500</v>
      </c>
      <c r="C152" s="11" t="s">
        <v>501</v>
      </c>
      <c r="D152" s="11" t="s">
        <v>502</v>
      </c>
      <c r="E152" s="11" t="s">
        <v>465</v>
      </c>
      <c r="F152" s="13" t="s">
        <v>18</v>
      </c>
      <c r="G152" s="11" t="s">
        <v>503</v>
      </c>
      <c r="H152" s="10" t="s">
        <v>504</v>
      </c>
      <c r="I152" s="12">
        <v>45870</v>
      </c>
      <c r="J152" s="12">
        <v>45965</v>
      </c>
      <c r="K152" s="11" t="s">
        <v>46</v>
      </c>
      <c r="L152" s="13" t="s">
        <v>22</v>
      </c>
    </row>
    <row r="153" ht="24" spans="1:12">
      <c r="A153" s="9">
        <v>150</v>
      </c>
      <c r="B153" s="10" t="s">
        <v>505</v>
      </c>
      <c r="C153" s="11" t="s">
        <v>90</v>
      </c>
      <c r="D153" s="11" t="s">
        <v>90</v>
      </c>
      <c r="E153" s="11" t="s">
        <v>506</v>
      </c>
      <c r="F153" s="13" t="s">
        <v>18</v>
      </c>
      <c r="G153" s="11" t="s">
        <v>363</v>
      </c>
      <c r="H153" s="10" t="s">
        <v>90</v>
      </c>
      <c r="I153" s="12">
        <v>45951</v>
      </c>
      <c r="J153" s="12">
        <v>45965</v>
      </c>
      <c r="K153" s="11" t="s">
        <v>141</v>
      </c>
      <c r="L153" s="13" t="s">
        <v>22</v>
      </c>
    </row>
    <row r="154" ht="24" spans="1:12">
      <c r="A154" s="9">
        <v>151</v>
      </c>
      <c r="B154" s="10" t="s">
        <v>507</v>
      </c>
      <c r="C154" s="11" t="s">
        <v>90</v>
      </c>
      <c r="D154" s="11" t="s">
        <v>90</v>
      </c>
      <c r="E154" s="11" t="s">
        <v>508</v>
      </c>
      <c r="F154" s="13" t="s">
        <v>18</v>
      </c>
      <c r="G154" s="11" t="s">
        <v>456</v>
      </c>
      <c r="H154" s="10" t="s">
        <v>90</v>
      </c>
      <c r="I154" s="12">
        <v>45965</v>
      </c>
      <c r="J154" s="12">
        <v>45965</v>
      </c>
      <c r="K154" s="11" t="s">
        <v>141</v>
      </c>
      <c r="L154" s="13" t="s">
        <v>22</v>
      </c>
    </row>
    <row r="155" ht="24" spans="1:12">
      <c r="A155" s="9">
        <v>152</v>
      </c>
      <c r="B155" s="10" t="s">
        <v>509</v>
      </c>
      <c r="C155" s="11" t="s">
        <v>90</v>
      </c>
      <c r="D155" s="11" t="s">
        <v>90</v>
      </c>
      <c r="E155" s="11" t="s">
        <v>465</v>
      </c>
      <c r="F155" s="13" t="s">
        <v>18</v>
      </c>
      <c r="G155" s="11" t="s">
        <v>510</v>
      </c>
      <c r="H155" s="10" t="s">
        <v>90</v>
      </c>
      <c r="I155" s="12">
        <v>45962</v>
      </c>
      <c r="J155" s="12">
        <v>45965</v>
      </c>
      <c r="K155" s="11" t="s">
        <v>141</v>
      </c>
      <c r="L155" s="13" t="s">
        <v>22</v>
      </c>
    </row>
    <row r="156" ht="24" spans="1:12">
      <c r="A156" s="9">
        <v>153</v>
      </c>
      <c r="B156" s="10" t="s">
        <v>511</v>
      </c>
      <c r="C156" s="11" t="s">
        <v>512</v>
      </c>
      <c r="D156" s="11" t="s">
        <v>513</v>
      </c>
      <c r="E156" s="11" t="s">
        <v>465</v>
      </c>
      <c r="F156" s="13" t="s">
        <v>18</v>
      </c>
      <c r="G156" s="11" t="s">
        <v>514</v>
      </c>
      <c r="H156" s="10" t="s">
        <v>90</v>
      </c>
      <c r="I156" s="12">
        <v>45960</v>
      </c>
      <c r="J156" s="12">
        <v>45965</v>
      </c>
      <c r="K156" s="11" t="s">
        <v>141</v>
      </c>
      <c r="L156" s="13" t="s">
        <v>22</v>
      </c>
    </row>
    <row r="157" ht="36" spans="1:12">
      <c r="A157" s="9">
        <v>154</v>
      </c>
      <c r="B157" s="10" t="s">
        <v>515</v>
      </c>
      <c r="C157" s="11" t="s">
        <v>516</v>
      </c>
      <c r="D157" s="11" t="s">
        <v>517</v>
      </c>
      <c r="E157" s="11" t="s">
        <v>518</v>
      </c>
      <c r="F157" s="13" t="s">
        <v>18</v>
      </c>
      <c r="G157" s="11" t="s">
        <v>519</v>
      </c>
      <c r="H157" s="10" t="s">
        <v>106</v>
      </c>
      <c r="I157" s="12">
        <v>45939</v>
      </c>
      <c r="J157" s="12">
        <v>45966</v>
      </c>
      <c r="K157" s="11" t="s">
        <v>122</v>
      </c>
      <c r="L157" s="13" t="s">
        <v>22</v>
      </c>
    </row>
    <row r="158" ht="24" spans="1:12">
      <c r="A158" s="9">
        <v>155</v>
      </c>
      <c r="B158" s="10" t="s">
        <v>520</v>
      </c>
      <c r="C158" s="11" t="s">
        <v>521</v>
      </c>
      <c r="D158" s="11" t="s">
        <v>522</v>
      </c>
      <c r="E158" s="11" t="s">
        <v>518</v>
      </c>
      <c r="F158" s="13" t="s">
        <v>18</v>
      </c>
      <c r="G158" s="11" t="s">
        <v>523</v>
      </c>
      <c r="H158" s="10" t="s">
        <v>106</v>
      </c>
      <c r="I158" s="12">
        <v>45917</v>
      </c>
      <c r="J158" s="12">
        <v>45966</v>
      </c>
      <c r="K158" s="11" t="s">
        <v>122</v>
      </c>
      <c r="L158" s="13" t="s">
        <v>22</v>
      </c>
    </row>
    <row r="159" ht="36" spans="1:12">
      <c r="A159" s="9">
        <v>156</v>
      </c>
      <c r="B159" s="10" t="s">
        <v>524</v>
      </c>
      <c r="C159" s="11" t="s">
        <v>525</v>
      </c>
      <c r="D159" s="11" t="s">
        <v>526</v>
      </c>
      <c r="E159" s="11" t="s">
        <v>527</v>
      </c>
      <c r="F159" s="13" t="s">
        <v>18</v>
      </c>
      <c r="G159" s="11" t="s">
        <v>528</v>
      </c>
      <c r="H159" s="10" t="s">
        <v>106</v>
      </c>
      <c r="I159" s="12">
        <v>45931</v>
      </c>
      <c r="J159" s="12">
        <v>45966</v>
      </c>
      <c r="K159" s="11" t="s">
        <v>107</v>
      </c>
      <c r="L159" s="13" t="s">
        <v>22</v>
      </c>
    </row>
    <row r="160" ht="24" spans="1:12">
      <c r="A160" s="9">
        <v>157</v>
      </c>
      <c r="B160" s="10" t="s">
        <v>529</v>
      </c>
      <c r="C160" s="11" t="s">
        <v>160</v>
      </c>
      <c r="D160" s="11" t="s">
        <v>161</v>
      </c>
      <c r="E160" s="11" t="s">
        <v>527</v>
      </c>
      <c r="F160" s="13" t="s">
        <v>18</v>
      </c>
      <c r="G160" s="11" t="s">
        <v>162</v>
      </c>
      <c r="H160" s="10" t="s">
        <v>163</v>
      </c>
      <c r="I160" s="12">
        <v>45916</v>
      </c>
      <c r="J160" s="12">
        <v>45966</v>
      </c>
      <c r="K160" s="11" t="s">
        <v>164</v>
      </c>
      <c r="L160" s="13" t="s">
        <v>22</v>
      </c>
    </row>
    <row r="161" ht="24.75" spans="1:12">
      <c r="A161" s="9">
        <v>158</v>
      </c>
      <c r="B161" s="10" t="s">
        <v>530</v>
      </c>
      <c r="C161" s="11" t="s">
        <v>531</v>
      </c>
      <c r="D161" s="11" t="s">
        <v>532</v>
      </c>
      <c r="E161" s="11" t="s">
        <v>527</v>
      </c>
      <c r="F161" s="13" t="s">
        <v>18</v>
      </c>
      <c r="G161" s="11" t="s">
        <v>533</v>
      </c>
      <c r="H161" s="10" t="s">
        <v>534</v>
      </c>
      <c r="I161" s="12">
        <v>45932</v>
      </c>
      <c r="J161" s="12">
        <v>45966</v>
      </c>
      <c r="K161" s="11" t="s">
        <v>535</v>
      </c>
      <c r="L161" s="13" t="s">
        <v>22</v>
      </c>
    </row>
    <row r="162" ht="24" spans="1:12">
      <c r="A162" s="9">
        <v>159</v>
      </c>
      <c r="B162" s="10" t="s">
        <v>536</v>
      </c>
      <c r="C162" s="11" t="s">
        <v>537</v>
      </c>
      <c r="D162" s="11" t="s">
        <v>538</v>
      </c>
      <c r="E162" s="11" t="s">
        <v>518</v>
      </c>
      <c r="F162" s="13" t="s">
        <v>18</v>
      </c>
      <c r="G162" s="11" t="s">
        <v>539</v>
      </c>
      <c r="H162" s="10" t="s">
        <v>106</v>
      </c>
      <c r="I162" s="12">
        <v>45901</v>
      </c>
      <c r="J162" s="12">
        <v>45966</v>
      </c>
      <c r="K162" s="11" t="s">
        <v>122</v>
      </c>
      <c r="L162" s="13" t="s">
        <v>22</v>
      </c>
    </row>
    <row r="163" ht="24.75" spans="1:12">
      <c r="A163" s="9">
        <v>160</v>
      </c>
      <c r="B163" s="10" t="s">
        <v>540</v>
      </c>
      <c r="C163" s="11" t="s">
        <v>541</v>
      </c>
      <c r="D163" s="11" t="s">
        <v>542</v>
      </c>
      <c r="E163" s="11" t="s">
        <v>543</v>
      </c>
      <c r="F163" s="13" t="s">
        <v>18</v>
      </c>
      <c r="G163" s="11" t="s">
        <v>544</v>
      </c>
      <c r="H163" s="10" t="s">
        <v>545</v>
      </c>
      <c r="I163" s="12">
        <v>45947</v>
      </c>
      <c r="J163" s="12">
        <v>45966</v>
      </c>
      <c r="K163" s="11" t="s">
        <v>191</v>
      </c>
      <c r="L163" s="13" t="s">
        <v>22</v>
      </c>
    </row>
    <row r="164" ht="24.75" spans="1:12">
      <c r="A164" s="9">
        <v>161</v>
      </c>
      <c r="B164" s="10" t="s">
        <v>546</v>
      </c>
      <c r="C164" s="11" t="s">
        <v>547</v>
      </c>
      <c r="D164" s="11" t="s">
        <v>548</v>
      </c>
      <c r="E164" s="11" t="s">
        <v>543</v>
      </c>
      <c r="F164" s="13" t="s">
        <v>18</v>
      </c>
      <c r="G164" s="11" t="s">
        <v>549</v>
      </c>
      <c r="H164" s="10" t="s">
        <v>550</v>
      </c>
      <c r="I164" s="12">
        <v>45955</v>
      </c>
      <c r="J164" s="12">
        <v>45966</v>
      </c>
      <c r="K164" s="11" t="s">
        <v>355</v>
      </c>
      <c r="L164" s="13" t="s">
        <v>22</v>
      </c>
    </row>
    <row r="165" ht="24" spans="1:12">
      <c r="A165" s="9">
        <v>162</v>
      </c>
      <c r="B165" s="10" t="s">
        <v>551</v>
      </c>
      <c r="C165" s="11" t="s">
        <v>90</v>
      </c>
      <c r="D165" s="11" t="s">
        <v>90</v>
      </c>
      <c r="E165" s="11" t="s">
        <v>552</v>
      </c>
      <c r="F165" s="13" t="s">
        <v>18</v>
      </c>
      <c r="G165" s="11" t="s">
        <v>553</v>
      </c>
      <c r="H165" s="10" t="s">
        <v>90</v>
      </c>
      <c r="I165" s="12">
        <v>45965</v>
      </c>
      <c r="J165" s="12">
        <v>45967</v>
      </c>
      <c r="K165" s="11" t="s">
        <v>141</v>
      </c>
      <c r="L165" s="13" t="s">
        <v>22</v>
      </c>
    </row>
    <row r="166" ht="24" spans="1:12">
      <c r="A166" s="9">
        <v>163</v>
      </c>
      <c r="B166" s="10" t="s">
        <v>554</v>
      </c>
      <c r="C166" s="11" t="s">
        <v>90</v>
      </c>
      <c r="D166" s="11" t="s">
        <v>90</v>
      </c>
      <c r="E166" s="11" t="s">
        <v>552</v>
      </c>
      <c r="F166" s="13" t="s">
        <v>18</v>
      </c>
      <c r="G166" s="11" t="s">
        <v>555</v>
      </c>
      <c r="H166" s="10" t="s">
        <v>90</v>
      </c>
      <c r="I166" s="12">
        <v>45965</v>
      </c>
      <c r="J166" s="12">
        <v>45967</v>
      </c>
      <c r="K166" s="11" t="s">
        <v>141</v>
      </c>
      <c r="L166" s="13" t="s">
        <v>22</v>
      </c>
    </row>
    <row r="167" ht="24" spans="1:12">
      <c r="A167" s="9">
        <v>164</v>
      </c>
      <c r="B167" s="10" t="s">
        <v>556</v>
      </c>
      <c r="C167" s="11" t="s">
        <v>90</v>
      </c>
      <c r="D167" s="11" t="s">
        <v>90</v>
      </c>
      <c r="E167" s="11" t="s">
        <v>557</v>
      </c>
      <c r="F167" s="13" t="s">
        <v>18</v>
      </c>
      <c r="G167" s="11" t="s">
        <v>558</v>
      </c>
      <c r="H167" s="10" t="s">
        <v>90</v>
      </c>
      <c r="I167" s="12">
        <v>45964</v>
      </c>
      <c r="J167" s="12">
        <v>45967</v>
      </c>
      <c r="K167" s="11" t="s">
        <v>141</v>
      </c>
      <c r="L167" s="13" t="s">
        <v>22</v>
      </c>
    </row>
    <row r="168" ht="24" spans="1:12">
      <c r="A168" s="9">
        <v>165</v>
      </c>
      <c r="B168" s="10" t="s">
        <v>559</v>
      </c>
      <c r="C168" s="11" t="s">
        <v>90</v>
      </c>
      <c r="D168" s="11" t="s">
        <v>90</v>
      </c>
      <c r="E168" s="11" t="s">
        <v>560</v>
      </c>
      <c r="F168" s="13" t="s">
        <v>18</v>
      </c>
      <c r="G168" s="11" t="s">
        <v>561</v>
      </c>
      <c r="H168" s="10" t="s">
        <v>90</v>
      </c>
      <c r="I168" s="12">
        <v>45961</v>
      </c>
      <c r="J168" s="12">
        <v>45967</v>
      </c>
      <c r="K168" s="11" t="s">
        <v>141</v>
      </c>
      <c r="L168" s="13" t="s">
        <v>22</v>
      </c>
    </row>
    <row r="169" ht="24" spans="1:12">
      <c r="A169" s="9">
        <v>166</v>
      </c>
      <c r="B169" s="10" t="s">
        <v>562</v>
      </c>
      <c r="C169" s="11" t="s">
        <v>90</v>
      </c>
      <c r="D169" s="11" t="s">
        <v>90</v>
      </c>
      <c r="E169" s="11" t="s">
        <v>563</v>
      </c>
      <c r="F169" s="13" t="s">
        <v>18</v>
      </c>
      <c r="G169" s="11" t="s">
        <v>561</v>
      </c>
      <c r="H169" s="10" t="s">
        <v>90</v>
      </c>
      <c r="I169" s="12">
        <v>45961</v>
      </c>
      <c r="J169" s="12">
        <v>45967</v>
      </c>
      <c r="K169" s="11" t="s">
        <v>141</v>
      </c>
      <c r="L169" s="13" t="s">
        <v>22</v>
      </c>
    </row>
    <row r="170" ht="48" spans="1:12">
      <c r="A170" s="9">
        <v>167</v>
      </c>
      <c r="B170" s="10" t="s">
        <v>564</v>
      </c>
      <c r="C170" s="11" t="s">
        <v>90</v>
      </c>
      <c r="D170" s="11" t="s">
        <v>90</v>
      </c>
      <c r="E170" s="11" t="s">
        <v>565</v>
      </c>
      <c r="F170" s="13" t="s">
        <v>18</v>
      </c>
      <c r="G170" s="11" t="s">
        <v>561</v>
      </c>
      <c r="H170" s="10" t="s">
        <v>90</v>
      </c>
      <c r="I170" s="12">
        <v>45964</v>
      </c>
      <c r="J170" s="12">
        <v>45967</v>
      </c>
      <c r="K170" s="11" t="s">
        <v>141</v>
      </c>
      <c r="L170" s="13" t="s">
        <v>22</v>
      </c>
    </row>
    <row r="171" ht="24" spans="1:12">
      <c r="A171" s="9">
        <v>168</v>
      </c>
      <c r="B171" s="10" t="s">
        <v>566</v>
      </c>
      <c r="C171" s="11" t="s">
        <v>90</v>
      </c>
      <c r="D171" s="11" t="s">
        <v>90</v>
      </c>
      <c r="E171" s="11" t="s">
        <v>557</v>
      </c>
      <c r="F171" s="13" t="s">
        <v>18</v>
      </c>
      <c r="G171" s="11" t="s">
        <v>561</v>
      </c>
      <c r="H171" s="10" t="s">
        <v>90</v>
      </c>
      <c r="I171" s="12">
        <v>45966</v>
      </c>
      <c r="J171" s="12">
        <v>45967</v>
      </c>
      <c r="K171" s="11" t="s">
        <v>141</v>
      </c>
      <c r="L171" s="13" t="s">
        <v>22</v>
      </c>
    </row>
    <row r="172" ht="48" spans="1:12">
      <c r="A172" s="9">
        <v>169</v>
      </c>
      <c r="B172" s="10" t="s">
        <v>567</v>
      </c>
      <c r="C172" s="11" t="s">
        <v>90</v>
      </c>
      <c r="D172" s="11" t="s">
        <v>90</v>
      </c>
      <c r="E172" s="11" t="s">
        <v>565</v>
      </c>
      <c r="F172" s="13" t="s">
        <v>18</v>
      </c>
      <c r="G172" s="11" t="s">
        <v>568</v>
      </c>
      <c r="H172" s="10" t="s">
        <v>90</v>
      </c>
      <c r="I172" s="12">
        <v>45964</v>
      </c>
      <c r="J172" s="12">
        <v>45967</v>
      </c>
      <c r="K172" s="11" t="s">
        <v>141</v>
      </c>
      <c r="L172" s="13" t="s">
        <v>22</v>
      </c>
    </row>
    <row r="173" ht="24" spans="1:12">
      <c r="A173" s="9">
        <v>170</v>
      </c>
      <c r="B173" s="10" t="s">
        <v>569</v>
      </c>
      <c r="C173" s="11" t="s">
        <v>90</v>
      </c>
      <c r="D173" s="11" t="s">
        <v>90</v>
      </c>
      <c r="E173" s="11" t="s">
        <v>552</v>
      </c>
      <c r="F173" s="13" t="s">
        <v>18</v>
      </c>
      <c r="G173" s="11" t="s">
        <v>570</v>
      </c>
      <c r="H173" s="10" t="s">
        <v>90</v>
      </c>
      <c r="I173" s="12">
        <v>45965</v>
      </c>
      <c r="J173" s="12">
        <v>45967</v>
      </c>
      <c r="K173" s="11" t="s">
        <v>141</v>
      </c>
      <c r="L173" s="13" t="s">
        <v>22</v>
      </c>
    </row>
    <row r="174" ht="48" spans="1:12">
      <c r="A174" s="9">
        <v>171</v>
      </c>
      <c r="B174" s="10" t="s">
        <v>571</v>
      </c>
      <c r="C174" s="11" t="s">
        <v>90</v>
      </c>
      <c r="D174" s="11" t="s">
        <v>90</v>
      </c>
      <c r="E174" s="11" t="s">
        <v>565</v>
      </c>
      <c r="F174" s="13" t="s">
        <v>18</v>
      </c>
      <c r="G174" s="11" t="s">
        <v>572</v>
      </c>
      <c r="H174" s="10" t="s">
        <v>90</v>
      </c>
      <c r="I174" s="12">
        <v>45966</v>
      </c>
      <c r="J174" s="12">
        <v>45967</v>
      </c>
      <c r="K174" s="11" t="s">
        <v>141</v>
      </c>
      <c r="L174" s="13" t="s">
        <v>22</v>
      </c>
    </row>
    <row r="175" ht="24" spans="1:12">
      <c r="A175" s="9">
        <v>172</v>
      </c>
      <c r="B175" s="10" t="s">
        <v>573</v>
      </c>
      <c r="C175" s="11" t="s">
        <v>90</v>
      </c>
      <c r="D175" s="11" t="s">
        <v>90</v>
      </c>
      <c r="E175" s="11" t="s">
        <v>563</v>
      </c>
      <c r="F175" s="13" t="s">
        <v>18</v>
      </c>
      <c r="G175" s="11" t="s">
        <v>574</v>
      </c>
      <c r="H175" s="10" t="s">
        <v>90</v>
      </c>
      <c r="I175" s="12">
        <v>45966</v>
      </c>
      <c r="J175" s="12">
        <v>45967</v>
      </c>
      <c r="K175" s="11" t="s">
        <v>141</v>
      </c>
      <c r="L175" s="13" t="s">
        <v>22</v>
      </c>
    </row>
    <row r="176" ht="24" spans="1:12">
      <c r="A176" s="9">
        <v>173</v>
      </c>
      <c r="B176" s="10" t="s">
        <v>575</v>
      </c>
      <c r="C176" s="11" t="s">
        <v>90</v>
      </c>
      <c r="D176" s="11" t="s">
        <v>90</v>
      </c>
      <c r="E176" s="11" t="s">
        <v>560</v>
      </c>
      <c r="F176" s="13" t="s">
        <v>18</v>
      </c>
      <c r="G176" s="11" t="s">
        <v>574</v>
      </c>
      <c r="H176" s="10" t="s">
        <v>90</v>
      </c>
      <c r="I176" s="12">
        <v>45966</v>
      </c>
      <c r="J176" s="12">
        <v>45967</v>
      </c>
      <c r="K176" s="11" t="s">
        <v>141</v>
      </c>
      <c r="L176" s="13" t="s">
        <v>22</v>
      </c>
    </row>
    <row r="177" ht="24" spans="1:12">
      <c r="A177" s="9">
        <v>174</v>
      </c>
      <c r="B177" s="10" t="s">
        <v>576</v>
      </c>
      <c r="C177" s="11" t="s">
        <v>90</v>
      </c>
      <c r="D177" s="11" t="s">
        <v>90</v>
      </c>
      <c r="E177" s="11" t="s">
        <v>557</v>
      </c>
      <c r="F177" s="13" t="s">
        <v>18</v>
      </c>
      <c r="G177" s="11" t="s">
        <v>577</v>
      </c>
      <c r="H177" s="10" t="s">
        <v>90</v>
      </c>
      <c r="I177" s="12">
        <v>45964</v>
      </c>
      <c r="J177" s="12">
        <v>45967</v>
      </c>
      <c r="K177" s="11" t="s">
        <v>141</v>
      </c>
      <c r="L177" s="13" t="s">
        <v>22</v>
      </c>
    </row>
    <row r="178" ht="24" spans="1:12">
      <c r="A178" s="9">
        <v>175</v>
      </c>
      <c r="B178" s="10" t="s">
        <v>578</v>
      </c>
      <c r="C178" s="11" t="s">
        <v>90</v>
      </c>
      <c r="D178" s="11" t="s">
        <v>90</v>
      </c>
      <c r="E178" s="11" t="s">
        <v>552</v>
      </c>
      <c r="F178" s="13" t="s">
        <v>18</v>
      </c>
      <c r="G178" s="11" t="s">
        <v>579</v>
      </c>
      <c r="H178" s="10" t="s">
        <v>90</v>
      </c>
      <c r="I178" s="12">
        <v>45967</v>
      </c>
      <c r="J178" s="12">
        <v>45967</v>
      </c>
      <c r="K178" s="11" t="s">
        <v>141</v>
      </c>
      <c r="L178" s="13" t="s">
        <v>22</v>
      </c>
    </row>
    <row r="179" ht="24" spans="1:12">
      <c r="A179" s="9">
        <v>176</v>
      </c>
      <c r="B179" s="10" t="s">
        <v>580</v>
      </c>
      <c r="C179" s="11" t="s">
        <v>90</v>
      </c>
      <c r="D179" s="11" t="s">
        <v>90</v>
      </c>
      <c r="E179" s="11" t="s">
        <v>557</v>
      </c>
      <c r="F179" s="13" t="s">
        <v>18</v>
      </c>
      <c r="G179" s="11" t="s">
        <v>581</v>
      </c>
      <c r="H179" s="10" t="s">
        <v>90</v>
      </c>
      <c r="I179" s="12">
        <v>45926</v>
      </c>
      <c r="J179" s="12">
        <v>45967</v>
      </c>
      <c r="K179" s="11" t="s">
        <v>141</v>
      </c>
      <c r="L179" s="13" t="s">
        <v>22</v>
      </c>
    </row>
    <row r="180" ht="24" spans="1:12">
      <c r="A180" s="9">
        <v>177</v>
      </c>
      <c r="B180" s="10" t="s">
        <v>582</v>
      </c>
      <c r="C180" s="11" t="s">
        <v>90</v>
      </c>
      <c r="D180" s="11" t="s">
        <v>90</v>
      </c>
      <c r="E180" s="11" t="s">
        <v>552</v>
      </c>
      <c r="F180" s="13" t="s">
        <v>18</v>
      </c>
      <c r="G180" s="11" t="s">
        <v>170</v>
      </c>
      <c r="H180" s="10" t="s">
        <v>90</v>
      </c>
      <c r="I180" s="12">
        <v>45965</v>
      </c>
      <c r="J180" s="12">
        <v>45967</v>
      </c>
      <c r="K180" s="11" t="s">
        <v>141</v>
      </c>
      <c r="L180" s="13" t="s">
        <v>22</v>
      </c>
    </row>
    <row r="181" ht="48" spans="1:12">
      <c r="A181" s="9">
        <v>178</v>
      </c>
      <c r="B181" s="10" t="s">
        <v>583</v>
      </c>
      <c r="C181" s="11" t="s">
        <v>90</v>
      </c>
      <c r="D181" s="11" t="s">
        <v>90</v>
      </c>
      <c r="E181" s="11" t="s">
        <v>565</v>
      </c>
      <c r="F181" s="13" t="s">
        <v>18</v>
      </c>
      <c r="G181" s="11" t="s">
        <v>170</v>
      </c>
      <c r="H181" s="10" t="s">
        <v>90</v>
      </c>
      <c r="I181" s="12">
        <v>45965</v>
      </c>
      <c r="J181" s="12">
        <v>45967</v>
      </c>
      <c r="K181" s="11" t="s">
        <v>141</v>
      </c>
      <c r="L181" s="13" t="s">
        <v>22</v>
      </c>
    </row>
    <row r="182" ht="24" spans="1:12">
      <c r="A182" s="9">
        <v>179</v>
      </c>
      <c r="B182" s="10" t="s">
        <v>584</v>
      </c>
      <c r="C182" s="11" t="s">
        <v>90</v>
      </c>
      <c r="D182" s="11" t="s">
        <v>90</v>
      </c>
      <c r="E182" s="11" t="s">
        <v>557</v>
      </c>
      <c r="F182" s="13" t="s">
        <v>18</v>
      </c>
      <c r="G182" s="11" t="s">
        <v>170</v>
      </c>
      <c r="H182" s="10" t="s">
        <v>90</v>
      </c>
      <c r="I182" s="12">
        <v>45967</v>
      </c>
      <c r="J182" s="12">
        <v>45967</v>
      </c>
      <c r="K182" s="11" t="s">
        <v>141</v>
      </c>
      <c r="L182" s="13" t="s">
        <v>22</v>
      </c>
    </row>
    <row r="183" ht="24" spans="1:12">
      <c r="A183" s="9">
        <v>180</v>
      </c>
      <c r="B183" s="10" t="s">
        <v>585</v>
      </c>
      <c r="C183" s="11" t="s">
        <v>90</v>
      </c>
      <c r="D183" s="11" t="s">
        <v>90</v>
      </c>
      <c r="E183" s="11" t="s">
        <v>586</v>
      </c>
      <c r="F183" s="13" t="s">
        <v>18</v>
      </c>
      <c r="G183" s="11" t="s">
        <v>587</v>
      </c>
      <c r="H183" s="10" t="s">
        <v>90</v>
      </c>
      <c r="I183" s="12">
        <v>45968</v>
      </c>
      <c r="J183" s="12">
        <v>45968</v>
      </c>
      <c r="K183" s="11" t="s">
        <v>93</v>
      </c>
      <c r="L183" s="13" t="s">
        <v>22</v>
      </c>
    </row>
    <row r="184" ht="24" spans="1:12">
      <c r="A184" s="9">
        <v>181</v>
      </c>
      <c r="B184" s="10" t="s">
        <v>588</v>
      </c>
      <c r="C184" s="11" t="s">
        <v>90</v>
      </c>
      <c r="D184" s="11" t="s">
        <v>90</v>
      </c>
      <c r="E184" s="11" t="s">
        <v>586</v>
      </c>
      <c r="F184" s="13" t="s">
        <v>18</v>
      </c>
      <c r="G184" s="11" t="s">
        <v>296</v>
      </c>
      <c r="H184" s="10" t="s">
        <v>90</v>
      </c>
      <c r="I184" s="12">
        <v>45968</v>
      </c>
      <c r="J184" s="12">
        <v>45968</v>
      </c>
      <c r="K184" s="11" t="s">
        <v>93</v>
      </c>
      <c r="L184" s="13" t="s">
        <v>22</v>
      </c>
    </row>
    <row r="185" ht="24" spans="1:12">
      <c r="A185" s="9">
        <v>182</v>
      </c>
      <c r="B185" s="10" t="s">
        <v>589</v>
      </c>
      <c r="C185" s="11" t="s">
        <v>90</v>
      </c>
      <c r="D185" s="11" t="s">
        <v>90</v>
      </c>
      <c r="E185" s="11" t="s">
        <v>590</v>
      </c>
      <c r="F185" s="13" t="s">
        <v>18</v>
      </c>
      <c r="G185" s="11" t="s">
        <v>561</v>
      </c>
      <c r="H185" s="10" t="s">
        <v>90</v>
      </c>
      <c r="I185" s="12">
        <v>45963</v>
      </c>
      <c r="J185" s="12">
        <v>45968</v>
      </c>
      <c r="K185" s="11" t="s">
        <v>141</v>
      </c>
      <c r="L185" s="13" t="s">
        <v>22</v>
      </c>
    </row>
    <row r="186" ht="24" spans="1:12">
      <c r="A186" s="9">
        <v>183</v>
      </c>
      <c r="B186" s="10" t="s">
        <v>591</v>
      </c>
      <c r="C186" s="11" t="s">
        <v>90</v>
      </c>
      <c r="D186" s="11" t="s">
        <v>90</v>
      </c>
      <c r="E186" s="11" t="s">
        <v>592</v>
      </c>
      <c r="F186" s="13" t="s">
        <v>18</v>
      </c>
      <c r="G186" s="11" t="s">
        <v>561</v>
      </c>
      <c r="H186" s="10" t="s">
        <v>90</v>
      </c>
      <c r="I186" s="12">
        <v>45963</v>
      </c>
      <c r="J186" s="12">
        <v>45968</v>
      </c>
      <c r="K186" s="11" t="s">
        <v>141</v>
      </c>
      <c r="L186" s="13" t="s">
        <v>22</v>
      </c>
    </row>
    <row r="187" ht="24" spans="1:12">
      <c r="A187" s="9">
        <v>184</v>
      </c>
      <c r="B187" s="10" t="s">
        <v>593</v>
      </c>
      <c r="C187" s="11" t="s">
        <v>90</v>
      </c>
      <c r="D187" s="11" t="s">
        <v>90</v>
      </c>
      <c r="E187" s="11" t="s">
        <v>594</v>
      </c>
      <c r="F187" s="13" t="s">
        <v>18</v>
      </c>
      <c r="G187" s="11" t="s">
        <v>561</v>
      </c>
      <c r="H187" s="10" t="s">
        <v>90</v>
      </c>
      <c r="I187" s="12">
        <v>45968</v>
      </c>
      <c r="J187" s="12">
        <v>45968</v>
      </c>
      <c r="K187" s="11" t="s">
        <v>141</v>
      </c>
      <c r="L187" s="13" t="s">
        <v>22</v>
      </c>
    </row>
    <row r="188" ht="24" spans="1:12">
      <c r="A188" s="9">
        <v>185</v>
      </c>
      <c r="B188" s="10" t="s">
        <v>595</v>
      </c>
      <c r="C188" s="11" t="s">
        <v>90</v>
      </c>
      <c r="D188" s="11" t="s">
        <v>90</v>
      </c>
      <c r="E188" s="11" t="s">
        <v>596</v>
      </c>
      <c r="F188" s="13" t="s">
        <v>18</v>
      </c>
      <c r="G188" s="11" t="s">
        <v>561</v>
      </c>
      <c r="H188" s="10" t="s">
        <v>90</v>
      </c>
      <c r="I188" s="12">
        <v>45966</v>
      </c>
      <c r="J188" s="12">
        <v>45968</v>
      </c>
      <c r="K188" s="11" t="s">
        <v>141</v>
      </c>
      <c r="L188" s="13" t="s">
        <v>22</v>
      </c>
    </row>
    <row r="189" ht="24" spans="1:12">
      <c r="A189" s="9">
        <v>186</v>
      </c>
      <c r="B189" s="10" t="s">
        <v>597</v>
      </c>
      <c r="C189" s="11" t="s">
        <v>90</v>
      </c>
      <c r="D189" s="11" t="s">
        <v>90</v>
      </c>
      <c r="E189" s="11" t="s">
        <v>586</v>
      </c>
      <c r="F189" s="13" t="s">
        <v>18</v>
      </c>
      <c r="G189" s="11" t="s">
        <v>598</v>
      </c>
      <c r="H189" s="10" t="s">
        <v>90</v>
      </c>
      <c r="I189" s="12">
        <v>45963</v>
      </c>
      <c r="J189" s="12">
        <v>45968</v>
      </c>
      <c r="K189" s="11" t="s">
        <v>141</v>
      </c>
      <c r="L189" s="13" t="s">
        <v>22</v>
      </c>
    </row>
    <row r="190" ht="24" spans="1:12">
      <c r="A190" s="9">
        <v>187</v>
      </c>
      <c r="B190" s="10" t="s">
        <v>599</v>
      </c>
      <c r="C190" s="11" t="s">
        <v>90</v>
      </c>
      <c r="D190" s="11" t="s">
        <v>90</v>
      </c>
      <c r="E190" s="11" t="s">
        <v>586</v>
      </c>
      <c r="F190" s="13" t="s">
        <v>18</v>
      </c>
      <c r="G190" s="11" t="s">
        <v>561</v>
      </c>
      <c r="H190" s="10" t="s">
        <v>90</v>
      </c>
      <c r="I190" s="12">
        <v>45962</v>
      </c>
      <c r="J190" s="12">
        <v>45968</v>
      </c>
      <c r="K190" s="11" t="s">
        <v>141</v>
      </c>
      <c r="L190" s="13" t="s">
        <v>22</v>
      </c>
    </row>
    <row r="191" ht="24" spans="1:12">
      <c r="A191" s="9">
        <v>188</v>
      </c>
      <c r="B191" s="10" t="s">
        <v>600</v>
      </c>
      <c r="C191" s="11" t="s">
        <v>90</v>
      </c>
      <c r="D191" s="11" t="s">
        <v>90</v>
      </c>
      <c r="E191" s="11" t="s">
        <v>594</v>
      </c>
      <c r="F191" s="13" t="s">
        <v>18</v>
      </c>
      <c r="G191" s="11" t="s">
        <v>558</v>
      </c>
      <c r="H191" s="10" t="s">
        <v>90</v>
      </c>
      <c r="I191" s="12">
        <v>45968</v>
      </c>
      <c r="J191" s="12">
        <v>45968</v>
      </c>
      <c r="K191" s="11" t="s">
        <v>141</v>
      </c>
      <c r="L191" s="13" t="s">
        <v>22</v>
      </c>
    </row>
    <row r="192" ht="24" spans="1:12">
      <c r="A192" s="9">
        <v>189</v>
      </c>
      <c r="B192" s="10" t="s">
        <v>601</v>
      </c>
      <c r="C192" s="11" t="s">
        <v>90</v>
      </c>
      <c r="D192" s="11" t="s">
        <v>90</v>
      </c>
      <c r="E192" s="11" t="s">
        <v>590</v>
      </c>
      <c r="F192" s="13" t="s">
        <v>18</v>
      </c>
      <c r="G192" s="11" t="s">
        <v>602</v>
      </c>
      <c r="H192" s="10" t="s">
        <v>90</v>
      </c>
      <c r="I192" s="12">
        <v>45963</v>
      </c>
      <c r="J192" s="12">
        <v>45968</v>
      </c>
      <c r="K192" s="11" t="s">
        <v>141</v>
      </c>
      <c r="L192" s="13" t="s">
        <v>22</v>
      </c>
    </row>
    <row r="193" ht="24" spans="1:12">
      <c r="A193" s="9">
        <v>190</v>
      </c>
      <c r="B193" s="10" t="s">
        <v>603</v>
      </c>
      <c r="C193" s="11" t="s">
        <v>90</v>
      </c>
      <c r="D193" s="11" t="s">
        <v>90</v>
      </c>
      <c r="E193" s="11" t="s">
        <v>594</v>
      </c>
      <c r="F193" s="13" t="s">
        <v>18</v>
      </c>
      <c r="G193" s="11" t="s">
        <v>170</v>
      </c>
      <c r="H193" s="10" t="s">
        <v>90</v>
      </c>
      <c r="I193" s="12">
        <v>45964</v>
      </c>
      <c r="J193" s="12">
        <v>45968</v>
      </c>
      <c r="K193" s="11" t="s">
        <v>141</v>
      </c>
      <c r="L193" s="13" t="s">
        <v>22</v>
      </c>
    </row>
    <row r="194" ht="24" spans="1:12">
      <c r="A194" s="9">
        <v>191</v>
      </c>
      <c r="B194" s="10" t="s">
        <v>604</v>
      </c>
      <c r="C194" s="11" t="s">
        <v>90</v>
      </c>
      <c r="D194" s="11" t="s">
        <v>90</v>
      </c>
      <c r="E194" s="11" t="s">
        <v>592</v>
      </c>
      <c r="F194" s="13" t="s">
        <v>18</v>
      </c>
      <c r="G194" s="11" t="s">
        <v>170</v>
      </c>
      <c r="H194" s="10" t="s">
        <v>90</v>
      </c>
      <c r="I194" s="12">
        <v>45966</v>
      </c>
      <c r="J194" s="12">
        <v>45968</v>
      </c>
      <c r="K194" s="11" t="s">
        <v>141</v>
      </c>
      <c r="L194" s="13" t="s">
        <v>22</v>
      </c>
    </row>
    <row r="195" ht="24" spans="1:12">
      <c r="A195" s="9">
        <v>192</v>
      </c>
      <c r="B195" s="10" t="s">
        <v>605</v>
      </c>
      <c r="C195" s="11" t="s">
        <v>90</v>
      </c>
      <c r="D195" s="11" t="s">
        <v>90</v>
      </c>
      <c r="E195" s="11" t="s">
        <v>552</v>
      </c>
      <c r="F195" s="13" t="s">
        <v>18</v>
      </c>
      <c r="G195" s="11" t="s">
        <v>374</v>
      </c>
      <c r="H195" s="10" t="s">
        <v>90</v>
      </c>
      <c r="I195" s="12">
        <v>45966</v>
      </c>
      <c r="J195" s="12">
        <v>45967</v>
      </c>
      <c r="K195" s="11" t="s">
        <v>93</v>
      </c>
      <c r="L195" s="13" t="s">
        <v>22</v>
      </c>
    </row>
    <row r="196" ht="24" spans="1:12">
      <c r="A196" s="9">
        <v>193</v>
      </c>
      <c r="B196" s="10" t="s">
        <v>606</v>
      </c>
      <c r="C196" s="11" t="s">
        <v>90</v>
      </c>
      <c r="D196" s="11" t="s">
        <v>90</v>
      </c>
      <c r="E196" s="11" t="s">
        <v>552</v>
      </c>
      <c r="F196" s="13" t="s">
        <v>18</v>
      </c>
      <c r="G196" s="11" t="s">
        <v>116</v>
      </c>
      <c r="H196" s="10" t="s">
        <v>90</v>
      </c>
      <c r="I196" s="12">
        <v>45966</v>
      </c>
      <c r="J196" s="12">
        <v>45967</v>
      </c>
      <c r="K196" s="11" t="s">
        <v>93</v>
      </c>
      <c r="L196" s="13" t="s">
        <v>22</v>
      </c>
    </row>
    <row r="197" ht="24" spans="1:12">
      <c r="A197" s="9">
        <v>194</v>
      </c>
      <c r="B197" s="10" t="s">
        <v>607</v>
      </c>
      <c r="C197" s="11" t="s">
        <v>90</v>
      </c>
      <c r="D197" s="11" t="s">
        <v>90</v>
      </c>
      <c r="E197" s="11" t="s">
        <v>552</v>
      </c>
      <c r="F197" s="13" t="s">
        <v>18</v>
      </c>
      <c r="G197" s="11" t="s">
        <v>114</v>
      </c>
      <c r="H197" s="10" t="s">
        <v>90</v>
      </c>
      <c r="I197" s="12">
        <v>45966</v>
      </c>
      <c r="J197" s="12">
        <v>45967</v>
      </c>
      <c r="K197" s="11" t="s">
        <v>93</v>
      </c>
      <c r="L197" s="13" t="s">
        <v>22</v>
      </c>
    </row>
    <row r="198" ht="24" spans="1:12">
      <c r="A198" s="9">
        <v>195</v>
      </c>
      <c r="B198" s="10" t="s">
        <v>608</v>
      </c>
      <c r="C198" s="11" t="s">
        <v>90</v>
      </c>
      <c r="D198" s="11" t="s">
        <v>90</v>
      </c>
      <c r="E198" s="11" t="s">
        <v>552</v>
      </c>
      <c r="F198" s="13" t="s">
        <v>18</v>
      </c>
      <c r="G198" s="11" t="s">
        <v>609</v>
      </c>
      <c r="H198" s="10" t="s">
        <v>90</v>
      </c>
      <c r="I198" s="12">
        <v>45967</v>
      </c>
      <c r="J198" s="12">
        <v>45967</v>
      </c>
      <c r="K198" s="11" t="s">
        <v>93</v>
      </c>
      <c r="L198" s="13" t="s">
        <v>22</v>
      </c>
    </row>
    <row r="199" ht="24" spans="1:12">
      <c r="A199" s="9">
        <v>196</v>
      </c>
      <c r="B199" s="10" t="s">
        <v>610</v>
      </c>
      <c r="C199" s="11" t="s">
        <v>90</v>
      </c>
      <c r="D199" s="11" t="s">
        <v>90</v>
      </c>
      <c r="E199" s="11" t="s">
        <v>552</v>
      </c>
      <c r="F199" s="13" t="s">
        <v>18</v>
      </c>
      <c r="G199" s="11" t="s">
        <v>611</v>
      </c>
      <c r="H199" s="10" t="s">
        <v>90</v>
      </c>
      <c r="I199" s="12">
        <v>45967</v>
      </c>
      <c r="J199" s="12">
        <v>45967</v>
      </c>
      <c r="K199" s="11" t="s">
        <v>93</v>
      </c>
      <c r="L199" s="13" t="s">
        <v>22</v>
      </c>
    </row>
    <row r="200" ht="24" spans="1:12">
      <c r="A200" s="9">
        <v>197</v>
      </c>
      <c r="B200" s="10" t="s">
        <v>612</v>
      </c>
      <c r="C200" s="11" t="s">
        <v>613</v>
      </c>
      <c r="D200" s="11" t="s">
        <v>614</v>
      </c>
      <c r="E200" s="11" t="s">
        <v>613</v>
      </c>
      <c r="F200" s="13" t="s">
        <v>18</v>
      </c>
      <c r="G200" s="11" t="s">
        <v>615</v>
      </c>
      <c r="H200" s="10" t="s">
        <v>616</v>
      </c>
      <c r="I200" s="12">
        <v>45956</v>
      </c>
      <c r="J200" s="12">
        <v>45967</v>
      </c>
      <c r="K200" s="11" t="s">
        <v>81</v>
      </c>
      <c r="L200" s="13" t="s">
        <v>22</v>
      </c>
    </row>
    <row r="201" ht="24" spans="1:12">
      <c r="A201" s="9">
        <v>198</v>
      </c>
      <c r="B201" s="10" t="s">
        <v>617</v>
      </c>
      <c r="C201" s="11" t="s">
        <v>618</v>
      </c>
      <c r="D201" s="11" t="s">
        <v>619</v>
      </c>
      <c r="E201" s="11" t="s">
        <v>618</v>
      </c>
      <c r="F201" s="13" t="s">
        <v>18</v>
      </c>
      <c r="G201" s="11" t="s">
        <v>615</v>
      </c>
      <c r="H201" s="10" t="s">
        <v>138</v>
      </c>
      <c r="I201" s="12">
        <v>45959</v>
      </c>
      <c r="J201" s="12">
        <v>45967</v>
      </c>
      <c r="K201" s="11" t="s">
        <v>81</v>
      </c>
      <c r="L201" s="13" t="s">
        <v>22</v>
      </c>
    </row>
  </sheetData>
  <mergeCells count="2">
    <mergeCell ref="A1:B1"/>
    <mergeCell ref="A2:L2"/>
  </mergeCells>
  <conditionalFormatting sqref="B4:B8 B9:B14 B15:B75 B76:B87 B88:B89 B90:B94 B95:B124 B125:B199 B200:B201">
    <cfRule type="duplicateValues" dxfId="0" priority="1"/>
  </conditionalFormatting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一抹微笑</cp:lastModifiedBy>
  <dcterms:created xsi:type="dcterms:W3CDTF">2006-09-16T00:00:00Z</dcterms:created>
  <dcterms:modified xsi:type="dcterms:W3CDTF">2025-11-26T01:38:44Z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8071D7FEFEA944D6A5E091A763F777F1_13</vt:lpwstr>
  </property>
  <property fmtid="{D5CDD505-2E9C-101B-9397-08002B2CF9AE}" pid="3" name="KSOProductBuildVer">
    <vt:lpwstr>2052-12.1.0.23542</vt:lpwstr>
  </property>
</Properties>
</file>