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<sst xmlns="http://schemas.openxmlformats.org/spreadsheetml/2006/main" count="173" uniqueCount="67">
  <si>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</si>
  <si>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</si>
  <si>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</si>
  <si>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</si>
  <si>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</si>
  <si>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</si>
  <si>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</si>
  <si>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</si>
  <si>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备注</t>
  </si>
  <si>
    <t>贾开连</t>
  </si>
  <si>
    <t>女</t>
  </si>
  <si>
    <t>东河村</t>
  </si>
  <si>
    <t>王先俏</t>
  </si>
  <si>
    <t>牛建丽</t>
  </si>
  <si>
    <t>秦军开</t>
  </si>
  <si>
    <t>王新爱</t>
  </si>
  <si>
    <t>王付兰</t>
  </si>
  <si>
    <t>路林风</t>
  </si>
  <si>
    <t>张海月</t>
  </si>
  <si>
    <t>刘新堂</t>
  </si>
  <si>
    <t>刘雅茜</t>
  </si>
  <si>
    <t>曹强强</t>
  </si>
  <si>
    <t>男</t>
  </si>
  <si>
    <t>罗金凤</t>
  </si>
  <si>
    <t>秦姣英</t>
  </si>
  <si>
    <t>王松林</t>
  </si>
  <si>
    <t>王志刚</t>
  </si>
  <si>
    <t>王满红</t>
  </si>
  <si>
    <t>李春荣</t>
  </si>
  <si>
    <t>曹建平</t>
  </si>
  <si>
    <t>牛翠则</t>
  </si>
  <si>
    <t>牛胖景</t>
  </si>
  <si>
    <t>王慧青</t>
  </si>
  <si>
    <t>刘跃杰</t>
  </si>
  <si>
    <t>张何旺</t>
  </si>
  <si>
    <t>李栓香</t>
  </si>
  <si>
    <t>王松科</t>
  </si>
  <si>
    <t>王顺</t>
  </si>
  <si>
    <t>王翠平</t>
  </si>
  <si>
    <t>王露飞</t>
  </si>
  <si>
    <t>牛文斌</t>
  </si>
  <si>
    <t>刘显林</t>
  </si>
  <si>
    <t>曹长松</t>
  </si>
  <si>
    <t>王曼头</t>
  </si>
  <si>
    <t>王爱香</t>
  </si>
  <si>
    <t>王进红</t>
  </si>
  <si>
    <t>韩疆兰</t>
  </si>
  <si>
    <t>曹爱英</t>
  </si>
  <si>
    <t>候喜秀</t>
  </si>
  <si>
    <t>王改英</t>
  </si>
  <si>
    <t>曹开付</t>
  </si>
  <si>
    <t>原海堂</t>
  </si>
  <si>
    <t>秦玉堂</t>
  </si>
  <si>
    <t>王秀英</t>
  </si>
  <si>
    <t>曹小俊</t>
  </si>
  <si>
    <t>牛存龙</t>
  </si>
  <si>
    <t>杨先花</t>
  </si>
  <si>
    <t>杨青松</t>
  </si>
  <si>
    <t>王茂林</t>
  </si>
  <si>
    <t>牛俊花</t>
  </si>
  <si>
    <t>李新茂</t>
  </si>
  <si>
    <t>李开堂</t>
  </si>
  <si>
    <t>秦锁成</t>
  </si>
  <si>
    <t>王爱忠</t>
  </si>
  <si>
    <t>张安贵</t>
  </si>
  <si>
    <t>刘锁金</t>
  </si>
  <si>
    <t>牛忠胜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</si>
</sst>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4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  <scheme val="major"/>
    </font>
    <font>
      <b/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3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0" borderId="0"/>
    <xf numFmtId="0" fontId="0" fillId="0" borderId="0" applyProtection="0"/>
    <xf numFmtId="0" fontId="42" fillId="0" borderId="0"/>
    <xf numFmtId="0" fontId="0" fillId="0" borderId="0" applyProtection="0"/>
    <xf numFmtId="0" fontId="42" fillId="0" borderId="0"/>
    <xf numFmtId="0" fontId="25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0" fillId="0" borderId="0" applyProtection="0"/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0" borderId="0"/>
    <xf numFmtId="0" fontId="0" fillId="0" borderId="0" applyProtection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23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2" borderId="0" xfId="0" applyFont="1" applyFill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4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/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Protection="1"/>
    <xf numFmtId="49" fontId="6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Border="1" applyAlignment="1" applyProtection="1">
      <alignment horizontal="center" vertical="center"/>
    </xf>
    <xf numFmtId="0" fontId="2" fillId="0" borderId="1" xfId="69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5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/>
    <xf numFmtId="0" fontId="9" fillId="0" borderId="0" xfId="0" applyFont="1" applyFill="1" applyAlignment="1" applyProtection="1"/>
    <xf numFmtId="178" fontId="10" fillId="0" borderId="1" xfId="73" applyNumberFormat="1" applyFont="1" applyFill="1" applyBorder="1" applyAlignment="1" applyProtection="1">
      <alignment horizontal="center" vertical="center" shrinkToFit="1"/>
    </xf>
    <xf numFmtId="178" fontId="8" fillId="0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3" fontId="8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178" fontId="4" fillId="0" borderId="1" xfId="0" applyNumberFormat="1" applyFont="1" applyFill="1" applyBorder="1" applyAlignment="1" applyProtection="1">
      <alignment horizontal="center" vertical="center" wrapText="1" shrinkToFit="1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3" fontId="4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Protection="1"/>
    <xf numFmtId="3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9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58" applyFont="1" applyFill="1" applyBorder="1" applyAlignment="1" applyProtection="1">
      <alignment horizontal="center" vertical="center" wrapText="1"/>
    </xf>
    <xf numFmtId="0" fontId="8" fillId="0" borderId="1" xfId="59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59" applyFont="1" applyBorder="1" applyAlignment="1">
      <alignment horizontal="center" vertical="center"/>
    </xf>
    <xf numFmtId="49" fontId="8" fillId="0" borderId="1" xfId="59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shrinkToFit="1"/>
    </xf>
    <xf numFmtId="3" fontId="1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3" fontId="10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3" fontId="10" fillId="2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3" fontId="18" fillId="2" borderId="1" xfId="0" applyNumberFormat="1" applyFont="1" applyFill="1" applyBorder="1" applyAlignment="1" applyProtection="1">
      <alignment horizontal="center" vertical="center" shrinkToFit="1"/>
    </xf>
    <xf numFmtId="177" fontId="18" fillId="2" borderId="1" xfId="0" applyNumberFormat="1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left" vertical="center" shrinkToFit="1"/>
    </xf>
    <xf numFmtId="180" fontId="4" fillId="0" borderId="1" xfId="0" applyNumberFormat="1" applyFont="1" applyFill="1" applyBorder="1" applyAlignment="1" applyProtection="1">
      <alignment horizontal="center" vertical="center" shrinkToFit="1"/>
    </xf>
    <xf numFmtId="180" fontId="4" fillId="0" borderId="1" xfId="0" applyNumberFormat="1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723"/>
  <sheetViews>
    <sheetView tabSelected="1" zoomScale="115" zoomScaleNormal="115" workbookViewId="0">
      <pane ySplit="3" topLeftCell="A4" activePane="bottomLeft" state="frozen"/>
      <selection/>
      <selection pane="bottomLeft" activeCell="J60" sqref="J60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4"/>
    <col min="5" max="5" width="11.25" style="13"/>
    <col min="6" max="6" width="19.25" style="2" customWidth="1"/>
    <col min="7" max="7" width="9.5" style="2"/>
    <col min="8" max="8" width="30.5416666666667" style="14" customWidth="1"/>
    <col min="9" max="9" width="31.0833333333333" style="2" customWidth="1"/>
    <col min="10" max="10" width="21.85" style="2" customWidth="1"/>
    <col min="11" max="16384" width="9" style="2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/>
      <c r="B2" s="15"/>
      <c r="C2" s="15"/>
      <c r="D2" s="15"/>
      <c r="E2" s="15"/>
      <c r="F2" s="15"/>
      <c r="G2" s="15"/>
      <c r="H2" s="15"/>
      <c r="I2" s="15"/>
      <c r="J2" s="15"/>
    </row>
    <row r="3" ht="37.5" customHeight="1" spans="1:8">
      <c r="A3" s="16" t="s">
        <v>1</v>
      </c>
      <c r="B3" s="17" t="s">
        <v>2</v>
      </c>
      <c r="C3" s="18" t="s">
        <v>3</v>
      </c>
      <c r="D3" s="18" t="s">
        <v>4</v>
      </c>
      <c r="E3" s="19" t="s">
        <v>5</v>
      </c>
      <c r="F3" s="17" t="s">
        <v>6</v>
      </c>
      <c r="G3" s="17" t="s">
        <v>7</v>
      </c>
      <c r="H3" s="20" t="s">
        <v>8</v>
      </c>
    </row>
    <row r="4" s="2" customFormat="1" ht="20.25" customHeight="1" spans="1:8">
      <c r="A4" s="21">
        <v>1</v>
      </c>
      <c r="B4" s="22" t="s">
        <v>9</v>
      </c>
      <c r="C4" s="23" t="s">
        <v>10</v>
      </c>
      <c r="D4" s="24">
        <v>1</v>
      </c>
      <c r="E4" s="20">
        <v>414</v>
      </c>
      <c r="F4" s="25" t="s">
        <v>11</v>
      </c>
      <c r="G4" s="26"/>
      <c r="H4" s="20"/>
    </row>
    <row r="5" s="2" customFormat="1" ht="20.25" customHeight="1" spans="1:8">
      <c r="A5" s="21">
        <v>2</v>
      </c>
      <c r="B5" s="27" t="s">
        <v>12</v>
      </c>
      <c r="C5" s="28" t="s">
        <v>10</v>
      </c>
      <c r="D5" s="29">
        <v>1</v>
      </c>
      <c r="E5" s="20">
        <v>414</v>
      </c>
      <c r="F5" s="30" t="s">
        <v>11</v>
      </c>
      <c r="G5" s="31"/>
      <c r="H5" s="32"/>
    </row>
    <row r="6" s="2" customFormat="1" ht="20.25" customHeight="1" spans="1:8">
      <c r="A6" s="21">
        <v>3</v>
      </c>
      <c r="B6" s="33" t="s">
        <v>13</v>
      </c>
      <c r="C6" s="28" t="s">
        <v>10</v>
      </c>
      <c r="D6" s="29">
        <v>1</v>
      </c>
      <c r="E6" s="20">
        <v>414</v>
      </c>
      <c r="F6" s="30" t="s">
        <v>11</v>
      </c>
      <c r="G6" s="31"/>
      <c r="H6" s="32"/>
    </row>
    <row r="7" s="2" customFormat="1" ht="20.25" customHeight="1" spans="1:8">
      <c r="A7" s="21">
        <v>4</v>
      </c>
      <c r="B7" s="34" t="s">
        <v>14</v>
      </c>
      <c r="C7" s="28" t="s">
        <v>10</v>
      </c>
      <c r="D7" s="29">
        <v>1</v>
      </c>
      <c r="E7" s="20">
        <v>414</v>
      </c>
      <c r="F7" s="30" t="s">
        <v>11</v>
      </c>
      <c r="G7" s="31"/>
      <c r="H7" s="32"/>
    </row>
    <row r="8" s="2" customFormat="1" ht="20.25" customHeight="1" spans="1:8">
      <c r="A8" s="21">
        <v>5</v>
      </c>
      <c r="B8" s="34" t="s">
        <v>15</v>
      </c>
      <c r="C8" s="28" t="s">
        <v>10</v>
      </c>
      <c r="D8" s="29">
        <v>1</v>
      </c>
      <c r="E8" s="20">
        <v>414</v>
      </c>
      <c r="F8" s="30" t="s">
        <v>11</v>
      </c>
      <c r="G8" s="31"/>
      <c r="H8" s="32"/>
    </row>
    <row r="9" s="2" customFormat="1" ht="20.25" customHeight="1" spans="1:8">
      <c r="A9" s="21">
        <v>6</v>
      </c>
      <c r="B9" s="35" t="s">
        <v>16</v>
      </c>
      <c r="C9" s="28" t="s">
        <v>10</v>
      </c>
      <c r="D9" s="29">
        <v>1</v>
      </c>
      <c r="E9" s="20">
        <v>414</v>
      </c>
      <c r="F9" s="30" t="s">
        <v>11</v>
      </c>
      <c r="G9" s="31"/>
      <c r="H9" s="32"/>
    </row>
    <row r="10" s="2" customFormat="1" ht="20.25" customHeight="1" spans="1:8">
      <c r="A10" s="21">
        <v>7</v>
      </c>
      <c r="B10" s="31" t="s">
        <v>17</v>
      </c>
      <c r="C10" s="28" t="s">
        <v>10</v>
      </c>
      <c r="D10" s="29">
        <v>1</v>
      </c>
      <c r="E10" s="20">
        <v>404</v>
      </c>
      <c r="F10" s="30" t="s">
        <v>11</v>
      </c>
      <c r="G10" s="31"/>
      <c r="H10" s="32"/>
    </row>
    <row r="11" s="2" customFormat="1" ht="20.25" customHeight="1" spans="1:8">
      <c r="A11" s="21">
        <v>8</v>
      </c>
      <c r="B11" s="36" t="s">
        <v>18</v>
      </c>
      <c r="C11" s="28" t="s">
        <v>10</v>
      </c>
      <c r="D11" s="29">
        <v>1</v>
      </c>
      <c r="E11" s="20">
        <v>414</v>
      </c>
      <c r="F11" s="30" t="s">
        <v>11</v>
      </c>
      <c r="G11" s="31"/>
      <c r="H11" s="32"/>
    </row>
    <row r="12" s="2" customFormat="1" ht="20.25" customHeight="1" spans="1:8">
      <c r="A12" s="21">
        <v>9</v>
      </c>
      <c r="B12" s="36" t="s">
        <v>19</v>
      </c>
      <c r="C12" s="28" t="s">
        <v>10</v>
      </c>
      <c r="D12" s="29">
        <v>1</v>
      </c>
      <c r="E12" s="20">
        <v>414</v>
      </c>
      <c r="F12" s="30" t="s">
        <v>11</v>
      </c>
      <c r="G12" s="31"/>
      <c r="H12" s="32"/>
    </row>
    <row r="13" s="2" customFormat="1" ht="20.25" customHeight="1" spans="1:8">
      <c r="A13" s="21">
        <v>10</v>
      </c>
      <c r="B13" s="36" t="s">
        <v>20</v>
      </c>
      <c r="C13" s="28" t="s">
        <v>10</v>
      </c>
      <c r="D13" s="29">
        <v>1</v>
      </c>
      <c r="E13" s="20">
        <v>414</v>
      </c>
      <c r="F13" s="30" t="s">
        <v>11</v>
      </c>
      <c r="G13" s="31"/>
      <c r="H13" s="32"/>
    </row>
    <row r="14" s="2" customFormat="1" ht="20.25" customHeight="1" spans="1:8">
      <c r="A14" s="21">
        <v>11</v>
      </c>
      <c r="B14" s="37" t="s">
        <v>21</v>
      </c>
      <c r="C14" s="28" t="s">
        <v>22</v>
      </c>
      <c r="D14" s="29">
        <v>1</v>
      </c>
      <c r="E14" s="20">
        <v>414</v>
      </c>
      <c r="F14" s="30" t="s">
        <v>11</v>
      </c>
      <c r="G14" s="31"/>
      <c r="H14" s="32"/>
    </row>
    <row r="15" s="2" customFormat="1" ht="20.25" customHeight="1" spans="1:8">
      <c r="A15" s="21">
        <v>12</v>
      </c>
      <c r="B15" s="37" t="s">
        <v>23</v>
      </c>
      <c r="C15" s="28" t="s">
        <v>10</v>
      </c>
      <c r="D15" s="29">
        <v>1</v>
      </c>
      <c r="E15" s="20">
        <v>414</v>
      </c>
      <c r="F15" s="30" t="s">
        <v>11</v>
      </c>
      <c r="G15" s="31"/>
      <c r="H15" s="32"/>
    </row>
    <row r="16" s="2" customFormat="1" ht="20.25" customHeight="1" spans="1:8">
      <c r="A16" s="21">
        <v>13</v>
      </c>
      <c r="B16" s="34" t="s">
        <v>24</v>
      </c>
      <c r="C16" s="28" t="s">
        <v>10</v>
      </c>
      <c r="D16" s="29">
        <v>1</v>
      </c>
      <c r="E16" s="20">
        <v>414</v>
      </c>
      <c r="F16" s="30" t="s">
        <v>11</v>
      </c>
      <c r="G16" s="31"/>
      <c r="H16" s="32"/>
    </row>
    <row r="17" s="2" customFormat="1" ht="20.25" customHeight="1" spans="1:8">
      <c r="A17" s="21">
        <v>14</v>
      </c>
      <c r="B17" s="28" t="s">
        <v>25</v>
      </c>
      <c r="C17" s="28" t="s">
        <v>22</v>
      </c>
      <c r="D17" s="29">
        <v>1</v>
      </c>
      <c r="E17" s="20">
        <v>414</v>
      </c>
      <c r="F17" s="30" t="s">
        <v>11</v>
      </c>
      <c r="G17" s="31"/>
      <c r="H17" s="32"/>
    </row>
    <row r="18" s="3" customFormat="1" ht="20.25" customHeight="1" spans="1:10">
      <c r="A18" s="21">
        <v>15</v>
      </c>
      <c r="B18" s="28" t="s">
        <v>26</v>
      </c>
      <c r="C18" s="28" t="s">
        <v>22</v>
      </c>
      <c r="D18" s="29">
        <v>1</v>
      </c>
      <c r="E18" s="38">
        <v>414</v>
      </c>
      <c r="F18" s="30" t="s">
        <v>11</v>
      </c>
      <c r="G18" s="31"/>
      <c r="H18" s="39"/>
      <c r="J18" s="61"/>
    </row>
    <row r="19" s="2" customFormat="1" ht="20.25" customHeight="1" spans="1:8">
      <c r="A19" s="21">
        <v>16</v>
      </c>
      <c r="B19" s="28" t="s">
        <v>27</v>
      </c>
      <c r="C19" s="28" t="s">
        <v>22</v>
      </c>
      <c r="D19" s="29">
        <v>1</v>
      </c>
      <c r="E19" s="20">
        <v>414</v>
      </c>
      <c r="F19" s="30" t="s">
        <v>11</v>
      </c>
      <c r="G19" s="31"/>
      <c r="H19" s="32"/>
    </row>
    <row r="20" s="2" customFormat="1" ht="20.25" customHeight="1" spans="1:8">
      <c r="A20" s="21">
        <v>17</v>
      </c>
      <c r="B20" s="28" t="s">
        <v>28</v>
      </c>
      <c r="C20" s="28" t="s">
        <v>22</v>
      </c>
      <c r="D20" s="29">
        <v>1</v>
      </c>
      <c r="E20" s="20">
        <v>414</v>
      </c>
      <c r="F20" s="30" t="s">
        <v>11</v>
      </c>
      <c r="G20" s="31"/>
      <c r="H20" s="32"/>
    </row>
    <row r="21" s="2" customFormat="1" ht="20.25" customHeight="1" spans="1:8">
      <c r="A21" s="21">
        <v>18</v>
      </c>
      <c r="B21" s="28" t="s">
        <v>29</v>
      </c>
      <c r="C21" s="28" t="s">
        <v>22</v>
      </c>
      <c r="D21" s="29">
        <v>2</v>
      </c>
      <c r="E21" s="20">
        <v>808</v>
      </c>
      <c r="F21" s="30" t="s">
        <v>11</v>
      </c>
      <c r="G21" s="31" t="s">
        <v>30</v>
      </c>
      <c r="H21" s="32"/>
    </row>
    <row r="22" s="2" customFormat="1" ht="20.25" customHeight="1" spans="1:8">
      <c r="A22" s="21">
        <v>19</v>
      </c>
      <c r="B22" s="28" t="s">
        <v>31</v>
      </c>
      <c r="C22" s="28" t="s">
        <v>10</v>
      </c>
      <c r="D22" s="29">
        <v>1</v>
      </c>
      <c r="E22" s="20">
        <v>414</v>
      </c>
      <c r="F22" s="30" t="s">
        <v>11</v>
      </c>
      <c r="G22" s="31"/>
      <c r="H22" s="32"/>
    </row>
    <row r="23" s="2" customFormat="1" ht="20.25" customHeight="1" spans="1:8">
      <c r="A23" s="21">
        <v>20</v>
      </c>
      <c r="B23" s="28" t="s">
        <v>32</v>
      </c>
      <c r="C23" s="28" t="s">
        <v>10</v>
      </c>
      <c r="D23" s="29">
        <v>1</v>
      </c>
      <c r="E23" s="20">
        <v>414</v>
      </c>
      <c r="F23" s="30" t="s">
        <v>11</v>
      </c>
      <c r="G23" s="31"/>
      <c r="H23" s="32"/>
    </row>
    <row r="24" s="2" customFormat="1" ht="20.25" customHeight="1" spans="1:10">
      <c r="A24" s="21">
        <v>21</v>
      </c>
      <c r="B24" s="28" t="s">
        <v>33</v>
      </c>
      <c r="C24" s="28" t="s">
        <v>22</v>
      </c>
      <c r="D24" s="29">
        <v>1</v>
      </c>
      <c r="E24" s="20">
        <v>414</v>
      </c>
      <c r="F24" s="30" t="s">
        <v>11</v>
      </c>
      <c r="G24" s="31"/>
      <c r="H24" s="10"/>
      <c r="J24" s="62"/>
    </row>
    <row r="25" s="2" customFormat="1" ht="20.25" customHeight="1" spans="1:8">
      <c r="A25" s="21">
        <v>22</v>
      </c>
      <c r="B25" s="28" t="s">
        <v>34</v>
      </c>
      <c r="C25" s="28" t="s">
        <v>22</v>
      </c>
      <c r="D25" s="29">
        <v>1</v>
      </c>
      <c r="E25" s="20">
        <v>414</v>
      </c>
      <c r="F25" s="30" t="s">
        <v>11</v>
      </c>
      <c r="G25" s="31"/>
      <c r="H25" s="32"/>
    </row>
    <row r="26" s="2" customFormat="1" ht="20.25" customHeight="1" spans="1:8">
      <c r="A26" s="21">
        <v>23</v>
      </c>
      <c r="B26" s="34" t="s">
        <v>35</v>
      </c>
      <c r="C26" s="28" t="s">
        <v>22</v>
      </c>
      <c r="D26" s="29">
        <v>1</v>
      </c>
      <c r="E26" s="20">
        <v>414</v>
      </c>
      <c r="F26" s="30" t="s">
        <v>11</v>
      </c>
      <c r="G26" s="31"/>
      <c r="H26" s="32"/>
    </row>
    <row r="27" s="2" customFormat="1" ht="20.25" customHeight="1" spans="1:8">
      <c r="A27" s="21">
        <v>24</v>
      </c>
      <c r="B27" s="28" t="s">
        <v>36</v>
      </c>
      <c r="C27" s="28" t="s">
        <v>22</v>
      </c>
      <c r="D27" s="29">
        <v>1</v>
      </c>
      <c r="E27" s="20">
        <v>414</v>
      </c>
      <c r="F27" s="30" t="s">
        <v>11</v>
      </c>
      <c r="G27" s="31"/>
      <c r="H27" s="32"/>
    </row>
    <row r="28" s="2" customFormat="1" ht="20.25" customHeight="1" spans="1:8">
      <c r="A28" s="21">
        <v>25</v>
      </c>
      <c r="B28" s="28" t="s">
        <v>37</v>
      </c>
      <c r="C28" s="28" t="s">
        <v>22</v>
      </c>
      <c r="D28" s="29">
        <v>2</v>
      </c>
      <c r="E28" s="20">
        <v>808</v>
      </c>
      <c r="F28" s="30" t="s">
        <v>11</v>
      </c>
      <c r="G28" s="31" t="s">
        <v>38</v>
      </c>
      <c r="H28" s="32"/>
    </row>
    <row r="29" s="2" customFormat="1" ht="20.25" customHeight="1" spans="1:8">
      <c r="A29" s="21">
        <v>26</v>
      </c>
      <c r="B29" s="28" t="s">
        <v>39</v>
      </c>
      <c r="C29" s="28" t="s">
        <v>22</v>
      </c>
      <c r="D29" s="29">
        <v>1</v>
      </c>
      <c r="E29" s="20">
        <v>414</v>
      </c>
      <c r="F29" s="30" t="s">
        <v>11</v>
      </c>
      <c r="G29" s="31"/>
      <c r="H29" s="32"/>
    </row>
    <row r="30" s="4" customFormat="1" ht="20.25" customHeight="1" spans="1:8">
      <c r="A30" s="21">
        <v>27</v>
      </c>
      <c r="B30" s="40" t="s">
        <v>40</v>
      </c>
      <c r="C30" s="41" t="s">
        <v>22</v>
      </c>
      <c r="D30" s="42">
        <v>1</v>
      </c>
      <c r="E30" s="20">
        <v>414</v>
      </c>
      <c r="F30" s="43" t="s">
        <v>11</v>
      </c>
      <c r="G30" s="44"/>
      <c r="H30" s="20"/>
    </row>
    <row r="31" s="4" customFormat="1" ht="20.25" customHeight="1" spans="1:8">
      <c r="A31" s="21">
        <v>28</v>
      </c>
      <c r="B31" s="36" t="s">
        <v>41</v>
      </c>
      <c r="C31" s="36" t="s">
        <v>22</v>
      </c>
      <c r="D31" s="29">
        <v>1</v>
      </c>
      <c r="E31" s="20">
        <v>414</v>
      </c>
      <c r="F31" s="43" t="s">
        <v>11</v>
      </c>
      <c r="G31" s="32"/>
      <c r="H31" s="20"/>
    </row>
    <row r="32" s="4" customFormat="1" ht="20.25" customHeight="1" spans="1:8">
      <c r="A32" s="21">
        <v>29</v>
      </c>
      <c r="B32" s="36" t="s">
        <v>42</v>
      </c>
      <c r="C32" s="36" t="s">
        <v>22</v>
      </c>
      <c r="D32" s="29">
        <v>1</v>
      </c>
      <c r="E32" s="20">
        <v>414</v>
      </c>
      <c r="F32" s="43" t="s">
        <v>11</v>
      </c>
      <c r="G32" s="32"/>
      <c r="H32" s="20"/>
    </row>
    <row r="33" s="4" customFormat="1" ht="20.25" customHeight="1" spans="1:8">
      <c r="A33" s="21">
        <v>30</v>
      </c>
      <c r="B33" s="36" t="s">
        <v>43</v>
      </c>
      <c r="C33" s="36" t="s">
        <v>10</v>
      </c>
      <c r="D33" s="29">
        <v>1</v>
      </c>
      <c r="E33" s="20">
        <v>414</v>
      </c>
      <c r="F33" s="43" t="s">
        <v>11</v>
      </c>
      <c r="G33" s="32"/>
      <c r="H33" s="20"/>
    </row>
    <row r="34" s="4" customFormat="1" ht="20.25" customHeight="1" spans="1:8">
      <c r="A34" s="21">
        <v>31</v>
      </c>
      <c r="B34" s="45" t="s">
        <v>44</v>
      </c>
      <c r="C34" s="46" t="s">
        <v>10</v>
      </c>
      <c r="D34" s="47">
        <v>1</v>
      </c>
      <c r="E34" s="20">
        <v>414</v>
      </c>
      <c r="F34" s="43" t="s">
        <v>11</v>
      </c>
      <c r="G34" s="45"/>
      <c r="H34" s="20"/>
    </row>
    <row r="35" s="4" customFormat="1" ht="20.25" customHeight="1" spans="1:8">
      <c r="A35" s="21">
        <v>32</v>
      </c>
      <c r="B35" s="34" t="s">
        <v>45</v>
      </c>
      <c r="C35" s="34" t="s">
        <v>22</v>
      </c>
      <c r="D35" s="48">
        <v>1</v>
      </c>
      <c r="E35" s="20">
        <v>414</v>
      </c>
      <c r="F35" s="43" t="s">
        <v>11</v>
      </c>
      <c r="G35" s="32"/>
      <c r="H35" s="20"/>
    </row>
    <row r="36" s="4" customFormat="1" ht="20.25" customHeight="1" spans="1:8">
      <c r="A36" s="21">
        <v>33</v>
      </c>
      <c r="B36" s="49" t="s">
        <v>46</v>
      </c>
      <c r="C36" s="49" t="s">
        <v>10</v>
      </c>
      <c r="D36" s="50">
        <v>1</v>
      </c>
      <c r="E36" s="20">
        <v>414</v>
      </c>
      <c r="F36" s="43" t="s">
        <v>11</v>
      </c>
      <c r="G36" s="49"/>
      <c r="H36" s="49"/>
    </row>
    <row r="37" s="4" customFormat="1" ht="20.25" customHeight="1" spans="1:8">
      <c r="A37" s="21">
        <v>34</v>
      </c>
      <c r="B37" s="49" t="s">
        <v>47</v>
      </c>
      <c r="C37" s="49" t="s">
        <v>10</v>
      </c>
      <c r="D37" s="49">
        <v>1</v>
      </c>
      <c r="E37" s="20">
        <v>414</v>
      </c>
      <c r="F37" s="27" t="s">
        <v>11</v>
      </c>
      <c r="G37" s="49"/>
      <c r="H37" s="49"/>
    </row>
    <row r="38" s="4" customFormat="1" ht="20.25" customHeight="1" spans="1:8">
      <c r="A38" s="21">
        <v>35</v>
      </c>
      <c r="B38" s="49" t="s">
        <v>48</v>
      </c>
      <c r="C38" s="49" t="s">
        <v>10</v>
      </c>
      <c r="D38" s="49">
        <v>1</v>
      </c>
      <c r="E38" s="20">
        <v>414</v>
      </c>
      <c r="F38" s="27" t="s">
        <v>11</v>
      </c>
      <c r="G38" s="49"/>
      <c r="H38" s="49"/>
    </row>
    <row r="39" s="5" customFormat="1" ht="20.25" customHeight="1" spans="1:8">
      <c r="A39" s="21">
        <v>36</v>
      </c>
      <c r="B39" s="49" t="s">
        <v>49</v>
      </c>
      <c r="C39" s="49" t="s">
        <v>10</v>
      </c>
      <c r="D39" s="49">
        <v>1</v>
      </c>
      <c r="E39" s="20">
        <v>414</v>
      </c>
      <c r="F39" s="27" t="s">
        <v>11</v>
      </c>
      <c r="G39" s="49"/>
      <c r="H39" s="49"/>
    </row>
    <row r="40" s="6" customFormat="1" ht="20.25" customHeight="1" spans="1:8">
      <c r="A40" s="21">
        <v>37</v>
      </c>
      <c r="B40" s="36" t="s">
        <v>50</v>
      </c>
      <c r="C40" s="49" t="s">
        <v>22</v>
      </c>
      <c r="D40" s="51">
        <v>1</v>
      </c>
      <c r="E40" s="20">
        <v>414</v>
      </c>
      <c r="F40" s="49" t="s">
        <v>11</v>
      </c>
      <c r="G40" s="52"/>
      <c r="H40" s="52"/>
    </row>
    <row r="41" s="6" customFormat="1" ht="20.25" customHeight="1" spans="1:8">
      <c r="A41" s="21">
        <v>38</v>
      </c>
      <c r="B41" s="34" t="s">
        <v>51</v>
      </c>
      <c r="C41" s="49" t="s">
        <v>22</v>
      </c>
      <c r="D41" s="51">
        <v>1</v>
      </c>
      <c r="E41" s="20">
        <v>414</v>
      </c>
      <c r="F41" s="49" t="s">
        <v>11</v>
      </c>
      <c r="G41" s="52"/>
      <c r="H41" s="52"/>
    </row>
    <row r="42" s="6" customFormat="1" ht="20.25" customHeight="1" spans="1:8">
      <c r="A42" s="21">
        <v>39</v>
      </c>
      <c r="B42" s="52" t="s">
        <v>52</v>
      </c>
      <c r="C42" s="49" t="s">
        <v>10</v>
      </c>
      <c r="D42" s="49">
        <v>1</v>
      </c>
      <c r="E42" s="20">
        <v>414</v>
      </c>
      <c r="F42" s="49" t="s">
        <v>11</v>
      </c>
      <c r="G42" s="52"/>
      <c r="H42" s="52"/>
    </row>
    <row r="43" s="6" customFormat="1" ht="20.25" customHeight="1" spans="1:8">
      <c r="A43" s="21">
        <v>40</v>
      </c>
      <c r="B43" s="52" t="s">
        <v>53</v>
      </c>
      <c r="C43" s="49" t="s">
        <v>10</v>
      </c>
      <c r="D43" s="49">
        <v>1</v>
      </c>
      <c r="E43" s="20">
        <v>414</v>
      </c>
      <c r="F43" s="49" t="s">
        <v>11</v>
      </c>
      <c r="G43" s="52"/>
      <c r="H43" s="52"/>
    </row>
    <row r="44" s="6" customFormat="1" ht="20.25" customHeight="1" spans="1:8">
      <c r="A44" s="21">
        <v>41</v>
      </c>
      <c r="B44" s="52" t="s">
        <v>54</v>
      </c>
      <c r="C44" s="49" t="s">
        <v>10</v>
      </c>
      <c r="D44" s="49">
        <v>1</v>
      </c>
      <c r="E44" s="20">
        <v>414</v>
      </c>
      <c r="F44" s="49" t="s">
        <v>11</v>
      </c>
      <c r="G44" s="52"/>
      <c r="H44" s="52"/>
    </row>
    <row r="45" s="6" customFormat="1" ht="20.25" customHeight="1" spans="1:8">
      <c r="A45" s="21">
        <v>42</v>
      </c>
      <c r="B45" s="52" t="s">
        <v>55</v>
      </c>
      <c r="C45" s="49" t="s">
        <v>22</v>
      </c>
      <c r="D45" s="49">
        <v>1</v>
      </c>
      <c r="E45" s="20">
        <v>414</v>
      </c>
      <c r="F45" s="49" t="s">
        <v>11</v>
      </c>
      <c r="G45" s="52"/>
      <c r="H45" s="52"/>
    </row>
    <row r="46" s="6" customFormat="1" ht="20.25" customHeight="1" spans="1:8">
      <c r="A46" s="21">
        <v>43</v>
      </c>
      <c r="B46" s="52" t="s">
        <v>56</v>
      </c>
      <c r="C46" s="49" t="s">
        <v>10</v>
      </c>
      <c r="D46" s="49">
        <v>1</v>
      </c>
      <c r="E46" s="20">
        <v>414</v>
      </c>
      <c r="F46" s="49" t="s">
        <v>11</v>
      </c>
      <c r="G46" s="52"/>
      <c r="H46" s="52"/>
    </row>
    <row r="47" s="6" customFormat="1" ht="20.25" customHeight="1" spans="1:8">
      <c r="A47" s="21">
        <v>44</v>
      </c>
      <c r="B47" s="52" t="s">
        <v>53</v>
      </c>
      <c r="C47" s="49" t="s">
        <v>10</v>
      </c>
      <c r="D47" s="49">
        <v>1</v>
      </c>
      <c r="E47" s="20">
        <v>414</v>
      </c>
      <c r="F47" s="49" t="s">
        <v>11</v>
      </c>
      <c r="G47" s="52"/>
      <c r="H47" s="52"/>
    </row>
    <row r="48" s="6" customFormat="1" ht="20.25" customHeight="1" spans="1:8">
      <c r="A48" s="21">
        <v>45</v>
      </c>
      <c r="B48" s="52" t="s">
        <v>57</v>
      </c>
      <c r="C48" s="49" t="s">
        <v>22</v>
      </c>
      <c r="D48" s="49">
        <v>1</v>
      </c>
      <c r="E48" s="20">
        <v>414</v>
      </c>
      <c r="F48" s="49" t="s">
        <v>11</v>
      </c>
      <c r="G48" s="52"/>
      <c r="H48" s="52"/>
    </row>
    <row r="49" s="6" customFormat="1" ht="20.25" customHeight="1" spans="1:8">
      <c r="A49" s="21">
        <v>46</v>
      </c>
      <c r="B49" s="52" t="s">
        <v>58</v>
      </c>
      <c r="C49" s="49" t="s">
        <v>22</v>
      </c>
      <c r="D49" s="49">
        <v>1</v>
      </c>
      <c r="E49" s="20">
        <v>414</v>
      </c>
      <c r="F49" s="49" t="s">
        <v>11</v>
      </c>
      <c r="G49" s="52"/>
      <c r="H49" s="52"/>
    </row>
    <row r="50" s="6" customFormat="1" ht="20.25" customHeight="1" spans="1:8">
      <c r="A50" s="21">
        <v>47</v>
      </c>
      <c r="B50" s="52" t="s">
        <v>59</v>
      </c>
      <c r="C50" s="49" t="s">
        <v>10</v>
      </c>
      <c r="D50" s="49">
        <v>1</v>
      </c>
      <c r="E50" s="20">
        <v>414</v>
      </c>
      <c r="F50" s="49" t="s">
        <v>11</v>
      </c>
      <c r="G50" s="52"/>
      <c r="H50" s="52"/>
    </row>
    <row r="51" s="6" customFormat="1" ht="20.25" customHeight="1" spans="1:8">
      <c r="A51" s="21">
        <v>48</v>
      </c>
      <c r="B51" s="52" t="s">
        <v>60</v>
      </c>
      <c r="C51" s="49" t="s">
        <v>22</v>
      </c>
      <c r="D51" s="49">
        <v>1</v>
      </c>
      <c r="E51" s="20">
        <v>414</v>
      </c>
      <c r="F51" s="49" t="s">
        <v>11</v>
      </c>
      <c r="G51" s="52"/>
      <c r="H51" s="52"/>
    </row>
    <row r="52" s="6" customFormat="1" ht="20.25" customHeight="1" spans="1:8">
      <c r="A52" s="21">
        <v>49</v>
      </c>
      <c r="B52" s="52" t="s">
        <v>61</v>
      </c>
      <c r="C52" s="49" t="s">
        <v>10</v>
      </c>
      <c r="D52" s="49">
        <v>1</v>
      </c>
      <c r="E52" s="20">
        <v>414</v>
      </c>
      <c r="F52" s="49" t="s">
        <v>11</v>
      </c>
      <c r="G52" s="52"/>
      <c r="H52" s="52"/>
    </row>
    <row r="53" s="6" customFormat="1" ht="20.25" customHeight="1" spans="1:8">
      <c r="A53" s="21">
        <v>50</v>
      </c>
      <c r="B53" s="52" t="s">
        <v>62</v>
      </c>
      <c r="C53" s="49" t="s">
        <v>22</v>
      </c>
      <c r="D53" s="49">
        <v>1</v>
      </c>
      <c r="E53" s="20">
        <v>414</v>
      </c>
      <c r="F53" s="49" t="s">
        <v>11</v>
      </c>
      <c r="G53" s="52"/>
      <c r="H53" s="52"/>
    </row>
    <row r="54" s="6" customFormat="1" ht="20.25" customHeight="1" spans="1:8">
      <c r="A54" s="21">
        <v>51</v>
      </c>
      <c r="B54" s="52" t="s">
        <v>63</v>
      </c>
      <c r="C54" s="49" t="s">
        <v>22</v>
      </c>
      <c r="D54" s="49">
        <v>1</v>
      </c>
      <c r="E54" s="20">
        <v>414</v>
      </c>
      <c r="F54" s="49" t="s">
        <v>11</v>
      </c>
      <c r="G54" s="52"/>
      <c r="H54" s="52"/>
    </row>
    <row r="55" s="6" customFormat="1" ht="20.25" customHeight="1" spans="1:8">
      <c r="A55" s="21">
        <v>52</v>
      </c>
      <c r="B55" s="52" t="s">
        <v>64</v>
      </c>
      <c r="C55" s="49" t="s">
        <v>22</v>
      </c>
      <c r="D55" s="49">
        <v>1</v>
      </c>
      <c r="E55" s="20">
        <v>414</v>
      </c>
      <c r="F55" s="49" t="s">
        <v>11</v>
      </c>
      <c r="G55" s="52"/>
      <c r="H55" s="52"/>
    </row>
    <row r="56" s="6" customFormat="1" ht="20.25" customHeight="1" spans="1:8">
      <c r="A56" s="21">
        <v>53</v>
      </c>
      <c r="B56" s="52" t="s">
        <v>65</v>
      </c>
      <c r="C56" s="49" t="s">
        <v>22</v>
      </c>
      <c r="D56" s="49">
        <v>1</v>
      </c>
      <c r="E56" s="20">
        <v>414</v>
      </c>
      <c r="F56" s="49" t="s">
        <v>11</v>
      </c>
      <c r="G56" s="52"/>
      <c r="H56" s="52"/>
    </row>
    <row r="57" s="2" customFormat="1" ht="20.25" customHeight="1" spans="1:8">
      <c r="A57" s="21">
        <v>54</v>
      </c>
      <c r="B57" s="53" t="s">
        <v>66</v>
      </c>
      <c r="C57" s="49" t="s">
        <v>22</v>
      </c>
      <c r="D57" s="49">
        <v>1</v>
      </c>
      <c r="E57" s="20">
        <v>414</v>
      </c>
      <c r="F57" s="49" t="s">
        <v>11</v>
      </c>
      <c r="G57" s="52"/>
      <c r="H57" s="52"/>
    </row>
    <row r="58" s="2" customFormat="1" spans="1:8">
      <c r="A58" s="54"/>
      <c r="B58" s="55"/>
      <c r="C58" s="55"/>
      <c r="D58" s="56"/>
      <c r="E58" s="57"/>
      <c r="F58" s="58"/>
      <c r="G58" s="59"/>
      <c r="H58" s="60"/>
    </row>
    <row r="59" s="2" customFormat="1" spans="1:8">
      <c r="A59" s="54"/>
      <c r="B59" s="55"/>
      <c r="C59" s="55"/>
      <c r="D59" s="56"/>
      <c r="E59" s="57"/>
      <c r="F59" s="58"/>
      <c r="G59" s="59"/>
      <c r="H59" s="60"/>
    </row>
    <row r="60" s="2" customFormat="1" spans="1:8">
      <c r="A60" s="54"/>
      <c r="B60" s="55"/>
      <c r="C60" s="55"/>
      <c r="D60" s="56"/>
      <c r="E60" s="57"/>
      <c r="F60" s="58"/>
      <c r="G60" s="59"/>
      <c r="H60" s="60"/>
    </row>
    <row r="61" s="2" customFormat="1" spans="1:8">
      <c r="A61" s="54"/>
      <c r="B61" s="55"/>
      <c r="C61" s="55"/>
      <c r="D61" s="56"/>
      <c r="E61" s="57"/>
      <c r="F61" s="58"/>
      <c r="G61" s="59"/>
      <c r="H61" s="60"/>
    </row>
    <row r="62" s="2" customFormat="1" spans="1:8">
      <c r="A62" s="54"/>
      <c r="B62" s="55"/>
      <c r="C62" s="55"/>
      <c r="D62" s="56"/>
      <c r="E62" s="57"/>
      <c r="F62" s="58"/>
      <c r="G62" s="59"/>
      <c r="H62" s="60"/>
    </row>
    <row r="63" s="2" customFormat="1" spans="1:8">
      <c r="A63" s="54"/>
      <c r="B63" s="55"/>
      <c r="C63" s="55"/>
      <c r="D63" s="56"/>
      <c r="E63" s="57"/>
      <c r="F63" s="58"/>
      <c r="G63" s="59"/>
      <c r="H63" s="60"/>
    </row>
    <row r="64" s="2" customFormat="1" spans="1:8">
      <c r="A64" s="54"/>
      <c r="B64" s="55"/>
      <c r="C64" s="55"/>
      <c r="D64" s="56"/>
      <c r="E64" s="57"/>
      <c r="F64" s="58"/>
      <c r="G64" s="59"/>
      <c r="H64" s="60"/>
    </row>
    <row r="65" s="2" customFormat="1" spans="1:8">
      <c r="A65" s="54"/>
      <c r="B65" s="55"/>
      <c r="C65" s="55"/>
      <c r="D65" s="56"/>
      <c r="E65" s="57"/>
      <c r="F65" s="58"/>
      <c r="G65" s="59"/>
      <c r="H65" s="60"/>
    </row>
    <row r="66" s="2" customFormat="1" spans="1:8">
      <c r="A66" s="54"/>
      <c r="B66" s="55"/>
      <c r="C66" s="55"/>
      <c r="D66" s="56"/>
      <c r="E66" s="57"/>
      <c r="F66" s="58"/>
      <c r="G66" s="59"/>
      <c r="H66" s="60"/>
    </row>
    <row r="67" s="2" customFormat="1" spans="1:8">
      <c r="A67" s="54"/>
      <c r="B67" s="55"/>
      <c r="C67" s="55"/>
      <c r="D67" s="56"/>
      <c r="E67" s="57"/>
      <c r="F67" s="58"/>
      <c r="G67" s="59"/>
      <c r="H67" s="60"/>
    </row>
    <row r="68" s="2" customFormat="1" spans="1:8">
      <c r="A68" s="54"/>
      <c r="B68" s="55"/>
      <c r="C68" s="55"/>
      <c r="D68" s="56"/>
      <c r="E68" s="57"/>
      <c r="F68" s="58"/>
      <c r="G68" s="59"/>
      <c r="H68" s="60"/>
    </row>
    <row r="69" s="2" customFormat="1" spans="1:8">
      <c r="A69" s="54"/>
      <c r="B69" s="55"/>
      <c r="C69" s="55"/>
      <c r="D69" s="56"/>
      <c r="E69" s="57"/>
      <c r="F69" s="58"/>
      <c r="G69" s="59"/>
      <c r="H69" s="60"/>
    </row>
    <row r="70" s="2" customFormat="1" spans="1:8">
      <c r="A70" s="54"/>
      <c r="B70" s="55"/>
      <c r="C70" s="55"/>
      <c r="D70" s="56"/>
      <c r="E70" s="57"/>
      <c r="F70" s="58"/>
      <c r="G70" s="59"/>
      <c r="H70" s="60"/>
    </row>
    <row r="71" s="2" customFormat="1" spans="1:8">
      <c r="A71" s="54"/>
      <c r="B71" s="55"/>
      <c r="C71" s="55"/>
      <c r="D71" s="56"/>
      <c r="E71" s="57"/>
      <c r="F71" s="58"/>
      <c r="G71" s="59"/>
      <c r="H71" s="60"/>
    </row>
    <row r="72" s="2" customFormat="1" spans="1:8">
      <c r="A72" s="54"/>
      <c r="B72" s="55"/>
      <c r="C72" s="55"/>
      <c r="D72" s="56"/>
      <c r="E72" s="63"/>
      <c r="F72" s="58"/>
      <c r="G72" s="59"/>
      <c r="H72" s="60"/>
    </row>
    <row r="73" s="2" customFormat="1" spans="1:8">
      <c r="A73" s="54"/>
      <c r="B73" s="55"/>
      <c r="C73" s="55"/>
      <c r="D73" s="56"/>
      <c r="E73" s="63"/>
      <c r="F73" s="58"/>
      <c r="G73" s="59"/>
      <c r="H73" s="60"/>
    </row>
    <row r="74" s="2" customFormat="1" spans="1:8">
      <c r="A74" s="54"/>
      <c r="B74" s="59"/>
      <c r="C74" s="55"/>
      <c r="D74" s="56"/>
      <c r="E74" s="63"/>
      <c r="F74" s="58"/>
      <c r="G74" s="52"/>
      <c r="H74" s="60"/>
    </row>
    <row r="75" s="2" customFormat="1" spans="1:8">
      <c r="A75" s="54"/>
      <c r="B75" s="55"/>
      <c r="C75" s="55"/>
      <c r="D75" s="56"/>
      <c r="E75" s="63"/>
      <c r="F75" s="58"/>
      <c r="G75" s="59"/>
      <c r="H75" s="60"/>
    </row>
    <row r="76" s="2" customFormat="1" spans="1:8">
      <c r="A76" s="54"/>
      <c r="B76" s="55"/>
      <c r="C76" s="55"/>
      <c r="D76" s="56"/>
      <c r="E76" s="63"/>
      <c r="F76" s="58"/>
      <c r="G76" s="59"/>
      <c r="H76" s="60"/>
    </row>
    <row r="77" s="2" customFormat="1" spans="1:8">
      <c r="A77" s="54"/>
      <c r="B77" s="55"/>
      <c r="C77" s="55"/>
      <c r="D77" s="56"/>
      <c r="E77" s="63"/>
      <c r="F77" s="58"/>
      <c r="G77" s="59"/>
      <c r="H77" s="60"/>
    </row>
    <row r="78" s="2" customFormat="1" spans="1:8">
      <c r="A78" s="54"/>
      <c r="B78" s="55"/>
      <c r="C78" s="55"/>
      <c r="D78" s="56"/>
      <c r="E78" s="63"/>
      <c r="F78" s="58"/>
      <c r="G78" s="59"/>
      <c r="H78" s="60"/>
    </row>
    <row r="79" s="2" customFormat="1" spans="1:8">
      <c r="A79" s="54"/>
      <c r="B79" s="55"/>
      <c r="C79" s="55"/>
      <c r="D79" s="56"/>
      <c r="E79" s="63"/>
      <c r="F79" s="58"/>
      <c r="G79" s="59"/>
      <c r="H79" s="60"/>
    </row>
    <row r="80" s="2" customFormat="1" spans="1:8">
      <c r="A80" s="54"/>
      <c r="B80" s="55"/>
      <c r="C80" s="55"/>
      <c r="D80" s="56"/>
      <c r="E80" s="63"/>
      <c r="F80" s="58"/>
      <c r="G80" s="59"/>
      <c r="H80" s="60"/>
    </row>
    <row r="81" s="2" customFormat="1" spans="1:8">
      <c r="A81" s="54"/>
      <c r="B81" s="55"/>
      <c r="C81" s="55"/>
      <c r="D81" s="56"/>
      <c r="E81" s="63"/>
      <c r="F81" s="58"/>
      <c r="G81" s="59"/>
      <c r="H81" s="60"/>
    </row>
    <row r="82" s="2" customFormat="1" spans="1:8">
      <c r="A82" s="54"/>
      <c r="B82" s="55"/>
      <c r="C82" s="55"/>
      <c r="D82" s="56"/>
      <c r="E82" s="63"/>
      <c r="F82" s="58"/>
      <c r="G82" s="59"/>
      <c r="H82" s="60"/>
    </row>
    <row r="83" s="2" customFormat="1" spans="1:8">
      <c r="A83" s="54"/>
      <c r="B83" s="55"/>
      <c r="C83" s="55"/>
      <c r="D83" s="56"/>
      <c r="E83" s="63"/>
      <c r="F83" s="58"/>
      <c r="G83" s="59"/>
      <c r="H83" s="60"/>
    </row>
    <row r="84" s="2" customFormat="1" spans="1:8">
      <c r="A84" s="54"/>
      <c r="B84" s="55"/>
      <c r="C84" s="55"/>
      <c r="D84" s="56"/>
      <c r="E84" s="63"/>
      <c r="F84" s="58"/>
      <c r="G84" s="59"/>
      <c r="H84" s="60"/>
    </row>
    <row r="85" s="2" customFormat="1" spans="1:8">
      <c r="A85" s="54"/>
      <c r="B85" s="55"/>
      <c r="C85" s="55"/>
      <c r="D85" s="56"/>
      <c r="E85" s="63"/>
      <c r="F85" s="58"/>
      <c r="G85" s="59"/>
      <c r="H85" s="60"/>
    </row>
    <row r="86" s="2" customFormat="1" spans="1:8">
      <c r="A86" s="54"/>
      <c r="B86" s="55"/>
      <c r="C86" s="55"/>
      <c r="D86" s="56"/>
      <c r="E86" s="63"/>
      <c r="F86" s="58"/>
      <c r="G86" s="59"/>
      <c r="H86" s="60"/>
    </row>
    <row r="87" s="2" customFormat="1" spans="1:8">
      <c r="A87" s="54"/>
      <c r="B87" s="55"/>
      <c r="C87" s="55"/>
      <c r="D87" s="56"/>
      <c r="E87" s="63"/>
      <c r="F87" s="58"/>
      <c r="G87" s="59"/>
      <c r="H87" s="60"/>
    </row>
    <row r="88" s="2" customFormat="1" spans="1:8">
      <c r="A88" s="54"/>
      <c r="B88" s="55"/>
      <c r="C88" s="55"/>
      <c r="D88" s="56"/>
      <c r="E88" s="63"/>
      <c r="F88" s="58"/>
      <c r="G88" s="59"/>
      <c r="H88" s="60"/>
    </row>
    <row r="89" s="2" customFormat="1" spans="1:8">
      <c r="A89" s="54"/>
      <c r="B89" s="55"/>
      <c r="C89" s="55"/>
      <c r="D89" s="56"/>
      <c r="E89" s="63"/>
      <c r="F89" s="58"/>
      <c r="G89" s="59"/>
      <c r="H89" s="60"/>
    </row>
    <row r="90" s="2" customFormat="1" spans="1:8">
      <c r="A90" s="54"/>
      <c r="B90" s="55"/>
      <c r="C90" s="55"/>
      <c r="D90" s="56"/>
      <c r="E90" s="63"/>
      <c r="F90" s="58"/>
      <c r="G90" s="59"/>
      <c r="H90" s="60"/>
    </row>
    <row r="91" s="2" customFormat="1" spans="1:8">
      <c r="A91" s="54"/>
      <c r="B91" s="55"/>
      <c r="C91" s="55"/>
      <c r="D91" s="56"/>
      <c r="E91" s="63"/>
      <c r="F91" s="58"/>
      <c r="G91" s="59"/>
      <c r="H91" s="60"/>
    </row>
    <row r="92" s="2" customFormat="1" spans="1:8">
      <c r="A92" s="54"/>
      <c r="B92" s="55"/>
      <c r="C92" s="55"/>
      <c r="D92" s="56"/>
      <c r="E92" s="63"/>
      <c r="F92" s="58"/>
      <c r="G92" s="59"/>
      <c r="H92" s="60"/>
    </row>
    <row r="93" s="2" customFormat="1" spans="1:8">
      <c r="A93" s="54"/>
      <c r="B93" s="55"/>
      <c r="C93" s="55"/>
      <c r="D93" s="56"/>
      <c r="E93" s="63"/>
      <c r="F93" s="58"/>
      <c r="G93" s="59"/>
      <c r="H93" s="60"/>
    </row>
    <row r="94" s="2" customFormat="1" spans="1:8">
      <c r="A94" s="54"/>
      <c r="B94" s="55"/>
      <c r="C94" s="55"/>
      <c r="D94" s="56"/>
      <c r="E94" s="63"/>
      <c r="F94" s="58"/>
      <c r="G94" s="59"/>
      <c r="H94" s="60"/>
    </row>
    <row r="95" s="2" customFormat="1" spans="1:8">
      <c r="A95" s="54"/>
      <c r="B95" s="55"/>
      <c r="C95" s="55"/>
      <c r="D95" s="56"/>
      <c r="E95" s="63"/>
      <c r="F95" s="58"/>
      <c r="G95" s="59"/>
      <c r="H95" s="60"/>
    </row>
    <row r="96" s="2" customFormat="1" spans="1:8">
      <c r="A96" s="54"/>
      <c r="B96" s="55"/>
      <c r="C96" s="55"/>
      <c r="D96" s="56"/>
      <c r="E96" s="63"/>
      <c r="F96" s="58"/>
      <c r="G96" s="59"/>
      <c r="H96" s="60"/>
    </row>
    <row r="97" s="2" customFormat="1" spans="1:8">
      <c r="A97" s="54"/>
      <c r="B97" s="55"/>
      <c r="C97" s="55"/>
      <c r="D97" s="56"/>
      <c r="E97" s="63"/>
      <c r="F97" s="58"/>
      <c r="G97" s="59"/>
      <c r="H97" s="60"/>
    </row>
    <row r="98" s="2" customFormat="1" spans="1:8">
      <c r="A98" s="54"/>
      <c r="B98" s="55"/>
      <c r="C98" s="55"/>
      <c r="D98" s="56"/>
      <c r="E98" s="63"/>
      <c r="F98" s="58"/>
      <c r="G98" s="59"/>
      <c r="H98" s="60"/>
    </row>
    <row r="99" s="2" customFormat="1" spans="1:8">
      <c r="A99" s="54"/>
      <c r="B99" s="55"/>
      <c r="C99" s="55"/>
      <c r="D99" s="56"/>
      <c r="E99" s="63"/>
      <c r="F99" s="58"/>
      <c r="G99" s="59"/>
      <c r="H99" s="60"/>
    </row>
    <row r="100" s="2" customFormat="1" spans="1:8">
      <c r="A100" s="54"/>
      <c r="B100" s="55"/>
      <c r="C100" s="55"/>
      <c r="D100" s="56"/>
      <c r="E100" s="63"/>
      <c r="F100" s="58"/>
      <c r="G100" s="59"/>
      <c r="H100" s="60"/>
    </row>
    <row r="101" s="2" customFormat="1" spans="1:8">
      <c r="A101" s="54"/>
      <c r="B101" s="55"/>
      <c r="C101" s="55"/>
      <c r="D101" s="56"/>
      <c r="E101" s="63"/>
      <c r="F101" s="58"/>
      <c r="G101" s="59"/>
      <c r="H101" s="60"/>
    </row>
    <row r="102" s="2" customFormat="1" spans="1:8">
      <c r="A102" s="54"/>
      <c r="B102" s="55"/>
      <c r="C102" s="55"/>
      <c r="D102" s="56"/>
      <c r="E102" s="64"/>
      <c r="F102" s="58"/>
      <c r="G102" s="59"/>
      <c r="H102" s="60"/>
    </row>
    <row r="103" s="2" customFormat="1" spans="1:8">
      <c r="A103" s="54"/>
      <c r="B103" s="55"/>
      <c r="C103" s="55"/>
      <c r="D103" s="56"/>
      <c r="E103" s="64"/>
      <c r="F103" s="58"/>
      <c r="G103" s="59"/>
      <c r="H103" s="60"/>
    </row>
    <row r="104" s="2" customFormat="1" spans="1:8">
      <c r="A104" s="54"/>
      <c r="B104" s="55"/>
      <c r="C104" s="55"/>
      <c r="D104" s="56"/>
      <c r="E104" s="64"/>
      <c r="F104" s="58"/>
      <c r="G104" s="59"/>
      <c r="H104" s="60"/>
    </row>
    <row r="105" s="2" customFormat="1" spans="1:8">
      <c r="A105" s="54"/>
      <c r="B105" s="55"/>
      <c r="C105" s="55"/>
      <c r="D105" s="56"/>
      <c r="E105" s="64"/>
      <c r="F105" s="58"/>
      <c r="G105" s="59"/>
      <c r="H105" s="60"/>
    </row>
    <row r="106" s="2" customFormat="1" spans="1:8">
      <c r="A106" s="54"/>
      <c r="B106" s="55"/>
      <c r="C106" s="55"/>
      <c r="D106" s="56"/>
      <c r="E106" s="64"/>
      <c r="F106" s="58"/>
      <c r="G106" s="59"/>
      <c r="H106" s="60"/>
    </row>
    <row r="107" s="2" customFormat="1" spans="1:8">
      <c r="A107" s="54"/>
      <c r="B107" s="55"/>
      <c r="C107" s="55"/>
      <c r="D107" s="56"/>
      <c r="E107" s="64"/>
      <c r="F107" s="58"/>
      <c r="G107" s="59"/>
      <c r="H107" s="60"/>
    </row>
    <row r="108" s="2" customFormat="1" spans="1:8">
      <c r="A108" s="54"/>
      <c r="B108" s="55"/>
      <c r="C108" s="55"/>
      <c r="D108" s="56"/>
      <c r="E108" s="64"/>
      <c r="F108" s="58"/>
      <c r="G108" s="59"/>
      <c r="H108" s="60"/>
    </row>
    <row r="109" s="2" customFormat="1" spans="1:8">
      <c r="A109" s="54"/>
      <c r="B109" s="55"/>
      <c r="C109" s="55"/>
      <c r="D109" s="56"/>
      <c r="E109" s="64"/>
      <c r="F109" s="58"/>
      <c r="G109" s="59"/>
      <c r="H109" s="60"/>
    </row>
    <row r="110" s="2" customFormat="1" spans="1:8">
      <c r="A110" s="54"/>
      <c r="B110" s="55"/>
      <c r="C110" s="55"/>
      <c r="D110" s="56"/>
      <c r="E110" s="64"/>
      <c r="F110" s="58"/>
      <c r="G110" s="59"/>
      <c r="H110" s="60"/>
    </row>
    <row r="111" s="2" customFormat="1" spans="1:8">
      <c r="A111" s="54"/>
      <c r="B111" s="55"/>
      <c r="C111" s="55"/>
      <c r="D111" s="56"/>
      <c r="E111" s="64"/>
      <c r="F111" s="58"/>
      <c r="G111" s="59"/>
      <c r="H111" s="65"/>
    </row>
    <row r="112" s="2" customFormat="1" spans="1:8">
      <c r="A112" s="54"/>
      <c r="B112" s="55"/>
      <c r="C112" s="55"/>
      <c r="D112" s="56"/>
      <c r="E112" s="64"/>
      <c r="F112" s="58"/>
      <c r="G112" s="59"/>
      <c r="H112" s="60"/>
    </row>
    <row r="113" s="2" customFormat="1" spans="1:8">
      <c r="A113" s="54"/>
      <c r="B113" s="55"/>
      <c r="C113" s="55"/>
      <c r="D113" s="56"/>
      <c r="E113" s="64"/>
      <c r="F113" s="58"/>
      <c r="G113" s="59"/>
      <c r="H113" s="65"/>
    </row>
    <row r="114" s="2" customFormat="1" spans="1:8">
      <c r="A114" s="54"/>
      <c r="B114" s="55"/>
      <c r="C114" s="55"/>
      <c r="D114" s="56"/>
      <c r="E114" s="64"/>
      <c r="F114" s="58"/>
      <c r="G114" s="59"/>
      <c r="H114" s="60"/>
    </row>
    <row r="115" s="2" customFormat="1" spans="1:8">
      <c r="A115" s="54"/>
      <c r="B115" s="55"/>
      <c r="C115" s="55"/>
      <c r="D115" s="56"/>
      <c r="E115" s="64"/>
      <c r="F115" s="58"/>
      <c r="G115" s="59"/>
      <c r="H115" s="65"/>
    </row>
    <row r="116" s="2" customFormat="1" spans="1:8">
      <c r="A116" s="54"/>
      <c r="B116" s="55"/>
      <c r="C116" s="55"/>
      <c r="D116" s="56"/>
      <c r="E116" s="64"/>
      <c r="F116" s="58"/>
      <c r="G116" s="59"/>
      <c r="H116" s="60"/>
    </row>
    <row r="117" s="2" customFormat="1" spans="1:8">
      <c r="A117" s="54"/>
      <c r="B117" s="66"/>
      <c r="C117" s="55"/>
      <c r="D117" s="56"/>
      <c r="E117" s="64"/>
      <c r="F117" s="58"/>
      <c r="G117" s="60"/>
      <c r="H117" s="65"/>
    </row>
    <row r="118" s="2" customFormat="1" spans="1:8">
      <c r="A118" s="54"/>
      <c r="B118" s="66"/>
      <c r="C118" s="55"/>
      <c r="D118" s="56"/>
      <c r="E118" s="64"/>
      <c r="F118" s="58"/>
      <c r="G118" s="60"/>
      <c r="H118" s="65"/>
    </row>
    <row r="119" s="2" customFormat="1" spans="1:8">
      <c r="A119" s="54"/>
      <c r="B119" s="66"/>
      <c r="C119" s="55"/>
      <c r="D119" s="56"/>
      <c r="E119" s="64"/>
      <c r="F119" s="58"/>
      <c r="G119" s="60"/>
      <c r="H119" s="60"/>
    </row>
    <row r="120" s="2" customFormat="1" spans="1:8">
      <c r="A120" s="54"/>
      <c r="B120" s="66"/>
      <c r="C120" s="55"/>
      <c r="D120" s="56"/>
      <c r="E120" s="64"/>
      <c r="F120" s="58"/>
      <c r="G120" s="60"/>
      <c r="H120" s="65"/>
    </row>
    <row r="121" s="2" customFormat="1" spans="1:8">
      <c r="A121" s="54"/>
      <c r="B121" s="66"/>
      <c r="C121" s="55"/>
      <c r="D121" s="56"/>
      <c r="E121" s="64"/>
      <c r="F121" s="58"/>
      <c r="G121" s="60"/>
      <c r="H121" s="65"/>
    </row>
    <row r="122" s="2" customFormat="1" spans="1:8">
      <c r="A122" s="54"/>
      <c r="B122" s="66"/>
      <c r="C122" s="55"/>
      <c r="D122" s="56"/>
      <c r="E122" s="64"/>
      <c r="F122" s="58"/>
      <c r="G122" s="60"/>
      <c r="H122" s="65"/>
    </row>
    <row r="123" s="2" customFormat="1" spans="1:8">
      <c r="A123" s="54"/>
      <c r="B123" s="66"/>
      <c r="C123" s="55"/>
      <c r="D123" s="56"/>
      <c r="E123" s="64"/>
      <c r="F123" s="58"/>
      <c r="G123" s="60"/>
      <c r="H123" s="65"/>
    </row>
    <row r="124" s="2" customFormat="1" spans="1:8">
      <c r="A124" s="54"/>
      <c r="B124" s="58"/>
      <c r="C124" s="55"/>
      <c r="D124" s="56"/>
      <c r="E124" s="64"/>
      <c r="F124" s="58"/>
      <c r="G124" s="67"/>
      <c r="H124" s="68"/>
    </row>
    <row r="125" s="2" customFormat="1" spans="1:8">
      <c r="A125" s="54"/>
      <c r="B125" s="58"/>
      <c r="C125" s="55"/>
      <c r="D125" s="56"/>
      <c r="E125" s="64"/>
      <c r="F125" s="58"/>
      <c r="G125" s="67"/>
      <c r="H125" s="68"/>
    </row>
    <row r="126" s="2" customFormat="1" spans="1:8">
      <c r="A126" s="54"/>
      <c r="B126" s="58"/>
      <c r="C126" s="55"/>
      <c r="D126" s="56"/>
      <c r="E126" s="64"/>
      <c r="F126" s="58"/>
      <c r="G126" s="67"/>
      <c r="H126" s="65"/>
    </row>
    <row r="127" s="2" customFormat="1" spans="1:8">
      <c r="A127" s="54"/>
      <c r="B127" s="58"/>
      <c r="C127" s="55"/>
      <c r="D127" s="56"/>
      <c r="E127" s="64"/>
      <c r="F127" s="58"/>
      <c r="G127" s="67"/>
      <c r="H127" s="68"/>
    </row>
    <row r="128" s="2" customFormat="1" spans="1:8">
      <c r="A128" s="54"/>
      <c r="B128" s="58"/>
      <c r="C128" s="55"/>
      <c r="D128" s="56"/>
      <c r="E128" s="64"/>
      <c r="F128" s="58"/>
      <c r="G128" s="67"/>
      <c r="H128" s="68"/>
    </row>
    <row r="129" s="2" customFormat="1" spans="1:8">
      <c r="A129" s="54"/>
      <c r="B129" s="58"/>
      <c r="C129" s="55"/>
      <c r="D129" s="56"/>
      <c r="E129" s="64"/>
      <c r="F129" s="58"/>
      <c r="G129" s="67"/>
      <c r="H129" s="68"/>
    </row>
    <row r="130" s="2" customFormat="1" spans="1:8">
      <c r="A130" s="54"/>
      <c r="B130" s="58"/>
      <c r="C130" s="55"/>
      <c r="D130" s="56"/>
      <c r="E130" s="64"/>
      <c r="F130" s="58"/>
      <c r="G130" s="67"/>
      <c r="H130" s="68"/>
    </row>
    <row r="131" s="2" customFormat="1" spans="1:8">
      <c r="A131" s="54"/>
      <c r="B131" s="58"/>
      <c r="C131" s="55"/>
      <c r="D131" s="56"/>
      <c r="E131" s="64"/>
      <c r="F131" s="58"/>
      <c r="G131" s="67"/>
      <c r="H131" s="65"/>
    </row>
    <row r="132" s="2" customFormat="1" spans="1:8">
      <c r="A132" s="54"/>
      <c r="B132" s="58"/>
      <c r="C132" s="55"/>
      <c r="D132" s="56"/>
      <c r="E132" s="64"/>
      <c r="F132" s="58"/>
      <c r="G132" s="67"/>
      <c r="H132" s="68"/>
    </row>
    <row r="133" s="2" customFormat="1" spans="1:8">
      <c r="A133" s="54"/>
      <c r="B133" s="58"/>
      <c r="C133" s="55"/>
      <c r="D133" s="56"/>
      <c r="E133" s="64"/>
      <c r="F133" s="58"/>
      <c r="G133" s="67"/>
      <c r="H133" s="68"/>
    </row>
    <row r="134" s="2" customFormat="1" spans="1:8">
      <c r="A134" s="54"/>
      <c r="B134" s="58"/>
      <c r="C134" s="55"/>
      <c r="D134" s="56"/>
      <c r="E134" s="64"/>
      <c r="F134" s="58"/>
      <c r="G134" s="67"/>
      <c r="H134" s="35"/>
    </row>
    <row r="135" s="2" customFormat="1" spans="1:8">
      <c r="A135" s="54"/>
      <c r="B135" s="58"/>
      <c r="C135" s="55"/>
      <c r="D135" s="56"/>
      <c r="E135" s="64"/>
      <c r="F135" s="58"/>
      <c r="G135" s="67"/>
      <c r="H135" s="68"/>
    </row>
    <row r="136" s="2" customFormat="1" spans="1:8">
      <c r="A136" s="54"/>
      <c r="B136" s="58"/>
      <c r="C136" s="55"/>
      <c r="D136" s="56"/>
      <c r="E136" s="64"/>
      <c r="F136" s="58"/>
      <c r="G136" s="67"/>
      <c r="H136" s="65"/>
    </row>
    <row r="137" s="2" customFormat="1" spans="1:8">
      <c r="A137" s="54"/>
      <c r="B137" s="58"/>
      <c r="C137" s="55"/>
      <c r="D137" s="56"/>
      <c r="E137" s="64"/>
      <c r="F137" s="58"/>
      <c r="G137" s="67"/>
      <c r="H137" s="65"/>
    </row>
    <row r="138" s="2" customFormat="1" spans="1:8">
      <c r="A138" s="54"/>
      <c r="B138" s="58"/>
      <c r="C138" s="55"/>
      <c r="D138" s="56"/>
      <c r="E138" s="64"/>
      <c r="F138" s="58"/>
      <c r="G138" s="67"/>
      <c r="H138" s="68"/>
    </row>
    <row r="139" s="2" customFormat="1" spans="1:8">
      <c r="A139" s="54"/>
      <c r="B139" s="69"/>
      <c r="C139" s="69"/>
      <c r="D139" s="56"/>
      <c r="E139" s="70"/>
      <c r="F139" s="58"/>
      <c r="G139" s="60"/>
      <c r="H139" s="69"/>
    </row>
    <row r="140" s="2" customFormat="1" spans="1:8">
      <c r="A140" s="54"/>
      <c r="B140" s="60"/>
      <c r="C140" s="60"/>
      <c r="D140" s="71"/>
      <c r="E140" s="72"/>
      <c r="F140" s="58"/>
      <c r="G140" s="60"/>
      <c r="H140" s="60"/>
    </row>
    <row r="141" s="2" customFormat="1" spans="1:8">
      <c r="A141" s="54"/>
      <c r="B141" s="60"/>
      <c r="C141" s="60"/>
      <c r="D141" s="71"/>
      <c r="E141" s="72"/>
      <c r="F141" s="58"/>
      <c r="G141" s="60"/>
      <c r="H141" s="60"/>
    </row>
    <row r="142" s="2" customFormat="1" spans="1:8">
      <c r="A142" s="54"/>
      <c r="B142" s="60"/>
      <c r="C142" s="60"/>
      <c r="D142" s="71"/>
      <c r="E142" s="72"/>
      <c r="F142" s="58"/>
      <c r="G142" s="60"/>
      <c r="H142" s="60"/>
    </row>
    <row r="143" s="2" customFormat="1" spans="1:8">
      <c r="A143" s="54"/>
      <c r="B143" s="60"/>
      <c r="C143" s="60"/>
      <c r="D143" s="71"/>
      <c r="E143" s="72"/>
      <c r="F143" s="58"/>
      <c r="G143" s="60"/>
      <c r="H143" s="60"/>
    </row>
    <row r="144" s="2" customFormat="1" spans="1:8">
      <c r="A144" s="54"/>
      <c r="B144" s="60"/>
      <c r="C144" s="60"/>
      <c r="D144" s="71"/>
      <c r="E144" s="72"/>
      <c r="F144" s="58"/>
      <c r="G144" s="60"/>
      <c r="H144" s="60"/>
    </row>
    <row r="145" s="2" customFormat="1" spans="1:8">
      <c r="A145" s="54"/>
      <c r="B145" s="60"/>
      <c r="C145" s="60"/>
      <c r="D145" s="71"/>
      <c r="E145" s="72"/>
      <c r="F145" s="58"/>
      <c r="G145" s="60"/>
      <c r="H145" s="60"/>
    </row>
    <row r="146" s="2" customFormat="1" spans="1:8">
      <c r="A146" s="54"/>
      <c r="B146" s="60"/>
      <c r="C146" s="60"/>
      <c r="D146" s="71"/>
      <c r="E146" s="72"/>
      <c r="F146" s="58"/>
      <c r="G146" s="60"/>
      <c r="H146" s="60"/>
    </row>
    <row r="147" s="2" customFormat="1" spans="1:8">
      <c r="A147" s="54"/>
      <c r="B147" s="60"/>
      <c r="C147" s="60"/>
      <c r="D147" s="71"/>
      <c r="E147" s="72"/>
      <c r="F147" s="58"/>
      <c r="G147" s="60"/>
      <c r="H147" s="60"/>
    </row>
    <row r="148" s="2" customFormat="1" spans="1:8">
      <c r="A148" s="54"/>
      <c r="B148" s="60"/>
      <c r="C148" s="60"/>
      <c r="D148" s="71"/>
      <c r="E148" s="72"/>
      <c r="F148" s="58"/>
      <c r="G148" s="67"/>
      <c r="H148" s="60"/>
    </row>
    <row r="149" s="2" customFormat="1" spans="1:8">
      <c r="A149" s="54"/>
      <c r="B149" s="60"/>
      <c r="C149" s="60"/>
      <c r="D149" s="71"/>
      <c r="E149" s="72"/>
      <c r="F149" s="58"/>
      <c r="G149" s="60"/>
      <c r="H149" s="60"/>
    </row>
    <row r="150" s="2" customFormat="1" spans="1:8">
      <c r="A150" s="54"/>
      <c r="B150" s="60"/>
      <c r="C150" s="60"/>
      <c r="D150" s="71"/>
      <c r="E150" s="72"/>
      <c r="F150" s="58"/>
      <c r="G150" s="60"/>
      <c r="H150" s="60"/>
    </row>
    <row r="151" s="2" customFormat="1" spans="1:8">
      <c r="A151" s="54"/>
      <c r="B151" s="60"/>
      <c r="C151" s="60"/>
      <c r="D151" s="71"/>
      <c r="E151" s="72"/>
      <c r="F151" s="58"/>
      <c r="G151" s="60"/>
      <c r="H151" s="60"/>
    </row>
    <row r="152" s="2" customFormat="1" spans="1:8">
      <c r="A152" s="54"/>
      <c r="B152" s="60"/>
      <c r="C152" s="60"/>
      <c r="D152" s="71"/>
      <c r="E152" s="72"/>
      <c r="F152" s="58"/>
      <c r="G152" s="60"/>
      <c r="H152" s="60"/>
    </row>
    <row r="153" s="2" customFormat="1" spans="1:8">
      <c r="A153" s="54"/>
      <c r="B153" s="60"/>
      <c r="C153" s="60"/>
      <c r="D153" s="71"/>
      <c r="E153" s="72"/>
      <c r="F153" s="58"/>
      <c r="G153" s="60"/>
      <c r="H153" s="60"/>
    </row>
    <row r="154" s="2" customFormat="1" spans="1:8">
      <c r="A154" s="54"/>
      <c r="B154" s="60"/>
      <c r="C154" s="60"/>
      <c r="D154" s="71"/>
      <c r="E154" s="72"/>
      <c r="F154" s="58"/>
      <c r="G154" s="60"/>
      <c r="H154" s="60"/>
    </row>
    <row r="155" s="2" customFormat="1" spans="1:8">
      <c r="A155" s="54"/>
      <c r="B155" s="60"/>
      <c r="C155" s="60"/>
      <c r="D155" s="71"/>
      <c r="E155" s="72"/>
      <c r="F155" s="58"/>
      <c r="G155" s="60"/>
      <c r="H155" s="60"/>
    </row>
    <row r="156" s="2" customFormat="1" spans="1:8">
      <c r="A156" s="54"/>
      <c r="B156" s="60"/>
      <c r="C156" s="60"/>
      <c r="D156" s="71"/>
      <c r="E156" s="72"/>
      <c r="F156" s="58"/>
      <c r="G156" s="60"/>
      <c r="H156" s="60"/>
    </row>
    <row r="157" s="2" customFormat="1" spans="1:8">
      <c r="A157" s="54"/>
      <c r="B157" s="60"/>
      <c r="C157" s="60"/>
      <c r="D157" s="71"/>
      <c r="E157" s="72"/>
      <c r="F157" s="58"/>
      <c r="G157" s="60"/>
      <c r="H157" s="73"/>
    </row>
    <row r="158" s="2" customFormat="1" spans="1:8">
      <c r="A158" s="54"/>
      <c r="B158" s="60"/>
      <c r="C158" s="60"/>
      <c r="D158" s="71"/>
      <c r="E158" s="72"/>
      <c r="F158" s="58"/>
      <c r="G158" s="60"/>
      <c r="H158" s="60"/>
    </row>
    <row r="159" s="2" customFormat="1" spans="1:8">
      <c r="A159" s="54"/>
      <c r="B159" s="60"/>
      <c r="C159" s="60"/>
      <c r="D159" s="71"/>
      <c r="E159" s="72"/>
      <c r="F159" s="58"/>
      <c r="G159" s="60"/>
      <c r="H159" s="60"/>
    </row>
    <row r="160" s="2" customFormat="1" spans="1:8">
      <c r="A160" s="54"/>
      <c r="B160" s="60"/>
      <c r="C160" s="60"/>
      <c r="D160" s="71"/>
      <c r="E160" s="72"/>
      <c r="F160" s="58"/>
      <c r="G160" s="60"/>
      <c r="H160" s="60"/>
    </row>
    <row r="161" s="2" customFormat="1" spans="1:8">
      <c r="A161" s="54"/>
      <c r="B161" s="60"/>
      <c r="C161" s="60"/>
      <c r="D161" s="71"/>
      <c r="E161" s="72"/>
      <c r="F161" s="58"/>
      <c r="G161" s="60"/>
      <c r="H161" s="60"/>
    </row>
    <row r="162" s="2" customFormat="1" spans="1:8">
      <c r="A162" s="54"/>
      <c r="B162" s="60"/>
      <c r="C162" s="60"/>
      <c r="D162" s="71"/>
      <c r="E162" s="72"/>
      <c r="F162" s="58"/>
      <c r="G162" s="60"/>
      <c r="H162" s="60"/>
    </row>
    <row r="163" s="2" customFormat="1" spans="1:8">
      <c r="A163" s="54"/>
      <c r="B163" s="60"/>
      <c r="C163" s="60"/>
      <c r="D163" s="71"/>
      <c r="E163" s="72"/>
      <c r="F163" s="58"/>
      <c r="G163" s="60"/>
      <c r="H163" s="73"/>
    </row>
    <row r="164" s="2" customFormat="1" spans="1:8">
      <c r="A164" s="54"/>
      <c r="B164" s="60"/>
      <c r="C164" s="60"/>
      <c r="D164" s="71"/>
      <c r="E164" s="72"/>
      <c r="F164" s="58"/>
      <c r="G164" s="60"/>
      <c r="H164" s="60"/>
    </row>
    <row r="165" s="2" customFormat="1" spans="1:8">
      <c r="A165" s="54"/>
      <c r="B165" s="60"/>
      <c r="C165" s="60"/>
      <c r="D165" s="71"/>
      <c r="E165" s="72"/>
      <c r="F165" s="58"/>
      <c r="G165" s="60"/>
      <c r="H165" s="60"/>
    </row>
    <row r="166" s="2" customFormat="1" spans="1:8">
      <c r="A166" s="54"/>
      <c r="B166" s="60"/>
      <c r="C166" s="60"/>
      <c r="D166" s="71"/>
      <c r="E166" s="72"/>
      <c r="F166" s="58"/>
      <c r="G166" s="60"/>
      <c r="H166" s="73"/>
    </row>
    <row r="167" s="2" customFormat="1" spans="1:8">
      <c r="A167" s="54"/>
      <c r="B167" s="60"/>
      <c r="C167" s="60"/>
      <c r="D167" s="71"/>
      <c r="E167" s="72"/>
      <c r="F167" s="58"/>
      <c r="G167" s="60"/>
      <c r="H167" s="60"/>
    </row>
    <row r="168" s="2" customFormat="1" spans="1:8">
      <c r="A168" s="54"/>
      <c r="B168" s="60"/>
      <c r="C168" s="60"/>
      <c r="D168" s="71"/>
      <c r="E168" s="72"/>
      <c r="F168" s="58"/>
      <c r="G168" s="60"/>
      <c r="H168" s="73"/>
    </row>
    <row r="169" s="2" customFormat="1" spans="1:8">
      <c r="A169" s="54"/>
      <c r="B169" s="60"/>
      <c r="C169" s="60"/>
      <c r="D169" s="71"/>
      <c r="E169" s="72"/>
      <c r="F169" s="58"/>
      <c r="G169" s="60"/>
      <c r="H169" s="60"/>
    </row>
    <row r="170" s="2" customFormat="1" spans="1:8">
      <c r="A170" s="54"/>
      <c r="B170" s="60"/>
      <c r="C170" s="60"/>
      <c r="D170" s="71"/>
      <c r="E170" s="72"/>
      <c r="F170" s="58"/>
      <c r="G170" s="60"/>
      <c r="H170" s="60"/>
    </row>
    <row r="171" s="2" customFormat="1" spans="1:8">
      <c r="A171" s="54"/>
      <c r="B171" s="60"/>
      <c r="C171" s="60"/>
      <c r="D171" s="71"/>
      <c r="E171" s="72"/>
      <c r="F171" s="58"/>
      <c r="G171" s="60"/>
      <c r="H171" s="60"/>
    </row>
    <row r="172" s="2" customFormat="1" spans="1:8">
      <c r="A172" s="54"/>
      <c r="B172" s="60"/>
      <c r="C172" s="60"/>
      <c r="D172" s="71"/>
      <c r="E172" s="72"/>
      <c r="F172" s="58"/>
      <c r="G172" s="60"/>
      <c r="H172" s="60"/>
    </row>
    <row r="173" s="2" customFormat="1" spans="1:8">
      <c r="A173" s="54"/>
      <c r="B173" s="60"/>
      <c r="C173" s="60"/>
      <c r="D173" s="71"/>
      <c r="E173" s="72"/>
      <c r="F173" s="58"/>
      <c r="G173" s="60"/>
      <c r="H173" s="60"/>
    </row>
    <row r="174" s="2" customFormat="1" spans="1:8">
      <c r="A174" s="54"/>
      <c r="B174" s="60"/>
      <c r="C174" s="60"/>
      <c r="D174" s="71"/>
      <c r="E174" s="72"/>
      <c r="F174" s="58"/>
      <c r="G174" s="60"/>
      <c r="H174" s="60"/>
    </row>
    <row r="175" s="2" customFormat="1" spans="1:8">
      <c r="A175" s="54"/>
      <c r="B175" s="66"/>
      <c r="C175" s="74"/>
      <c r="D175" s="75"/>
      <c r="E175" s="76"/>
      <c r="F175" s="77"/>
      <c r="G175" s="69"/>
      <c r="H175" s="60"/>
    </row>
    <row r="176" s="2" customFormat="1" spans="1:8">
      <c r="A176" s="54"/>
      <c r="B176" s="66"/>
      <c r="C176" s="74"/>
      <c r="D176" s="75"/>
      <c r="E176" s="76"/>
      <c r="F176" s="77"/>
      <c r="G176" s="60"/>
      <c r="H176" s="60"/>
    </row>
    <row r="177" s="2" customFormat="1" spans="1:8">
      <c r="A177" s="54"/>
      <c r="B177" s="66"/>
      <c r="C177" s="74"/>
      <c r="D177" s="75"/>
      <c r="E177" s="76"/>
      <c r="F177" s="77"/>
      <c r="G177" s="66"/>
      <c r="H177" s="60"/>
    </row>
    <row r="178" s="2" customFormat="1" spans="1:8">
      <c r="A178" s="54"/>
      <c r="B178" s="66"/>
      <c r="C178" s="74"/>
      <c r="D178" s="75"/>
      <c r="E178" s="76"/>
      <c r="F178" s="77"/>
      <c r="G178" s="66"/>
      <c r="H178" s="73"/>
    </row>
    <row r="179" s="2" customFormat="1" spans="1:8">
      <c r="A179" s="54"/>
      <c r="B179" s="66"/>
      <c r="C179" s="74"/>
      <c r="D179" s="75"/>
      <c r="E179" s="76"/>
      <c r="F179" s="77"/>
      <c r="G179" s="66"/>
      <c r="H179" s="60"/>
    </row>
    <row r="180" s="2" customFormat="1" spans="1:8">
      <c r="A180" s="54"/>
      <c r="B180" s="66"/>
      <c r="C180" s="74"/>
      <c r="D180" s="75"/>
      <c r="E180" s="76"/>
      <c r="F180" s="77"/>
      <c r="G180" s="66"/>
      <c r="H180" s="60"/>
    </row>
    <row r="181" s="2" customFormat="1" spans="1:8">
      <c r="A181" s="54"/>
      <c r="B181" s="66"/>
      <c r="C181" s="74"/>
      <c r="D181" s="75"/>
      <c r="E181" s="76"/>
      <c r="F181" s="77"/>
      <c r="G181" s="66"/>
      <c r="H181" s="60"/>
    </row>
    <row r="182" s="2" customFormat="1" spans="1:8">
      <c r="A182" s="54"/>
      <c r="B182" s="66"/>
      <c r="C182" s="74"/>
      <c r="D182" s="75"/>
      <c r="E182" s="76"/>
      <c r="F182" s="77"/>
      <c r="G182" s="60"/>
      <c r="H182" s="60"/>
    </row>
    <row r="183" s="2" customFormat="1" spans="1:8">
      <c r="A183" s="54"/>
      <c r="B183" s="66"/>
      <c r="C183" s="74"/>
      <c r="D183" s="75"/>
      <c r="E183" s="76"/>
      <c r="F183" s="77"/>
      <c r="G183" s="66"/>
      <c r="H183" s="60"/>
    </row>
    <row r="184" s="2" customFormat="1" spans="1:8">
      <c r="A184" s="54"/>
      <c r="B184" s="66"/>
      <c r="C184" s="74"/>
      <c r="D184" s="75"/>
      <c r="E184" s="76"/>
      <c r="F184" s="77"/>
      <c r="G184" s="66"/>
      <c r="H184" s="60"/>
    </row>
    <row r="185" s="2" customFormat="1" spans="1:8">
      <c r="A185" s="54"/>
      <c r="B185" s="66"/>
      <c r="C185" s="74"/>
      <c r="D185" s="75"/>
      <c r="E185" s="76"/>
      <c r="F185" s="77"/>
      <c r="G185" s="66"/>
      <c r="H185" s="60"/>
    </row>
    <row r="186" s="2" customFormat="1" spans="1:8">
      <c r="A186" s="54"/>
      <c r="B186" s="66"/>
      <c r="C186" s="74"/>
      <c r="D186" s="75"/>
      <c r="E186" s="76"/>
      <c r="F186" s="77"/>
      <c r="G186" s="66"/>
      <c r="H186" s="60"/>
    </row>
    <row r="187" s="2" customFormat="1" spans="1:8">
      <c r="A187" s="54"/>
      <c r="B187" s="66"/>
      <c r="C187" s="74"/>
      <c r="D187" s="75"/>
      <c r="E187" s="76"/>
      <c r="F187" s="77"/>
      <c r="G187" s="60"/>
      <c r="H187" s="60"/>
    </row>
    <row r="188" s="2" customFormat="1" spans="1:8">
      <c r="A188" s="54"/>
      <c r="B188" s="66"/>
      <c r="C188" s="74"/>
      <c r="D188" s="75"/>
      <c r="E188" s="76"/>
      <c r="F188" s="77"/>
      <c r="G188" s="60"/>
      <c r="H188" s="60"/>
    </row>
    <row r="189" s="2" customFormat="1" spans="1:8">
      <c r="A189" s="54"/>
      <c r="B189" s="66"/>
      <c r="C189" s="74"/>
      <c r="D189" s="75"/>
      <c r="E189" s="76"/>
      <c r="F189" s="77"/>
      <c r="G189" s="60"/>
      <c r="H189" s="60"/>
    </row>
    <row r="190" s="2" customFormat="1" spans="1:8">
      <c r="A190" s="54"/>
      <c r="B190" s="66"/>
      <c r="C190" s="74"/>
      <c r="D190" s="75"/>
      <c r="E190" s="76"/>
      <c r="F190" s="77"/>
      <c r="G190" s="60"/>
      <c r="H190" s="60"/>
    </row>
    <row r="191" s="2" customFormat="1" spans="1:8">
      <c r="A191" s="54"/>
      <c r="B191" s="66"/>
      <c r="C191" s="74"/>
      <c r="D191" s="75"/>
      <c r="E191" s="76"/>
      <c r="F191" s="77"/>
      <c r="G191" s="67"/>
      <c r="H191" s="60"/>
    </row>
    <row r="192" s="2" customFormat="1" spans="1:8">
      <c r="A192" s="54"/>
      <c r="B192" s="78"/>
      <c r="C192" s="74"/>
      <c r="D192" s="75"/>
      <c r="E192" s="76"/>
      <c r="F192" s="77"/>
      <c r="G192" s="60"/>
      <c r="H192" s="60"/>
    </row>
    <row r="193" s="2" customFormat="1" spans="1:8">
      <c r="A193" s="54"/>
      <c r="B193" s="78"/>
      <c r="C193" s="74"/>
      <c r="D193" s="75"/>
      <c r="E193" s="76"/>
      <c r="F193" s="77"/>
      <c r="G193" s="78"/>
      <c r="H193" s="60"/>
    </row>
    <row r="194" s="2" customFormat="1" spans="1:8">
      <c r="A194" s="54"/>
      <c r="B194" s="78"/>
      <c r="C194" s="79"/>
      <c r="D194" s="75"/>
      <c r="E194" s="76"/>
      <c r="F194" s="77"/>
      <c r="G194" s="78"/>
      <c r="H194" s="60"/>
    </row>
    <row r="195" s="2" customFormat="1" spans="1:8">
      <c r="A195" s="54"/>
      <c r="B195" s="78"/>
      <c r="C195" s="79"/>
      <c r="D195" s="75"/>
      <c r="E195" s="76"/>
      <c r="F195" s="77"/>
      <c r="G195" s="60"/>
      <c r="H195" s="60"/>
    </row>
    <row r="196" s="2" customFormat="1" spans="1:8">
      <c r="A196" s="54"/>
      <c r="B196" s="78"/>
      <c r="C196" s="79"/>
      <c r="D196" s="75"/>
      <c r="E196" s="76"/>
      <c r="F196" s="77"/>
      <c r="G196" s="60"/>
      <c r="H196" s="60"/>
    </row>
    <row r="197" s="2" customFormat="1" spans="1:8">
      <c r="A197" s="54"/>
      <c r="B197" s="78"/>
      <c r="C197" s="79"/>
      <c r="D197" s="75"/>
      <c r="E197" s="76"/>
      <c r="F197" s="77"/>
      <c r="G197" s="78"/>
      <c r="H197" s="60"/>
    </row>
    <row r="198" s="2" customFormat="1" spans="1:8">
      <c r="A198" s="54"/>
      <c r="B198" s="66"/>
      <c r="C198" s="74"/>
      <c r="D198" s="75"/>
      <c r="E198" s="76"/>
      <c r="F198" s="77"/>
      <c r="G198" s="66"/>
      <c r="H198" s="60"/>
    </row>
    <row r="199" s="2" customFormat="1" spans="1:8">
      <c r="A199" s="54"/>
      <c r="B199" s="66"/>
      <c r="C199" s="74"/>
      <c r="D199" s="75"/>
      <c r="E199" s="76"/>
      <c r="F199" s="77"/>
      <c r="G199" s="60"/>
      <c r="H199" s="60"/>
    </row>
    <row r="200" s="2" customFormat="1" spans="1:8">
      <c r="A200" s="54"/>
      <c r="B200" s="66"/>
      <c r="C200" s="74"/>
      <c r="D200" s="75"/>
      <c r="E200" s="76"/>
      <c r="F200" s="77"/>
      <c r="G200" s="60"/>
      <c r="H200" s="60"/>
    </row>
    <row r="201" s="2" customFormat="1" spans="1:8">
      <c r="A201" s="54"/>
      <c r="B201" s="66"/>
      <c r="C201" s="74"/>
      <c r="D201" s="75"/>
      <c r="E201" s="76"/>
      <c r="F201" s="77"/>
      <c r="G201" s="67"/>
      <c r="H201" s="60"/>
    </row>
    <row r="202" s="2" customFormat="1" spans="1:8">
      <c r="A202" s="54"/>
      <c r="B202" s="66"/>
      <c r="C202" s="74"/>
      <c r="D202" s="75"/>
      <c r="E202" s="76"/>
      <c r="F202" s="77"/>
      <c r="G202" s="60"/>
      <c r="H202" s="60"/>
    </row>
    <row r="203" s="2" customFormat="1" spans="1:8">
      <c r="A203" s="54"/>
      <c r="B203" s="66"/>
      <c r="C203" s="74"/>
      <c r="D203" s="75"/>
      <c r="E203" s="76"/>
      <c r="F203" s="77"/>
      <c r="G203" s="60"/>
      <c r="H203" s="60"/>
    </row>
    <row r="204" s="2" customFormat="1" spans="1:8">
      <c r="A204" s="54"/>
      <c r="B204" s="66"/>
      <c r="C204" s="74"/>
      <c r="D204" s="75"/>
      <c r="E204" s="76"/>
      <c r="F204" s="77"/>
      <c r="G204" s="60"/>
      <c r="H204" s="60"/>
    </row>
    <row r="205" s="2" customFormat="1" spans="1:8">
      <c r="A205" s="54"/>
      <c r="B205" s="66"/>
      <c r="C205" s="74"/>
      <c r="D205" s="75"/>
      <c r="E205" s="80"/>
      <c r="F205" s="77"/>
      <c r="G205" s="60"/>
      <c r="H205" s="60"/>
    </row>
    <row r="206" s="2" customFormat="1" spans="1:8">
      <c r="A206" s="54"/>
      <c r="B206" s="66"/>
      <c r="C206" s="74"/>
      <c r="D206" s="75"/>
      <c r="E206" s="76"/>
      <c r="F206" s="77"/>
      <c r="G206" s="60"/>
      <c r="H206" s="60"/>
    </row>
    <row r="207" s="2" customFormat="1" spans="1:8">
      <c r="A207" s="54"/>
      <c r="B207" s="66"/>
      <c r="C207" s="74"/>
      <c r="D207" s="75"/>
      <c r="E207" s="76"/>
      <c r="F207" s="77"/>
      <c r="G207" s="60"/>
      <c r="H207" s="60"/>
    </row>
    <row r="208" s="2" customFormat="1" spans="1:8">
      <c r="A208" s="54"/>
      <c r="B208" s="66"/>
      <c r="C208" s="74"/>
      <c r="D208" s="75"/>
      <c r="E208" s="76"/>
      <c r="F208" s="77"/>
      <c r="G208" s="60"/>
      <c r="H208" s="60"/>
    </row>
    <row r="209" s="2" customFormat="1" spans="1:8">
      <c r="A209" s="54"/>
      <c r="B209" s="66"/>
      <c r="C209" s="74"/>
      <c r="D209" s="75"/>
      <c r="E209" s="76"/>
      <c r="F209" s="77"/>
      <c r="G209" s="60"/>
      <c r="H209" s="60"/>
    </row>
    <row r="210" s="2" customFormat="1" spans="1:8">
      <c r="A210" s="54"/>
      <c r="B210" s="66"/>
      <c r="C210" s="74"/>
      <c r="D210" s="75"/>
      <c r="E210" s="76"/>
      <c r="F210" s="77"/>
      <c r="G210" s="60"/>
      <c r="H210" s="60"/>
    </row>
    <row r="211" s="2" customFormat="1" spans="1:8">
      <c r="A211" s="54"/>
      <c r="B211" s="66"/>
      <c r="C211" s="74"/>
      <c r="D211" s="75"/>
      <c r="E211" s="76"/>
      <c r="F211" s="77"/>
      <c r="G211" s="60"/>
      <c r="H211" s="60"/>
    </row>
    <row r="212" s="2" customFormat="1" spans="1:8">
      <c r="A212" s="54"/>
      <c r="B212" s="78"/>
      <c r="C212" s="79"/>
      <c r="D212" s="75"/>
      <c r="E212" s="76"/>
      <c r="F212" s="77"/>
      <c r="G212" s="60"/>
      <c r="H212" s="60"/>
    </row>
    <row r="213" s="2" customFormat="1" spans="1:8">
      <c r="A213" s="54"/>
      <c r="B213" s="78"/>
      <c r="C213" s="79"/>
      <c r="D213" s="75"/>
      <c r="E213" s="76"/>
      <c r="F213" s="77"/>
      <c r="G213" s="60"/>
      <c r="H213" s="60"/>
    </row>
    <row r="214" s="2" customFormat="1" spans="1:8">
      <c r="A214" s="54"/>
      <c r="B214" s="78"/>
      <c r="C214" s="79"/>
      <c r="D214" s="75"/>
      <c r="E214" s="76"/>
      <c r="F214" s="77"/>
      <c r="G214" s="60"/>
      <c r="H214" s="60"/>
    </row>
    <row r="215" s="2" customFormat="1" spans="1:8">
      <c r="A215" s="54"/>
      <c r="B215" s="78"/>
      <c r="C215" s="79"/>
      <c r="D215" s="75"/>
      <c r="E215" s="76"/>
      <c r="F215" s="77"/>
      <c r="G215" s="78"/>
      <c r="H215" s="60"/>
    </row>
    <row r="216" s="2" customFormat="1" spans="1:8">
      <c r="A216" s="54"/>
      <c r="B216" s="78"/>
      <c r="C216" s="79"/>
      <c r="D216" s="75"/>
      <c r="E216" s="76"/>
      <c r="F216" s="77"/>
      <c r="G216" s="78"/>
      <c r="H216" s="60"/>
    </row>
    <row r="217" s="2" customFormat="1" spans="1:8">
      <c r="A217" s="54"/>
      <c r="B217" s="78"/>
      <c r="C217" s="79"/>
      <c r="D217" s="75"/>
      <c r="E217" s="76"/>
      <c r="F217" s="77"/>
      <c r="G217" s="60"/>
      <c r="H217" s="60"/>
    </row>
    <row r="218" s="2" customFormat="1" spans="1:8">
      <c r="A218" s="54"/>
      <c r="B218" s="78"/>
      <c r="C218" s="79"/>
      <c r="D218" s="75"/>
      <c r="E218" s="76"/>
      <c r="F218" s="77"/>
      <c r="G218" s="78"/>
      <c r="H218" s="60"/>
    </row>
    <row r="219" s="2" customFormat="1" spans="1:8">
      <c r="A219" s="54"/>
      <c r="B219" s="78"/>
      <c r="C219" s="79"/>
      <c r="D219" s="75"/>
      <c r="E219" s="76"/>
      <c r="F219" s="77"/>
      <c r="G219" s="60"/>
      <c r="H219" s="60"/>
    </row>
    <row r="220" s="2" customFormat="1" spans="1:8">
      <c r="A220" s="54"/>
      <c r="B220" s="78"/>
      <c r="C220" s="79"/>
      <c r="D220" s="75"/>
      <c r="E220" s="76"/>
      <c r="F220" s="77"/>
      <c r="G220" s="60"/>
      <c r="H220" s="60"/>
    </row>
    <row r="221" s="2" customFormat="1" spans="1:8">
      <c r="A221" s="54"/>
      <c r="B221" s="66"/>
      <c r="C221" s="74"/>
      <c r="D221" s="75"/>
      <c r="E221" s="76"/>
      <c r="F221" s="77"/>
      <c r="G221" s="60"/>
      <c r="H221" s="60"/>
    </row>
    <row r="222" s="2" customFormat="1" spans="1:8">
      <c r="A222" s="54"/>
      <c r="B222" s="66"/>
      <c r="C222" s="74"/>
      <c r="D222" s="75"/>
      <c r="E222" s="76"/>
      <c r="F222" s="77"/>
      <c r="G222" s="60"/>
      <c r="H222" s="60"/>
    </row>
    <row r="223" s="2" customFormat="1" spans="1:8">
      <c r="A223" s="54"/>
      <c r="B223" s="66"/>
      <c r="C223" s="74"/>
      <c r="D223" s="75"/>
      <c r="E223" s="76"/>
      <c r="F223" s="77"/>
      <c r="G223" s="60"/>
      <c r="H223" s="60"/>
    </row>
    <row r="224" s="2" customFormat="1" spans="1:8">
      <c r="A224" s="54"/>
      <c r="B224" s="66"/>
      <c r="C224" s="74"/>
      <c r="D224" s="75"/>
      <c r="E224" s="76"/>
      <c r="F224" s="77"/>
      <c r="G224" s="66"/>
      <c r="H224" s="60"/>
    </row>
    <row r="225" s="2" customFormat="1" spans="1:8">
      <c r="A225" s="54"/>
      <c r="B225" s="66"/>
      <c r="C225" s="74"/>
      <c r="D225" s="75"/>
      <c r="E225" s="76"/>
      <c r="F225" s="77"/>
      <c r="G225" s="66"/>
      <c r="H225" s="60"/>
    </row>
    <row r="226" s="2" customFormat="1" spans="1:8">
      <c r="A226" s="54"/>
      <c r="B226" s="81"/>
      <c r="C226" s="74"/>
      <c r="D226" s="75"/>
      <c r="E226" s="76"/>
      <c r="F226" s="77"/>
      <c r="G226" s="60"/>
      <c r="H226" s="60"/>
    </row>
    <row r="227" s="2" customFormat="1" spans="1:8">
      <c r="A227" s="54"/>
      <c r="B227" s="66"/>
      <c r="C227" s="74"/>
      <c r="D227" s="75"/>
      <c r="E227" s="76"/>
      <c r="F227" s="77"/>
      <c r="G227" s="60"/>
      <c r="H227" s="60"/>
    </row>
    <row r="228" s="2" customFormat="1" spans="1:8">
      <c r="A228" s="54"/>
      <c r="B228" s="66"/>
      <c r="C228" s="74"/>
      <c r="D228" s="75"/>
      <c r="E228" s="76"/>
      <c r="F228" s="77"/>
      <c r="G228" s="66"/>
      <c r="H228" s="60"/>
    </row>
    <row r="229" s="2" customFormat="1" spans="1:8">
      <c r="A229" s="54"/>
      <c r="B229" s="66"/>
      <c r="C229" s="74"/>
      <c r="D229" s="75"/>
      <c r="E229" s="76"/>
      <c r="F229" s="77"/>
      <c r="G229" s="60"/>
      <c r="H229" s="60"/>
    </row>
    <row r="230" s="2" customFormat="1" spans="1:8">
      <c r="A230" s="54"/>
      <c r="B230" s="82"/>
      <c r="C230" s="35"/>
      <c r="D230" s="83"/>
      <c r="E230" s="76"/>
      <c r="F230" s="77"/>
      <c r="G230" s="60"/>
      <c r="H230" s="60"/>
    </row>
    <row r="231" s="2" customFormat="1" spans="1:8">
      <c r="A231" s="54"/>
      <c r="B231" s="78"/>
      <c r="C231" s="74"/>
      <c r="D231" s="84"/>
      <c r="E231" s="76"/>
      <c r="F231" s="77"/>
      <c r="G231" s="60"/>
      <c r="H231" s="60"/>
    </row>
    <row r="232" s="2" customFormat="1" spans="1:8">
      <c r="A232" s="54"/>
      <c r="B232" s="78"/>
      <c r="C232" s="74"/>
      <c r="D232" s="84"/>
      <c r="E232" s="80"/>
      <c r="F232" s="77"/>
      <c r="G232" s="78"/>
      <c r="H232" s="60"/>
    </row>
    <row r="233" s="2" customFormat="1" spans="1:8">
      <c r="A233" s="54"/>
      <c r="B233" s="78"/>
      <c r="C233" s="74"/>
      <c r="D233" s="84"/>
      <c r="E233" s="76"/>
      <c r="F233" s="77"/>
      <c r="G233" s="78"/>
      <c r="H233" s="60"/>
    </row>
    <row r="234" s="2" customFormat="1" spans="1:8">
      <c r="A234" s="54"/>
      <c r="B234" s="78"/>
      <c r="C234" s="74"/>
      <c r="D234" s="84"/>
      <c r="E234" s="76"/>
      <c r="F234" s="77"/>
      <c r="G234" s="60"/>
      <c r="H234" s="60"/>
    </row>
    <row r="235" s="2" customFormat="1" spans="1:8">
      <c r="A235" s="54"/>
      <c r="B235" s="35"/>
      <c r="C235" s="35"/>
      <c r="D235" s="75"/>
      <c r="E235" s="85"/>
      <c r="F235" s="77"/>
      <c r="G235" s="35"/>
      <c r="H235" s="60"/>
    </row>
    <row r="236" s="2" customFormat="1" spans="1:8">
      <c r="A236" s="54"/>
      <c r="B236" s="78"/>
      <c r="C236" s="74"/>
      <c r="D236" s="84"/>
      <c r="E236" s="76"/>
      <c r="F236" s="77"/>
      <c r="G236" s="60"/>
      <c r="H236" s="60"/>
    </row>
    <row r="237" s="2" customFormat="1" spans="1:8">
      <c r="A237" s="54"/>
      <c r="B237" s="66"/>
      <c r="C237" s="74"/>
      <c r="D237" s="75"/>
      <c r="E237" s="76"/>
      <c r="F237" s="77"/>
      <c r="G237" s="60"/>
      <c r="H237" s="60"/>
    </row>
    <row r="238" s="2" customFormat="1" spans="1:8">
      <c r="A238" s="54"/>
      <c r="B238" s="66"/>
      <c r="C238" s="74"/>
      <c r="D238" s="75"/>
      <c r="E238" s="76"/>
      <c r="F238" s="77"/>
      <c r="G238" s="60"/>
      <c r="H238" s="60"/>
    </row>
    <row r="239" s="2" customFormat="1" spans="1:8">
      <c r="A239" s="54"/>
      <c r="B239" s="86"/>
      <c r="C239" s="74"/>
      <c r="D239" s="87"/>
      <c r="E239" s="76"/>
      <c r="F239" s="77"/>
      <c r="G239" s="60"/>
      <c r="H239" s="60"/>
    </row>
    <row r="240" s="2" customFormat="1" spans="1:8">
      <c r="A240" s="54"/>
      <c r="B240" s="86"/>
      <c r="C240" s="74"/>
      <c r="D240" s="87"/>
      <c r="E240" s="76"/>
      <c r="F240" s="77"/>
      <c r="G240" s="60"/>
      <c r="H240" s="60"/>
    </row>
    <row r="241" s="2" customFormat="1" spans="1:8">
      <c r="A241" s="54"/>
      <c r="B241" s="35"/>
      <c r="C241" s="35"/>
      <c r="D241" s="75"/>
      <c r="E241" s="88"/>
      <c r="F241" s="77"/>
      <c r="G241" s="35"/>
      <c r="H241" s="60"/>
    </row>
    <row r="242" s="2" customFormat="1" spans="1:8">
      <c r="A242" s="54"/>
      <c r="B242" s="74"/>
      <c r="C242" s="74"/>
      <c r="D242" s="89"/>
      <c r="E242" s="88"/>
      <c r="F242" s="77"/>
      <c r="G242" s="74"/>
      <c r="H242" s="60"/>
    </row>
    <row r="243" s="2" customFormat="1" spans="1:8">
      <c r="A243" s="54"/>
      <c r="B243" s="35"/>
      <c r="C243" s="74"/>
      <c r="D243" s="75"/>
      <c r="E243" s="88"/>
      <c r="F243" s="77"/>
      <c r="G243" s="35"/>
      <c r="H243" s="60"/>
    </row>
    <row r="244" s="2" customFormat="1" spans="1:8">
      <c r="A244" s="54"/>
      <c r="B244" s="35"/>
      <c r="C244" s="35"/>
      <c r="D244" s="75"/>
      <c r="E244" s="88"/>
      <c r="F244" s="77"/>
      <c r="G244" s="60"/>
      <c r="H244" s="60"/>
    </row>
    <row r="245" s="2" customFormat="1" spans="1:8">
      <c r="A245" s="54"/>
      <c r="B245" s="35"/>
      <c r="C245" s="35"/>
      <c r="D245" s="75"/>
      <c r="E245" s="88"/>
      <c r="F245" s="77"/>
      <c r="G245" s="35"/>
      <c r="H245" s="60"/>
    </row>
    <row r="246" s="2" customFormat="1" spans="1:8">
      <c r="A246" s="54"/>
      <c r="B246" s="35"/>
      <c r="C246" s="35"/>
      <c r="D246" s="75"/>
      <c r="E246" s="88"/>
      <c r="F246" s="77"/>
      <c r="G246" s="35"/>
      <c r="H246" s="60"/>
    </row>
    <row r="247" s="2" customFormat="1" spans="1:8">
      <c r="A247" s="54"/>
      <c r="B247" s="35"/>
      <c r="C247" s="35"/>
      <c r="D247" s="75"/>
      <c r="E247" s="88"/>
      <c r="F247" s="77"/>
      <c r="G247" s="60"/>
      <c r="H247" s="60"/>
    </row>
    <row r="248" s="2" customFormat="1" spans="1:8">
      <c r="A248" s="54"/>
      <c r="B248" s="69"/>
      <c r="C248" s="69"/>
      <c r="D248" s="56"/>
      <c r="E248" s="70"/>
      <c r="F248" s="58"/>
      <c r="G248" s="69"/>
      <c r="H248" s="69"/>
    </row>
    <row r="249" s="2" customFormat="1" spans="1:8">
      <c r="A249" s="54"/>
      <c r="B249" s="60"/>
      <c r="C249" s="60"/>
      <c r="D249" s="71"/>
      <c r="E249" s="72"/>
      <c r="F249" s="58"/>
      <c r="G249" s="60"/>
      <c r="H249" s="60"/>
    </row>
    <row r="250" s="2" customFormat="1" spans="1:8">
      <c r="A250" s="54"/>
      <c r="B250" s="60"/>
      <c r="C250" s="60"/>
      <c r="D250" s="71"/>
      <c r="E250" s="72"/>
      <c r="F250" s="58"/>
      <c r="G250" s="60"/>
      <c r="H250" s="60"/>
    </row>
    <row r="251" s="2" customFormat="1" spans="1:8">
      <c r="A251" s="54"/>
      <c r="B251" s="60"/>
      <c r="C251" s="60"/>
      <c r="D251" s="71"/>
      <c r="E251" s="72"/>
      <c r="F251" s="58"/>
      <c r="G251" s="67"/>
      <c r="H251" s="60"/>
    </row>
    <row r="252" s="2" customFormat="1" spans="1:8">
      <c r="A252" s="54"/>
      <c r="B252" s="60"/>
      <c r="C252" s="60"/>
      <c r="D252" s="71"/>
      <c r="E252" s="72"/>
      <c r="F252" s="58"/>
      <c r="G252" s="60"/>
      <c r="H252" s="60"/>
    </row>
    <row r="253" s="2" customFormat="1" spans="1:8">
      <c r="A253" s="54"/>
      <c r="B253" s="60"/>
      <c r="C253" s="60"/>
      <c r="D253" s="71"/>
      <c r="E253" s="72"/>
      <c r="F253" s="58"/>
      <c r="G253" s="60"/>
      <c r="H253" s="60"/>
    </row>
    <row r="254" s="2" customFormat="1" spans="1:8">
      <c r="A254" s="54"/>
      <c r="B254" s="60"/>
      <c r="C254" s="60"/>
      <c r="D254" s="71"/>
      <c r="E254" s="72"/>
      <c r="F254" s="58"/>
      <c r="G254" s="60"/>
      <c r="H254" s="60"/>
    </row>
    <row r="255" s="2" customFormat="1" spans="1:8">
      <c r="A255" s="54"/>
      <c r="B255" s="90"/>
      <c r="C255" s="60"/>
      <c r="D255" s="71"/>
      <c r="E255" s="72"/>
      <c r="F255" s="58"/>
      <c r="G255" s="60"/>
      <c r="H255" s="60"/>
    </row>
    <row r="256" s="2" customFormat="1" spans="1:8">
      <c r="A256" s="54"/>
      <c r="B256" s="90"/>
      <c r="C256" s="60"/>
      <c r="D256" s="71"/>
      <c r="E256" s="72"/>
      <c r="F256" s="58"/>
      <c r="G256" s="60"/>
      <c r="H256" s="60"/>
    </row>
    <row r="257" s="2" customFormat="1" spans="1:8">
      <c r="A257" s="54"/>
      <c r="B257" s="60"/>
      <c r="C257" s="60"/>
      <c r="D257" s="56"/>
      <c r="E257" s="70"/>
      <c r="F257" s="58"/>
      <c r="G257" s="60"/>
      <c r="H257" s="69"/>
    </row>
    <row r="258" s="2" customFormat="1" spans="1:8">
      <c r="A258" s="54"/>
      <c r="B258" s="60"/>
      <c r="C258" s="60"/>
      <c r="D258" s="71"/>
      <c r="E258" s="72"/>
      <c r="F258" s="58"/>
      <c r="G258" s="60"/>
      <c r="H258" s="60"/>
    </row>
    <row r="259" s="2" customFormat="1" spans="1:8">
      <c r="A259" s="54"/>
      <c r="B259" s="60"/>
      <c r="C259" s="60"/>
      <c r="D259" s="71"/>
      <c r="E259" s="72"/>
      <c r="F259" s="58"/>
      <c r="G259" s="60"/>
      <c r="H259" s="60"/>
    </row>
    <row r="260" s="2" customFormat="1" spans="1:8">
      <c r="A260" s="54"/>
      <c r="B260" s="60"/>
      <c r="C260" s="60"/>
      <c r="D260" s="71"/>
      <c r="E260" s="72"/>
      <c r="F260" s="58"/>
      <c r="G260" s="60"/>
      <c r="H260" s="60"/>
    </row>
    <row r="261" s="2" customFormat="1" spans="1:8">
      <c r="A261" s="54"/>
      <c r="B261" s="60"/>
      <c r="C261" s="60"/>
      <c r="D261" s="71"/>
      <c r="E261" s="72"/>
      <c r="F261" s="58"/>
      <c r="G261" s="60"/>
      <c r="H261" s="60"/>
    </row>
    <row r="262" s="2" customFormat="1" spans="1:8">
      <c r="A262" s="54"/>
      <c r="B262" s="60"/>
      <c r="C262" s="60"/>
      <c r="D262" s="71"/>
      <c r="E262" s="72"/>
      <c r="F262" s="58"/>
      <c r="G262" s="60"/>
      <c r="H262" s="60"/>
    </row>
    <row r="263" s="2" customFormat="1" spans="1:8">
      <c r="A263" s="54"/>
      <c r="B263" s="60"/>
      <c r="C263" s="60"/>
      <c r="D263" s="71"/>
      <c r="E263" s="72"/>
      <c r="F263" s="58"/>
      <c r="G263" s="60"/>
      <c r="H263" s="60"/>
    </row>
    <row r="264" s="2" customFormat="1" spans="1:8">
      <c r="A264" s="54"/>
      <c r="B264" s="60"/>
      <c r="C264" s="60"/>
      <c r="D264" s="71"/>
      <c r="E264" s="72"/>
      <c r="F264" s="58"/>
      <c r="G264" s="60"/>
      <c r="H264" s="60"/>
    </row>
    <row r="265" s="2" customFormat="1" spans="1:8">
      <c r="A265" s="54"/>
      <c r="B265" s="60"/>
      <c r="C265" s="60"/>
      <c r="D265" s="71"/>
      <c r="E265" s="72"/>
      <c r="F265" s="58"/>
      <c r="G265" s="60"/>
      <c r="H265" s="60"/>
    </row>
    <row r="266" s="2" customFormat="1" spans="1:8">
      <c r="A266" s="54"/>
      <c r="B266" s="60"/>
      <c r="C266" s="60"/>
      <c r="D266" s="71"/>
      <c r="E266" s="72"/>
      <c r="F266" s="58"/>
      <c r="G266" s="60"/>
      <c r="H266" s="60"/>
    </row>
    <row r="267" s="2" customFormat="1" spans="1:8">
      <c r="A267" s="54"/>
      <c r="B267" s="60"/>
      <c r="C267" s="60"/>
      <c r="D267" s="71"/>
      <c r="E267" s="72"/>
      <c r="F267" s="58"/>
      <c r="G267" s="60"/>
      <c r="H267" s="60"/>
    </row>
    <row r="268" s="2" customFormat="1" spans="1:8">
      <c r="A268" s="54"/>
      <c r="B268" s="60"/>
      <c r="C268" s="60"/>
      <c r="D268" s="71"/>
      <c r="E268" s="72"/>
      <c r="F268" s="58"/>
      <c r="G268" s="60"/>
      <c r="H268" s="60"/>
    </row>
    <row r="269" s="2" customFormat="1" spans="1:8">
      <c r="A269" s="54"/>
      <c r="B269" s="60"/>
      <c r="C269" s="60"/>
      <c r="D269" s="71"/>
      <c r="E269" s="72"/>
      <c r="F269" s="58"/>
      <c r="G269" s="60"/>
      <c r="H269" s="60"/>
    </row>
    <row r="270" s="2" customFormat="1" spans="1:8">
      <c r="A270" s="54"/>
      <c r="B270" s="60"/>
      <c r="C270" s="60"/>
      <c r="D270" s="71"/>
      <c r="E270" s="72"/>
      <c r="F270" s="58"/>
      <c r="G270" s="60"/>
      <c r="H270" s="60"/>
    </row>
    <row r="271" s="2" customFormat="1" spans="1:8">
      <c r="A271" s="54"/>
      <c r="B271" s="60"/>
      <c r="C271" s="60"/>
      <c r="D271" s="71"/>
      <c r="E271" s="72"/>
      <c r="F271" s="58"/>
      <c r="G271" s="60"/>
      <c r="H271" s="60"/>
    </row>
    <row r="272" s="2" customFormat="1" spans="1:8">
      <c r="A272" s="54"/>
      <c r="B272" s="60"/>
      <c r="C272" s="60"/>
      <c r="D272" s="71"/>
      <c r="E272" s="72"/>
      <c r="F272" s="58"/>
      <c r="G272" s="60"/>
      <c r="H272" s="60"/>
    </row>
    <row r="273" s="2" customFormat="1" spans="1:8">
      <c r="A273" s="54"/>
      <c r="B273" s="60"/>
      <c r="C273" s="60"/>
      <c r="D273" s="71"/>
      <c r="E273" s="72"/>
      <c r="F273" s="58"/>
      <c r="G273" s="60"/>
      <c r="H273" s="60"/>
    </row>
    <row r="274" s="2" customFormat="1" spans="1:8">
      <c r="A274" s="54"/>
      <c r="B274" s="60"/>
      <c r="C274" s="60"/>
      <c r="D274" s="71"/>
      <c r="E274" s="72"/>
      <c r="F274" s="58"/>
      <c r="G274" s="60"/>
      <c r="H274" s="60"/>
    </row>
    <row r="275" s="2" customFormat="1" spans="1:8">
      <c r="A275" s="54"/>
      <c r="B275" s="60"/>
      <c r="C275" s="60"/>
      <c r="D275" s="71"/>
      <c r="E275" s="72"/>
      <c r="F275" s="58"/>
      <c r="G275" s="60"/>
      <c r="H275" s="60"/>
    </row>
    <row r="276" s="2" customFormat="1" spans="1:8">
      <c r="A276" s="54"/>
      <c r="B276" s="60"/>
      <c r="C276" s="60"/>
      <c r="D276" s="71"/>
      <c r="E276" s="72"/>
      <c r="F276" s="58"/>
      <c r="G276" s="60"/>
      <c r="H276" s="60"/>
    </row>
    <row r="277" s="2" customFormat="1" spans="1:8">
      <c r="A277" s="54"/>
      <c r="B277" s="60"/>
      <c r="C277" s="60"/>
      <c r="D277" s="71"/>
      <c r="E277" s="72"/>
      <c r="F277" s="58"/>
      <c r="G277" s="60"/>
      <c r="H277" s="60"/>
    </row>
    <row r="278" s="2" customFormat="1" spans="1:8">
      <c r="A278" s="54"/>
      <c r="B278" s="60"/>
      <c r="C278" s="60"/>
      <c r="D278" s="71"/>
      <c r="E278" s="72"/>
      <c r="F278" s="58"/>
      <c r="G278" s="60"/>
      <c r="H278" s="60"/>
    </row>
    <row r="279" s="2" customFormat="1" spans="1:8">
      <c r="A279" s="54"/>
      <c r="B279" s="60"/>
      <c r="C279" s="60"/>
      <c r="D279" s="71"/>
      <c r="E279" s="72"/>
      <c r="F279" s="58"/>
      <c r="G279" s="60"/>
      <c r="H279" s="60"/>
    </row>
    <row r="280" s="2" customFormat="1" spans="1:8">
      <c r="A280" s="54"/>
      <c r="B280" s="69"/>
      <c r="C280" s="69"/>
      <c r="D280" s="56"/>
      <c r="E280" s="70"/>
      <c r="F280" s="58"/>
      <c r="G280" s="69"/>
      <c r="H280" s="69"/>
    </row>
    <row r="281" s="2" customFormat="1" spans="1:8">
      <c r="A281" s="54"/>
      <c r="B281" s="90"/>
      <c r="C281" s="60"/>
      <c r="D281" s="71"/>
      <c r="E281" s="72"/>
      <c r="F281" s="58"/>
      <c r="G281" s="60"/>
      <c r="H281" s="60"/>
    </row>
    <row r="282" s="2" customFormat="1" spans="1:8">
      <c r="A282" s="54"/>
      <c r="B282" s="91"/>
      <c r="C282" s="91"/>
      <c r="D282" s="92"/>
      <c r="E282" s="92"/>
      <c r="F282" s="91"/>
      <c r="G282" s="69"/>
      <c r="H282" s="60"/>
    </row>
    <row r="283" s="2" customFormat="1" spans="1:8">
      <c r="A283" s="54"/>
      <c r="B283" s="35"/>
      <c r="C283" s="35"/>
      <c r="D283" s="75"/>
      <c r="E283" s="72"/>
      <c r="F283" s="93"/>
      <c r="G283" s="69"/>
      <c r="H283" s="69"/>
    </row>
    <row r="284" s="2" customFormat="1" spans="1:8">
      <c r="A284" s="54"/>
      <c r="B284" s="35"/>
      <c r="C284" s="35"/>
      <c r="D284" s="75"/>
      <c r="E284" s="72"/>
      <c r="F284" s="93"/>
      <c r="G284" s="60"/>
      <c r="H284" s="60"/>
    </row>
    <row r="285" s="2" customFormat="1" spans="1:8">
      <c r="A285" s="54"/>
      <c r="B285" s="35"/>
      <c r="C285" s="35"/>
      <c r="D285" s="75"/>
      <c r="E285" s="72"/>
      <c r="F285" s="93"/>
      <c r="G285" s="60"/>
      <c r="H285" s="60"/>
    </row>
    <row r="286" s="2" customFormat="1" spans="1:8">
      <c r="A286" s="54"/>
      <c r="B286" s="35"/>
      <c r="C286" s="35"/>
      <c r="D286" s="75"/>
      <c r="E286" s="72"/>
      <c r="F286" s="93"/>
      <c r="G286" s="67"/>
      <c r="H286" s="60"/>
    </row>
    <row r="287" s="2" customFormat="1" spans="1:8">
      <c r="A287" s="54"/>
      <c r="B287" s="35"/>
      <c r="C287" s="35"/>
      <c r="D287" s="75"/>
      <c r="E287" s="72"/>
      <c r="F287" s="93"/>
      <c r="G287" s="60"/>
      <c r="H287" s="60"/>
    </row>
    <row r="288" s="2" customFormat="1" spans="1:8">
      <c r="A288" s="54"/>
      <c r="B288" s="35"/>
      <c r="C288" s="35"/>
      <c r="D288" s="75"/>
      <c r="E288" s="72"/>
      <c r="F288" s="93"/>
      <c r="G288" s="60"/>
      <c r="H288" s="60"/>
    </row>
    <row r="289" s="2" customFormat="1" spans="1:8">
      <c r="A289" s="54"/>
      <c r="B289" s="35"/>
      <c r="C289" s="35"/>
      <c r="D289" s="75"/>
      <c r="E289" s="72"/>
      <c r="F289" s="93"/>
      <c r="G289" s="60"/>
      <c r="H289" s="60"/>
    </row>
    <row r="290" s="2" customFormat="1" spans="1:8">
      <c r="A290" s="54"/>
      <c r="B290" s="35"/>
      <c r="C290" s="35"/>
      <c r="D290" s="75"/>
      <c r="E290" s="72"/>
      <c r="F290" s="93"/>
      <c r="G290" s="60"/>
      <c r="H290" s="60"/>
    </row>
    <row r="291" s="2" customFormat="1" spans="1:8">
      <c r="A291" s="54"/>
      <c r="B291" s="35"/>
      <c r="C291" s="35"/>
      <c r="D291" s="75"/>
      <c r="E291" s="72"/>
      <c r="F291" s="93"/>
      <c r="G291" s="60"/>
      <c r="H291" s="60"/>
    </row>
    <row r="292" s="2" customFormat="1" spans="1:8">
      <c r="A292" s="54"/>
      <c r="B292" s="35"/>
      <c r="C292" s="35"/>
      <c r="D292" s="75"/>
      <c r="E292" s="72"/>
      <c r="F292" s="93"/>
      <c r="G292" s="60"/>
      <c r="H292" s="60"/>
    </row>
    <row r="293" s="2" customFormat="1" spans="1:8">
      <c r="A293" s="54"/>
      <c r="B293" s="35"/>
      <c r="C293" s="35"/>
      <c r="D293" s="75"/>
      <c r="E293" s="72"/>
      <c r="F293" s="93"/>
      <c r="G293" s="60"/>
      <c r="H293" s="60"/>
    </row>
    <row r="294" s="2" customFormat="1" spans="1:8">
      <c r="A294" s="54"/>
      <c r="B294" s="35"/>
      <c r="C294" s="35"/>
      <c r="D294" s="75"/>
      <c r="E294" s="72"/>
      <c r="F294" s="93"/>
      <c r="G294" s="60"/>
      <c r="H294" s="60"/>
    </row>
    <row r="295" s="2" customFormat="1" spans="1:8">
      <c r="A295" s="54"/>
      <c r="B295" s="35"/>
      <c r="C295" s="35"/>
      <c r="D295" s="75"/>
      <c r="E295" s="72"/>
      <c r="F295" s="93"/>
      <c r="G295" s="60"/>
      <c r="H295" s="60"/>
    </row>
    <row r="296" s="2" customFormat="1" spans="1:8">
      <c r="A296" s="54"/>
      <c r="B296" s="35"/>
      <c r="C296" s="35"/>
      <c r="D296" s="75"/>
      <c r="E296" s="72"/>
      <c r="F296" s="93"/>
      <c r="G296" s="60"/>
      <c r="H296" s="60"/>
    </row>
    <row r="297" s="2" customFormat="1" spans="1:8">
      <c r="A297" s="54"/>
      <c r="B297" s="35"/>
      <c r="C297" s="35"/>
      <c r="D297" s="75"/>
      <c r="E297" s="72"/>
      <c r="F297" s="93"/>
      <c r="G297" s="60"/>
      <c r="H297" s="60"/>
    </row>
    <row r="298" s="2" customFormat="1" spans="1:8">
      <c r="A298" s="54"/>
      <c r="B298" s="35"/>
      <c r="C298" s="35"/>
      <c r="D298" s="75"/>
      <c r="E298" s="72"/>
      <c r="F298" s="93"/>
      <c r="G298" s="60"/>
      <c r="H298" s="60"/>
    </row>
    <row r="299" s="2" customFormat="1" spans="1:8">
      <c r="A299" s="54"/>
      <c r="B299" s="35"/>
      <c r="C299" s="35"/>
      <c r="D299" s="75"/>
      <c r="E299" s="72"/>
      <c r="F299" s="93"/>
      <c r="G299" s="67"/>
      <c r="H299" s="60"/>
    </row>
    <row r="300" s="2" customFormat="1" spans="1:8">
      <c r="A300" s="54"/>
      <c r="B300" s="35"/>
      <c r="C300" s="35"/>
      <c r="D300" s="75"/>
      <c r="E300" s="72"/>
      <c r="F300" s="93"/>
      <c r="G300" s="60"/>
      <c r="H300" s="60"/>
    </row>
    <row r="301" s="2" customFormat="1" spans="1:8">
      <c r="A301" s="54"/>
      <c r="B301" s="35"/>
      <c r="C301" s="35"/>
      <c r="D301" s="75"/>
      <c r="E301" s="72"/>
      <c r="F301" s="93"/>
      <c r="G301" s="60"/>
      <c r="H301" s="60"/>
    </row>
    <row r="302" s="2" customFormat="1" spans="1:8">
      <c r="A302" s="54"/>
      <c r="B302" s="35"/>
      <c r="C302" s="35"/>
      <c r="D302" s="75"/>
      <c r="E302" s="72"/>
      <c r="F302" s="93"/>
      <c r="G302" s="60"/>
      <c r="H302" s="60"/>
    </row>
    <row r="303" s="2" customFormat="1" spans="1:8">
      <c r="A303" s="54"/>
      <c r="B303" s="35"/>
      <c r="C303" s="35"/>
      <c r="D303" s="75"/>
      <c r="E303" s="72"/>
      <c r="F303" s="93"/>
      <c r="G303" s="60"/>
      <c r="H303" s="60"/>
    </row>
    <row r="304" s="2" customFormat="1" spans="1:8">
      <c r="A304" s="54"/>
      <c r="B304" s="35"/>
      <c r="C304" s="35"/>
      <c r="D304" s="75"/>
      <c r="E304" s="72"/>
      <c r="F304" s="93"/>
      <c r="G304" s="60"/>
      <c r="H304" s="60"/>
    </row>
    <row r="305" s="2" customFormat="1" spans="1:8">
      <c r="A305" s="54"/>
      <c r="B305" s="35"/>
      <c r="C305" s="35"/>
      <c r="D305" s="75"/>
      <c r="E305" s="72"/>
      <c r="F305" s="93"/>
      <c r="G305" s="60"/>
      <c r="H305" s="60"/>
    </row>
    <row r="306" s="2" customFormat="1" spans="1:8">
      <c r="A306" s="54"/>
      <c r="B306" s="35"/>
      <c r="C306" s="35"/>
      <c r="D306" s="75"/>
      <c r="E306" s="72"/>
      <c r="F306" s="93"/>
      <c r="G306" s="60"/>
      <c r="H306" s="60"/>
    </row>
    <row r="307" s="2" customFormat="1" spans="1:8">
      <c r="A307" s="54"/>
      <c r="B307" s="35"/>
      <c r="C307" s="35"/>
      <c r="D307" s="75"/>
      <c r="E307" s="72"/>
      <c r="F307" s="93"/>
      <c r="G307" s="60"/>
      <c r="H307" s="60"/>
    </row>
    <row r="308" s="2" customFormat="1" spans="1:8">
      <c r="A308" s="54"/>
      <c r="B308" s="35"/>
      <c r="C308" s="35"/>
      <c r="D308" s="75"/>
      <c r="E308" s="72"/>
      <c r="F308" s="93"/>
      <c r="G308" s="60"/>
      <c r="H308" s="60"/>
    </row>
    <row r="309" s="2" customFormat="1" spans="1:8">
      <c r="A309" s="54"/>
      <c r="B309" s="35"/>
      <c r="C309" s="35"/>
      <c r="D309" s="75"/>
      <c r="E309" s="72"/>
      <c r="F309" s="93"/>
      <c r="G309" s="58"/>
      <c r="H309" s="60"/>
    </row>
    <row r="310" s="2" customFormat="1" spans="1:8">
      <c r="A310" s="54"/>
      <c r="B310" s="35"/>
      <c r="C310" s="35"/>
      <c r="D310" s="75"/>
      <c r="E310" s="72"/>
      <c r="F310" s="93"/>
      <c r="G310" s="60"/>
      <c r="H310" s="60"/>
    </row>
    <row r="311" s="2" customFormat="1" spans="1:8">
      <c r="A311" s="54"/>
      <c r="B311" s="35"/>
      <c r="C311" s="35"/>
      <c r="D311" s="75"/>
      <c r="E311" s="72"/>
      <c r="F311" s="93"/>
      <c r="G311" s="60"/>
      <c r="H311" s="60"/>
    </row>
    <row r="312" s="2" customFormat="1" spans="1:8">
      <c r="A312" s="54"/>
      <c r="B312" s="35"/>
      <c r="C312" s="35"/>
      <c r="D312" s="75"/>
      <c r="E312" s="72"/>
      <c r="F312" s="93"/>
      <c r="G312" s="60"/>
      <c r="H312" s="60"/>
    </row>
    <row r="313" s="2" customFormat="1" spans="1:8">
      <c r="A313" s="54"/>
      <c r="B313" s="35"/>
      <c r="C313" s="35"/>
      <c r="D313" s="75"/>
      <c r="E313" s="72"/>
      <c r="F313" s="93"/>
      <c r="G313" s="60"/>
      <c r="H313" s="60"/>
    </row>
    <row r="314" s="2" customFormat="1" spans="1:8">
      <c r="A314" s="54"/>
      <c r="B314" s="35"/>
      <c r="C314" s="35"/>
      <c r="D314" s="75"/>
      <c r="E314" s="72"/>
      <c r="F314" s="93"/>
      <c r="G314" s="60"/>
      <c r="H314" s="60"/>
    </row>
    <row r="315" s="2" customFormat="1" spans="1:8">
      <c r="A315" s="54"/>
      <c r="B315" s="35"/>
      <c r="C315" s="35"/>
      <c r="D315" s="75"/>
      <c r="E315" s="72"/>
      <c r="F315" s="93"/>
      <c r="G315" s="60"/>
      <c r="H315" s="60"/>
    </row>
    <row r="316" s="2" customFormat="1" spans="1:8">
      <c r="A316" s="54"/>
      <c r="B316" s="35"/>
      <c r="C316" s="35"/>
      <c r="D316" s="75"/>
      <c r="E316" s="72"/>
      <c r="F316" s="93"/>
      <c r="G316" s="60"/>
      <c r="H316" s="60"/>
    </row>
    <row r="317" s="2" customFormat="1" spans="1:8">
      <c r="A317" s="54"/>
      <c r="B317" s="35"/>
      <c r="C317" s="35"/>
      <c r="D317" s="75"/>
      <c r="E317" s="72"/>
      <c r="F317" s="93"/>
      <c r="G317" s="60"/>
      <c r="H317" s="60"/>
    </row>
    <row r="318" s="2" customFormat="1" spans="1:8">
      <c r="A318" s="54"/>
      <c r="B318" s="35"/>
      <c r="C318" s="35"/>
      <c r="D318" s="75"/>
      <c r="E318" s="72"/>
      <c r="F318" s="93"/>
      <c r="G318" s="60"/>
      <c r="H318" s="60"/>
    </row>
    <row r="319" s="2" customFormat="1" spans="1:8">
      <c r="A319" s="54"/>
      <c r="B319" s="35"/>
      <c r="C319" s="35"/>
      <c r="D319" s="75"/>
      <c r="E319" s="72"/>
      <c r="F319" s="93"/>
      <c r="G319" s="60"/>
      <c r="H319" s="60"/>
    </row>
    <row r="320" s="2" customFormat="1" spans="1:8">
      <c r="A320" s="54"/>
      <c r="B320" s="35"/>
      <c r="C320" s="35"/>
      <c r="D320" s="75"/>
      <c r="E320" s="72"/>
      <c r="F320" s="93"/>
      <c r="G320" s="60"/>
      <c r="H320" s="60"/>
    </row>
    <row r="321" s="2" customFormat="1" spans="1:8">
      <c r="A321" s="54"/>
      <c r="B321" s="35"/>
      <c r="C321" s="35"/>
      <c r="D321" s="75"/>
      <c r="E321" s="72"/>
      <c r="F321" s="93"/>
      <c r="G321" s="60"/>
      <c r="H321" s="60"/>
    </row>
    <row r="322" s="2" customFormat="1" spans="1:8">
      <c r="A322" s="54"/>
      <c r="B322" s="35"/>
      <c r="C322" s="35"/>
      <c r="D322" s="75"/>
      <c r="E322" s="72"/>
      <c r="F322" s="93"/>
      <c r="G322" s="60"/>
      <c r="H322" s="60"/>
    </row>
    <row r="323" s="2" customFormat="1" spans="1:8">
      <c r="A323" s="54"/>
      <c r="B323" s="35"/>
      <c r="C323" s="35"/>
      <c r="D323" s="75"/>
      <c r="E323" s="72"/>
      <c r="F323" s="93"/>
      <c r="G323" s="60"/>
      <c r="H323" s="60"/>
    </row>
    <row r="324" s="2" customFormat="1" spans="1:8">
      <c r="A324" s="54"/>
      <c r="B324" s="35"/>
      <c r="C324" s="35"/>
      <c r="D324" s="75"/>
      <c r="E324" s="72"/>
      <c r="F324" s="93"/>
      <c r="G324" s="60"/>
      <c r="H324" s="60"/>
    </row>
    <row r="325" s="2" customFormat="1" spans="1:8">
      <c r="A325" s="54"/>
      <c r="B325" s="35"/>
      <c r="C325" s="35"/>
      <c r="D325" s="75"/>
      <c r="E325" s="72"/>
      <c r="F325" s="93"/>
      <c r="G325" s="60"/>
      <c r="H325" s="60"/>
    </row>
    <row r="326" s="2" customFormat="1" spans="1:8">
      <c r="A326" s="54"/>
      <c r="B326" s="35"/>
      <c r="C326" s="35"/>
      <c r="D326" s="75"/>
      <c r="E326" s="88"/>
      <c r="F326" s="93"/>
      <c r="G326" s="60"/>
      <c r="H326" s="60"/>
    </row>
    <row r="327" s="2" customFormat="1" spans="1:8">
      <c r="A327" s="54"/>
      <c r="B327" s="35"/>
      <c r="C327" s="35"/>
      <c r="D327" s="75"/>
      <c r="E327" s="88"/>
      <c r="F327" s="93"/>
      <c r="G327" s="60"/>
      <c r="H327" s="60"/>
    </row>
    <row r="328" s="2" customFormat="1" spans="1:8">
      <c r="A328" s="54"/>
      <c r="B328" s="35"/>
      <c r="C328" s="35"/>
      <c r="D328" s="75"/>
      <c r="E328" s="72"/>
      <c r="F328" s="93"/>
      <c r="G328" s="60"/>
      <c r="H328" s="60"/>
    </row>
    <row r="329" s="2" customFormat="1" spans="1:8">
      <c r="A329" s="54"/>
      <c r="B329" s="35"/>
      <c r="C329" s="35"/>
      <c r="D329" s="75"/>
      <c r="E329" s="72"/>
      <c r="F329" s="93"/>
      <c r="G329" s="60"/>
      <c r="H329" s="60"/>
    </row>
    <row r="330" s="2" customFormat="1" spans="1:8">
      <c r="A330" s="54"/>
      <c r="B330" s="35"/>
      <c r="C330" s="35"/>
      <c r="D330" s="75"/>
      <c r="E330" s="72"/>
      <c r="F330" s="93"/>
      <c r="G330" s="60"/>
      <c r="H330" s="60"/>
    </row>
    <row r="331" s="2" customFormat="1" spans="1:8">
      <c r="A331" s="54"/>
      <c r="B331" s="35"/>
      <c r="C331" s="35"/>
      <c r="D331" s="75"/>
      <c r="E331" s="72"/>
      <c r="F331" s="93"/>
      <c r="G331" s="60"/>
      <c r="H331" s="60"/>
    </row>
    <row r="332" s="2" customFormat="1" spans="1:8">
      <c r="A332" s="54"/>
      <c r="B332" s="60"/>
      <c r="C332" s="60"/>
      <c r="D332" s="71"/>
      <c r="E332" s="72"/>
      <c r="F332" s="93"/>
      <c r="G332" s="60"/>
      <c r="H332" s="60"/>
    </row>
    <row r="333" s="2" customFormat="1" spans="1:8">
      <c r="A333" s="54"/>
      <c r="B333" s="60"/>
      <c r="C333" s="60"/>
      <c r="D333" s="71"/>
      <c r="E333" s="72"/>
      <c r="F333" s="93"/>
      <c r="G333" s="60"/>
      <c r="H333" s="60"/>
    </row>
    <row r="334" s="2" customFormat="1" spans="1:8">
      <c r="A334" s="54"/>
      <c r="B334" s="60"/>
      <c r="C334" s="60"/>
      <c r="D334" s="71"/>
      <c r="E334" s="72"/>
      <c r="F334" s="93"/>
      <c r="G334" s="60"/>
      <c r="H334" s="60"/>
    </row>
    <row r="335" s="2" customFormat="1" spans="1:8">
      <c r="A335" s="54"/>
      <c r="B335" s="35"/>
      <c r="C335" s="35"/>
      <c r="D335" s="75"/>
      <c r="E335" s="72"/>
      <c r="F335" s="93"/>
      <c r="G335" s="60"/>
      <c r="H335" s="60"/>
    </row>
    <row r="336" s="2" customFormat="1" spans="1:8">
      <c r="A336" s="54"/>
      <c r="B336" s="35"/>
      <c r="C336" s="35"/>
      <c r="D336" s="75"/>
      <c r="E336" s="72"/>
      <c r="F336" s="93"/>
      <c r="G336" s="60"/>
      <c r="H336" s="60"/>
    </row>
    <row r="337" s="2" customFormat="1" spans="1:8">
      <c r="A337" s="54"/>
      <c r="B337" s="55"/>
      <c r="C337" s="59"/>
      <c r="D337" s="94"/>
      <c r="E337" s="95"/>
      <c r="F337" s="58"/>
      <c r="G337" s="69"/>
      <c r="H337" s="69"/>
    </row>
    <row r="338" s="2" customFormat="1" spans="1:8">
      <c r="A338" s="54"/>
      <c r="B338" s="55"/>
      <c r="C338" s="59"/>
      <c r="D338" s="94"/>
      <c r="E338" s="95"/>
      <c r="F338" s="58"/>
      <c r="G338" s="60"/>
      <c r="H338" s="60"/>
    </row>
    <row r="339" s="2" customFormat="1" spans="1:8">
      <c r="A339" s="54"/>
      <c r="B339" s="55"/>
      <c r="C339" s="59"/>
      <c r="D339" s="94"/>
      <c r="E339" s="95"/>
      <c r="F339" s="58"/>
      <c r="G339" s="60"/>
      <c r="H339" s="60"/>
    </row>
    <row r="340" s="2" customFormat="1" spans="1:8">
      <c r="A340" s="54"/>
      <c r="B340" s="55"/>
      <c r="C340" s="59"/>
      <c r="D340" s="94"/>
      <c r="E340" s="95"/>
      <c r="F340" s="58"/>
      <c r="G340" s="58"/>
      <c r="H340" s="60"/>
    </row>
    <row r="341" s="2" customFormat="1" spans="1:8">
      <c r="A341" s="54"/>
      <c r="B341" s="55"/>
      <c r="C341" s="59"/>
      <c r="D341" s="94"/>
      <c r="E341" s="95"/>
      <c r="F341" s="58"/>
      <c r="G341" s="60"/>
      <c r="H341" s="60"/>
    </row>
    <row r="342" s="2" customFormat="1" spans="1:8">
      <c r="A342" s="54"/>
      <c r="B342" s="55"/>
      <c r="C342" s="59"/>
      <c r="D342" s="94"/>
      <c r="E342" s="95"/>
      <c r="F342" s="58"/>
      <c r="G342" s="60"/>
      <c r="H342" s="60"/>
    </row>
    <row r="343" s="2" customFormat="1" spans="1:8">
      <c r="A343" s="54"/>
      <c r="B343" s="55"/>
      <c r="C343" s="59"/>
      <c r="D343" s="94"/>
      <c r="E343" s="95"/>
      <c r="F343" s="58"/>
      <c r="G343" s="60"/>
      <c r="H343" s="60"/>
    </row>
    <row r="344" s="2" customFormat="1" spans="1:8">
      <c r="A344" s="54"/>
      <c r="B344" s="55"/>
      <c r="C344" s="59"/>
      <c r="D344" s="94"/>
      <c r="E344" s="95"/>
      <c r="F344" s="58"/>
      <c r="G344" s="60"/>
      <c r="H344" s="60"/>
    </row>
    <row r="345" s="2" customFormat="1" spans="1:8">
      <c r="A345" s="54"/>
      <c r="B345" s="55"/>
      <c r="C345" s="59"/>
      <c r="D345" s="94"/>
      <c r="E345" s="95"/>
      <c r="F345" s="58"/>
      <c r="G345" s="60"/>
      <c r="H345" s="60"/>
    </row>
    <row r="346" s="2" customFormat="1" spans="1:8">
      <c r="A346" s="54"/>
      <c r="B346" s="55"/>
      <c r="C346" s="59"/>
      <c r="D346" s="94"/>
      <c r="E346" s="95"/>
      <c r="F346" s="58"/>
      <c r="G346" s="60"/>
      <c r="H346" s="60"/>
    </row>
    <row r="347" s="2" customFormat="1" spans="1:8">
      <c r="A347" s="54"/>
      <c r="B347" s="55"/>
      <c r="C347" s="59"/>
      <c r="D347" s="94"/>
      <c r="E347" s="95"/>
      <c r="F347" s="58"/>
      <c r="G347" s="60"/>
      <c r="H347" s="60"/>
    </row>
    <row r="348" s="2" customFormat="1" spans="1:8">
      <c r="A348" s="54"/>
      <c r="B348" s="55"/>
      <c r="C348" s="59"/>
      <c r="D348" s="94"/>
      <c r="E348" s="95"/>
      <c r="F348" s="58"/>
      <c r="G348" s="60"/>
      <c r="H348" s="60"/>
    </row>
    <row r="349" s="2" customFormat="1" spans="1:8">
      <c r="A349" s="54"/>
      <c r="B349" s="55"/>
      <c r="C349" s="59"/>
      <c r="D349" s="94"/>
      <c r="E349" s="95"/>
      <c r="F349" s="58"/>
      <c r="G349" s="96"/>
      <c r="H349" s="60"/>
    </row>
    <row r="350" s="2" customFormat="1" spans="1:8">
      <c r="A350" s="54"/>
      <c r="B350" s="55"/>
      <c r="C350" s="59"/>
      <c r="D350" s="94"/>
      <c r="E350" s="95"/>
      <c r="F350" s="58"/>
      <c r="G350" s="97"/>
      <c r="H350" s="60"/>
    </row>
    <row r="351" s="2" customFormat="1" spans="1:8">
      <c r="A351" s="54"/>
      <c r="B351" s="55"/>
      <c r="C351" s="59"/>
      <c r="D351" s="94"/>
      <c r="E351" s="95"/>
      <c r="F351" s="58"/>
      <c r="G351" s="60"/>
      <c r="H351" s="60"/>
    </row>
    <row r="352" s="2" customFormat="1" spans="1:8">
      <c r="A352" s="54"/>
      <c r="B352" s="55"/>
      <c r="C352" s="59"/>
      <c r="D352" s="94"/>
      <c r="E352" s="95"/>
      <c r="F352" s="58"/>
      <c r="G352" s="60"/>
      <c r="H352" s="60"/>
    </row>
    <row r="353" s="2" customFormat="1" spans="1:8">
      <c r="A353" s="54"/>
      <c r="B353" s="55"/>
      <c r="C353" s="59"/>
      <c r="D353" s="94"/>
      <c r="E353" s="95"/>
      <c r="F353" s="58"/>
      <c r="G353" s="58"/>
      <c r="H353" s="60"/>
    </row>
    <row r="354" s="2" customFormat="1" spans="1:8">
      <c r="A354" s="54"/>
      <c r="B354" s="55"/>
      <c r="C354" s="59"/>
      <c r="D354" s="94"/>
      <c r="E354" s="95"/>
      <c r="F354" s="58"/>
      <c r="G354" s="60"/>
      <c r="H354" s="60"/>
    </row>
    <row r="355" s="2" customFormat="1" spans="1:8">
      <c r="A355" s="54"/>
      <c r="B355" s="55"/>
      <c r="C355" s="59"/>
      <c r="D355" s="94"/>
      <c r="E355" s="95"/>
      <c r="F355" s="58"/>
      <c r="G355" s="60"/>
      <c r="H355" s="60"/>
    </row>
    <row r="356" s="2" customFormat="1" spans="1:8">
      <c r="A356" s="54"/>
      <c r="B356" s="55"/>
      <c r="C356" s="59"/>
      <c r="D356" s="94"/>
      <c r="E356" s="95"/>
      <c r="F356" s="58"/>
      <c r="G356" s="60"/>
      <c r="H356" s="60"/>
    </row>
    <row r="357" s="2" customFormat="1" spans="1:8">
      <c r="A357" s="54"/>
      <c r="B357" s="55"/>
      <c r="C357" s="59"/>
      <c r="D357" s="94"/>
      <c r="E357" s="95"/>
      <c r="F357" s="58"/>
      <c r="G357" s="60"/>
      <c r="H357" s="60"/>
    </row>
    <row r="358" s="2" customFormat="1" spans="1:8">
      <c r="A358" s="54"/>
      <c r="B358" s="55"/>
      <c r="C358" s="59"/>
      <c r="D358" s="94"/>
      <c r="E358" s="95"/>
      <c r="F358" s="58"/>
      <c r="G358" s="60"/>
      <c r="H358" s="60"/>
    </row>
    <row r="359" s="2" customFormat="1" spans="1:8">
      <c r="A359" s="54"/>
      <c r="B359" s="55"/>
      <c r="C359" s="59"/>
      <c r="D359" s="94"/>
      <c r="E359" s="95"/>
      <c r="F359" s="58"/>
      <c r="G359" s="60"/>
      <c r="H359" s="60"/>
    </row>
    <row r="360" s="2" customFormat="1" spans="1:8">
      <c r="A360" s="54"/>
      <c r="B360" s="55"/>
      <c r="C360" s="59"/>
      <c r="D360" s="94"/>
      <c r="E360" s="95"/>
      <c r="F360" s="58"/>
      <c r="G360" s="98"/>
      <c r="H360" s="60"/>
    </row>
    <row r="361" s="2" customFormat="1" spans="1:8">
      <c r="A361" s="54"/>
      <c r="B361" s="55"/>
      <c r="C361" s="59"/>
      <c r="D361" s="94"/>
      <c r="E361" s="95"/>
      <c r="F361" s="58"/>
      <c r="G361" s="67"/>
      <c r="H361" s="60"/>
    </row>
    <row r="362" s="2" customFormat="1" spans="1:8">
      <c r="A362" s="54"/>
      <c r="B362" s="55"/>
      <c r="C362" s="59"/>
      <c r="D362" s="94"/>
      <c r="E362" s="95"/>
      <c r="F362" s="58"/>
      <c r="G362" s="60"/>
      <c r="H362" s="60"/>
    </row>
    <row r="363" s="2" customFormat="1" spans="1:8">
      <c r="A363" s="54"/>
      <c r="B363" s="55"/>
      <c r="C363" s="59"/>
      <c r="D363" s="94"/>
      <c r="E363" s="95"/>
      <c r="F363" s="58"/>
      <c r="G363" s="60"/>
      <c r="H363" s="60"/>
    </row>
    <row r="364" s="2" customFormat="1" spans="1:8">
      <c r="A364" s="54"/>
      <c r="B364" s="55"/>
      <c r="C364" s="59"/>
      <c r="D364" s="94"/>
      <c r="E364" s="95"/>
      <c r="F364" s="58"/>
      <c r="G364" s="60"/>
      <c r="H364" s="60"/>
    </row>
    <row r="365" s="2" customFormat="1" spans="1:8">
      <c r="A365" s="54"/>
      <c r="B365" s="55"/>
      <c r="C365" s="59"/>
      <c r="D365" s="94"/>
      <c r="E365" s="95"/>
      <c r="F365" s="58"/>
      <c r="G365" s="99"/>
      <c r="H365" s="60"/>
    </row>
    <row r="366" s="2" customFormat="1" spans="1:8">
      <c r="A366" s="54"/>
      <c r="B366" s="100"/>
      <c r="C366" s="101"/>
      <c r="D366" s="102"/>
      <c r="E366" s="103"/>
      <c r="F366" s="58"/>
      <c r="G366" s="104"/>
      <c r="H366" s="60"/>
    </row>
    <row r="367" s="2" customFormat="1" spans="1:8">
      <c r="A367" s="54"/>
      <c r="B367" s="55"/>
      <c r="C367" s="59"/>
      <c r="D367" s="94"/>
      <c r="E367" s="95"/>
      <c r="F367" s="58"/>
      <c r="G367" s="60"/>
      <c r="H367" s="60"/>
    </row>
    <row r="368" s="2" customFormat="1" spans="1:8">
      <c r="A368" s="54"/>
      <c r="B368" s="55"/>
      <c r="C368" s="59"/>
      <c r="D368" s="94"/>
      <c r="E368" s="95"/>
      <c r="F368" s="58"/>
      <c r="G368" s="60"/>
      <c r="H368" s="60"/>
    </row>
    <row r="369" s="2" customFormat="1" spans="1:8">
      <c r="A369" s="54"/>
      <c r="B369" s="55"/>
      <c r="C369" s="59"/>
      <c r="D369" s="94"/>
      <c r="E369" s="95"/>
      <c r="F369" s="58"/>
      <c r="G369" s="105"/>
      <c r="H369" s="60"/>
    </row>
    <row r="370" s="2" customFormat="1" spans="1:8">
      <c r="A370" s="54"/>
      <c r="B370" s="55"/>
      <c r="C370" s="59"/>
      <c r="D370" s="94"/>
      <c r="E370" s="95"/>
      <c r="F370" s="58"/>
      <c r="G370" s="60"/>
      <c r="H370" s="60"/>
    </row>
    <row r="371" s="2" customFormat="1" spans="1:8">
      <c r="A371" s="54"/>
      <c r="B371" s="55"/>
      <c r="C371" s="59"/>
      <c r="D371" s="94"/>
      <c r="E371" s="95"/>
      <c r="F371" s="58"/>
      <c r="G371" s="60"/>
      <c r="H371" s="60"/>
    </row>
    <row r="372" s="2" customFormat="1" spans="1:8">
      <c r="A372" s="54"/>
      <c r="B372" s="55"/>
      <c r="C372" s="59"/>
      <c r="D372" s="94"/>
      <c r="E372" s="95"/>
      <c r="F372" s="58"/>
      <c r="G372" s="60"/>
      <c r="H372" s="60"/>
    </row>
    <row r="373" s="2" customFormat="1" spans="1:8">
      <c r="A373" s="54"/>
      <c r="B373" s="55"/>
      <c r="C373" s="59"/>
      <c r="D373" s="94"/>
      <c r="E373" s="95"/>
      <c r="F373" s="58"/>
      <c r="G373" s="60"/>
      <c r="H373" s="60"/>
    </row>
    <row r="374" s="2" customFormat="1" spans="1:8">
      <c r="A374" s="54"/>
      <c r="B374" s="55"/>
      <c r="C374" s="59"/>
      <c r="D374" s="94"/>
      <c r="E374" s="95"/>
      <c r="F374" s="58"/>
      <c r="G374" s="106"/>
      <c r="H374" s="60"/>
    </row>
    <row r="375" s="2" customFormat="1" spans="1:8">
      <c r="A375" s="54"/>
      <c r="B375" s="55"/>
      <c r="C375" s="59"/>
      <c r="D375" s="94"/>
      <c r="E375" s="95"/>
      <c r="F375" s="58"/>
      <c r="G375" s="60"/>
      <c r="H375" s="60"/>
    </row>
    <row r="376" s="2" customFormat="1" spans="1:8">
      <c r="A376" s="54"/>
      <c r="B376" s="55"/>
      <c r="C376" s="59"/>
      <c r="D376" s="94"/>
      <c r="E376" s="95"/>
      <c r="F376" s="58"/>
      <c r="G376" s="60"/>
      <c r="H376" s="60"/>
    </row>
    <row r="377" s="2" customFormat="1" spans="1:8">
      <c r="A377" s="54"/>
      <c r="B377" s="55"/>
      <c r="C377" s="59"/>
      <c r="D377" s="94"/>
      <c r="E377" s="95"/>
      <c r="F377" s="58"/>
      <c r="G377" s="107"/>
      <c r="H377" s="60"/>
    </row>
    <row r="378" s="2" customFormat="1" spans="1:8">
      <c r="A378" s="54"/>
      <c r="B378" s="55"/>
      <c r="C378" s="59"/>
      <c r="D378" s="94"/>
      <c r="E378" s="95"/>
      <c r="F378" s="58"/>
      <c r="G378" s="108"/>
      <c r="H378" s="60"/>
    </row>
    <row r="379" s="2" customFormat="1" spans="1:8">
      <c r="A379" s="54"/>
      <c r="B379" s="55"/>
      <c r="C379" s="59"/>
      <c r="D379" s="94"/>
      <c r="E379" s="95"/>
      <c r="F379" s="58"/>
      <c r="G379" s="60"/>
      <c r="H379" s="60"/>
    </row>
    <row r="380" s="2" customFormat="1" spans="1:8">
      <c r="A380" s="54"/>
      <c r="B380" s="55"/>
      <c r="C380" s="59"/>
      <c r="D380" s="94"/>
      <c r="E380" s="95"/>
      <c r="F380" s="58"/>
      <c r="G380" s="60"/>
      <c r="H380" s="60"/>
    </row>
    <row r="381" s="2" customFormat="1" spans="1:8">
      <c r="A381" s="54"/>
      <c r="B381" s="55"/>
      <c r="C381" s="59"/>
      <c r="D381" s="94"/>
      <c r="E381" s="95"/>
      <c r="F381" s="58"/>
      <c r="G381" s="60"/>
      <c r="H381" s="60"/>
    </row>
    <row r="382" s="2" customFormat="1" spans="1:8">
      <c r="A382" s="54"/>
      <c r="B382" s="55"/>
      <c r="C382" s="59"/>
      <c r="D382" s="94"/>
      <c r="E382" s="95"/>
      <c r="F382" s="58"/>
      <c r="G382" s="60"/>
      <c r="H382" s="60"/>
    </row>
    <row r="383" s="2" customFormat="1" spans="1:8">
      <c r="A383" s="54"/>
      <c r="B383" s="55"/>
      <c r="C383" s="59"/>
      <c r="D383" s="94"/>
      <c r="E383" s="95"/>
      <c r="F383" s="58"/>
      <c r="G383" s="60"/>
      <c r="H383" s="60"/>
    </row>
    <row r="384" s="2" customFormat="1" spans="1:8">
      <c r="A384" s="54"/>
      <c r="B384" s="55"/>
      <c r="C384" s="59"/>
      <c r="D384" s="94"/>
      <c r="E384" s="95"/>
      <c r="F384" s="58"/>
      <c r="G384" s="60"/>
      <c r="H384" s="60"/>
    </row>
    <row r="385" s="2" customFormat="1" spans="1:8">
      <c r="A385" s="54"/>
      <c r="B385" s="55"/>
      <c r="C385" s="59"/>
      <c r="D385" s="94"/>
      <c r="E385" s="95"/>
      <c r="F385" s="58"/>
      <c r="G385" s="60"/>
      <c r="H385" s="60"/>
    </row>
    <row r="386" s="2" customFormat="1" spans="1:8">
      <c r="A386" s="54"/>
      <c r="B386" s="55"/>
      <c r="C386" s="59"/>
      <c r="D386" s="94"/>
      <c r="E386" s="95"/>
      <c r="F386" s="58"/>
      <c r="G386" s="60"/>
      <c r="H386" s="60"/>
    </row>
    <row r="387" s="2" customFormat="1" spans="1:8">
      <c r="A387" s="54"/>
      <c r="B387" s="55"/>
      <c r="C387" s="59"/>
      <c r="D387" s="94"/>
      <c r="E387" s="95"/>
      <c r="F387" s="58"/>
      <c r="G387" s="60"/>
      <c r="H387" s="60"/>
    </row>
    <row r="388" s="2" customFormat="1" spans="1:8">
      <c r="A388" s="54"/>
      <c r="B388" s="55"/>
      <c r="C388" s="59"/>
      <c r="D388" s="94"/>
      <c r="E388" s="95"/>
      <c r="F388" s="58"/>
      <c r="G388" s="60"/>
      <c r="H388" s="60"/>
    </row>
    <row r="389" s="2" customFormat="1" spans="1:8">
      <c r="A389" s="54"/>
      <c r="B389" s="55"/>
      <c r="C389" s="59"/>
      <c r="D389" s="94"/>
      <c r="E389" s="95"/>
      <c r="F389" s="58"/>
      <c r="G389" s="60"/>
      <c r="H389" s="60"/>
    </row>
    <row r="390" s="2" customFormat="1" spans="1:8">
      <c r="A390" s="54"/>
      <c r="B390" s="55"/>
      <c r="C390" s="59"/>
      <c r="D390" s="94"/>
      <c r="E390" s="95"/>
      <c r="F390" s="58"/>
      <c r="G390" s="60"/>
      <c r="H390" s="60"/>
    </row>
    <row r="391" s="2" customFormat="1" spans="1:8">
      <c r="A391" s="54"/>
      <c r="B391" s="55"/>
      <c r="C391" s="59"/>
      <c r="D391" s="94"/>
      <c r="E391" s="95"/>
      <c r="F391" s="58"/>
      <c r="G391" s="60"/>
      <c r="H391" s="60"/>
    </row>
    <row r="392" s="2" customFormat="1" spans="1:8">
      <c r="A392" s="54"/>
      <c r="B392" s="55"/>
      <c r="C392" s="59"/>
      <c r="D392" s="94"/>
      <c r="E392" s="95"/>
      <c r="F392" s="58"/>
      <c r="G392" s="60"/>
      <c r="H392" s="60"/>
    </row>
    <row r="393" s="2" customFormat="1" spans="1:8">
      <c r="A393" s="54"/>
      <c r="B393" s="55"/>
      <c r="C393" s="59"/>
      <c r="D393" s="94"/>
      <c r="E393" s="95"/>
      <c r="F393" s="58"/>
      <c r="G393" s="60"/>
      <c r="H393" s="60"/>
    </row>
    <row r="394" s="2" customFormat="1" spans="1:8">
      <c r="A394" s="54"/>
      <c r="B394" s="55"/>
      <c r="C394" s="59"/>
      <c r="D394" s="94"/>
      <c r="E394" s="95"/>
      <c r="F394" s="58"/>
      <c r="G394" s="60"/>
      <c r="H394" s="60"/>
    </row>
    <row r="395" s="2" customFormat="1" spans="1:8">
      <c r="A395" s="54"/>
      <c r="B395" s="55"/>
      <c r="C395" s="59"/>
      <c r="D395" s="94"/>
      <c r="E395" s="95"/>
      <c r="F395" s="58"/>
      <c r="G395" s="109"/>
      <c r="H395" s="60"/>
    </row>
    <row r="396" s="2" customFormat="1" spans="1:8">
      <c r="A396" s="54"/>
      <c r="B396" s="55"/>
      <c r="C396" s="59"/>
      <c r="D396" s="94"/>
      <c r="E396" s="95"/>
      <c r="F396" s="58"/>
      <c r="G396" s="60"/>
      <c r="H396" s="60"/>
    </row>
    <row r="397" s="2" customFormat="1" spans="1:8">
      <c r="A397" s="54"/>
      <c r="B397" s="55"/>
      <c r="C397" s="59"/>
      <c r="D397" s="94"/>
      <c r="E397" s="95"/>
      <c r="F397" s="58"/>
      <c r="G397" s="60"/>
      <c r="H397" s="60"/>
    </row>
    <row r="398" s="2" customFormat="1" spans="1:8">
      <c r="A398" s="54"/>
      <c r="B398" s="55"/>
      <c r="C398" s="59"/>
      <c r="D398" s="94"/>
      <c r="E398" s="95"/>
      <c r="F398" s="58"/>
      <c r="G398" s="60"/>
      <c r="H398" s="60"/>
    </row>
    <row r="399" s="2" customFormat="1" spans="1:8">
      <c r="A399" s="54"/>
      <c r="B399" s="55"/>
      <c r="C399" s="59"/>
      <c r="D399" s="94"/>
      <c r="E399" s="95"/>
      <c r="F399" s="58"/>
      <c r="G399" s="60"/>
      <c r="H399" s="60"/>
    </row>
    <row r="400" s="2" customFormat="1" spans="1:8">
      <c r="A400" s="54"/>
      <c r="B400" s="55"/>
      <c r="C400" s="59"/>
      <c r="D400" s="94"/>
      <c r="E400" s="95"/>
      <c r="F400" s="58"/>
      <c r="G400" s="60"/>
      <c r="H400" s="60"/>
    </row>
    <row r="401" s="2" customFormat="1" spans="1:8">
      <c r="A401" s="54"/>
      <c r="B401" s="55"/>
      <c r="C401" s="59"/>
      <c r="D401" s="94"/>
      <c r="E401" s="95"/>
      <c r="F401" s="58"/>
      <c r="G401" s="60"/>
      <c r="H401" s="60"/>
    </row>
    <row r="402" s="2" customFormat="1" spans="1:8">
      <c r="A402" s="54"/>
      <c r="B402" s="55"/>
      <c r="C402" s="59"/>
      <c r="D402" s="94"/>
      <c r="E402" s="95"/>
      <c r="F402" s="58"/>
      <c r="G402" s="60"/>
      <c r="H402" s="60"/>
    </row>
    <row r="403" s="2" customFormat="1" spans="1:8">
      <c r="A403" s="54"/>
      <c r="B403" s="100"/>
      <c r="C403" s="101"/>
      <c r="D403" s="102"/>
      <c r="E403" s="103"/>
      <c r="F403" s="58"/>
      <c r="G403" s="60"/>
      <c r="H403" s="60"/>
    </row>
    <row r="404" s="2" customFormat="1" spans="1:8">
      <c r="A404" s="54"/>
      <c r="B404" s="100"/>
      <c r="C404" s="101"/>
      <c r="D404" s="102"/>
      <c r="E404" s="103"/>
      <c r="F404" s="58"/>
      <c r="G404" s="60"/>
      <c r="H404" s="60"/>
    </row>
    <row r="405" s="2" customFormat="1" spans="1:8">
      <c r="A405" s="54"/>
      <c r="B405" s="100"/>
      <c r="C405" s="101"/>
      <c r="D405" s="102"/>
      <c r="E405" s="103"/>
      <c r="F405" s="58"/>
      <c r="G405" s="60"/>
      <c r="H405" s="60"/>
    </row>
    <row r="406" s="2" customFormat="1" spans="1:8">
      <c r="A406" s="54"/>
      <c r="B406" s="100"/>
      <c r="C406" s="101"/>
      <c r="D406" s="102"/>
      <c r="E406" s="103"/>
      <c r="F406" s="58"/>
      <c r="G406" s="60"/>
      <c r="H406" s="60"/>
    </row>
    <row r="407" s="2" customFormat="1" spans="1:8">
      <c r="A407" s="54"/>
      <c r="B407" s="55"/>
      <c r="C407" s="101"/>
      <c r="D407" s="94"/>
      <c r="E407" s="95"/>
      <c r="F407" s="58"/>
      <c r="G407" s="60"/>
      <c r="H407" s="60"/>
    </row>
    <row r="408" s="2" customFormat="1" spans="1:8">
      <c r="A408" s="54"/>
      <c r="B408" s="60"/>
      <c r="C408" s="60"/>
      <c r="D408" s="102"/>
      <c r="E408" s="72"/>
      <c r="F408" s="58"/>
      <c r="G408" s="60"/>
      <c r="H408" s="60"/>
    </row>
    <row r="409" s="2" customFormat="1" spans="1:8">
      <c r="A409" s="54"/>
      <c r="B409" s="60"/>
      <c r="C409" s="60"/>
      <c r="D409" s="102"/>
      <c r="E409" s="72"/>
      <c r="F409" s="58"/>
      <c r="G409" s="60"/>
      <c r="H409" s="60"/>
    </row>
    <row r="410" s="2" customFormat="1" spans="1:8">
      <c r="A410" s="54"/>
      <c r="B410" s="60"/>
      <c r="C410" s="60"/>
      <c r="D410" s="102"/>
      <c r="E410" s="72"/>
      <c r="F410" s="58"/>
      <c r="G410" s="60"/>
      <c r="H410" s="60"/>
    </row>
    <row r="411" s="2" customFormat="1" spans="1:8">
      <c r="A411" s="54"/>
      <c r="B411" s="60"/>
      <c r="C411" s="60"/>
      <c r="D411" s="102"/>
      <c r="E411" s="72"/>
      <c r="F411" s="58"/>
      <c r="G411" s="60"/>
      <c r="H411" s="60"/>
    </row>
    <row r="412" s="2" customFormat="1" spans="1:8">
      <c r="A412" s="54"/>
      <c r="B412" s="60"/>
      <c r="C412" s="60"/>
      <c r="D412" s="102"/>
      <c r="E412" s="72"/>
      <c r="F412" s="58"/>
      <c r="G412" s="60"/>
      <c r="H412" s="60"/>
    </row>
    <row r="413" s="2" customFormat="1" spans="1:8">
      <c r="A413" s="54"/>
      <c r="B413" s="60"/>
      <c r="C413" s="60"/>
      <c r="D413" s="102"/>
      <c r="E413" s="72"/>
      <c r="F413" s="58"/>
      <c r="G413" s="60"/>
      <c r="H413" s="110"/>
    </row>
    <row r="414" s="2" customFormat="1" spans="1:8">
      <c r="A414" s="54"/>
      <c r="B414" s="60"/>
      <c r="C414" s="60"/>
      <c r="D414" s="102"/>
      <c r="E414" s="72"/>
      <c r="F414" s="58"/>
      <c r="G414" s="60"/>
      <c r="H414" s="110"/>
    </row>
    <row r="415" s="2" customFormat="1" spans="1:8">
      <c r="A415" s="54"/>
      <c r="B415" s="111"/>
      <c r="C415" s="111"/>
      <c r="D415" s="56"/>
      <c r="E415" s="72"/>
      <c r="F415" s="111"/>
      <c r="G415" s="111"/>
      <c r="H415" s="111"/>
    </row>
    <row r="416" s="2" customFormat="1" spans="1:8">
      <c r="A416" s="54"/>
      <c r="B416" s="112"/>
      <c r="C416" s="112"/>
      <c r="D416" s="71"/>
      <c r="E416" s="72"/>
      <c r="F416" s="111"/>
      <c r="G416" s="112"/>
      <c r="H416" s="112"/>
    </row>
    <row r="417" s="2" customFormat="1" spans="1:8">
      <c r="A417" s="54"/>
      <c r="B417" s="112"/>
      <c r="C417" s="112"/>
      <c r="D417" s="71"/>
      <c r="E417" s="72"/>
      <c r="F417" s="111"/>
      <c r="G417" s="112"/>
      <c r="H417" s="112"/>
    </row>
    <row r="418" s="2" customFormat="1" spans="1:8">
      <c r="A418" s="54"/>
      <c r="B418" s="112"/>
      <c r="C418" s="112"/>
      <c r="D418" s="71"/>
      <c r="E418" s="72"/>
      <c r="F418" s="111"/>
      <c r="G418" s="113"/>
      <c r="H418" s="112"/>
    </row>
    <row r="419" s="2" customFormat="1" spans="1:8">
      <c r="A419" s="54"/>
      <c r="B419" s="112"/>
      <c r="C419" s="112"/>
      <c r="D419" s="71"/>
      <c r="E419" s="72"/>
      <c r="F419" s="111"/>
      <c r="G419" s="112"/>
      <c r="H419" s="112"/>
    </row>
    <row r="420" s="2" customFormat="1" spans="1:8">
      <c r="A420" s="54"/>
      <c r="B420" s="112"/>
      <c r="C420" s="112"/>
      <c r="D420" s="71"/>
      <c r="E420" s="72"/>
      <c r="F420" s="111"/>
      <c r="G420" s="112"/>
      <c r="H420" s="112"/>
    </row>
    <row r="421" s="2" customFormat="1" spans="1:8">
      <c r="A421" s="54"/>
      <c r="B421" s="112"/>
      <c r="C421" s="112"/>
      <c r="D421" s="71"/>
      <c r="E421" s="72"/>
      <c r="F421" s="111"/>
      <c r="G421" s="112"/>
      <c r="H421" s="112"/>
    </row>
    <row r="422" s="2" customFormat="1" spans="1:8">
      <c r="A422" s="54"/>
      <c r="B422" s="112"/>
      <c r="C422" s="112"/>
      <c r="D422" s="71"/>
      <c r="E422" s="72"/>
      <c r="F422" s="111"/>
      <c r="G422" s="112"/>
      <c r="H422" s="112"/>
    </row>
    <row r="423" s="2" customFormat="1" spans="1:8">
      <c r="A423" s="54"/>
      <c r="B423" s="112"/>
      <c r="C423" s="112"/>
      <c r="D423" s="71"/>
      <c r="E423" s="72"/>
      <c r="F423" s="111"/>
      <c r="G423" s="112"/>
      <c r="H423" s="112"/>
    </row>
    <row r="424" s="2" customFormat="1" spans="1:8">
      <c r="A424" s="54"/>
      <c r="B424" s="112"/>
      <c r="C424" s="112"/>
      <c r="D424" s="71"/>
      <c r="E424" s="72"/>
      <c r="F424" s="111"/>
      <c r="G424" s="112"/>
      <c r="H424" s="73"/>
    </row>
    <row r="425" s="2" customFormat="1" spans="1:8">
      <c r="A425" s="54"/>
      <c r="B425" s="112"/>
      <c r="C425" s="112"/>
      <c r="D425" s="71"/>
      <c r="E425" s="72"/>
      <c r="F425" s="111"/>
      <c r="G425" s="112"/>
      <c r="H425" s="112"/>
    </row>
    <row r="426" s="2" customFormat="1" spans="1:8">
      <c r="A426" s="54"/>
      <c r="B426" s="112"/>
      <c r="C426" s="112"/>
      <c r="D426" s="71"/>
      <c r="E426" s="72"/>
      <c r="F426" s="111"/>
      <c r="G426" s="112"/>
      <c r="H426" s="112"/>
    </row>
    <row r="427" s="2" customFormat="1" spans="1:8">
      <c r="A427" s="54"/>
      <c r="B427" s="112"/>
      <c r="C427" s="112"/>
      <c r="D427" s="71"/>
      <c r="E427" s="72"/>
      <c r="F427" s="111"/>
      <c r="G427" s="112"/>
      <c r="H427" s="112"/>
    </row>
    <row r="428" s="2" customFormat="1" spans="1:8">
      <c r="A428" s="54"/>
      <c r="B428" s="112"/>
      <c r="C428" s="112"/>
      <c r="D428" s="71"/>
      <c r="E428" s="72"/>
      <c r="F428" s="111"/>
      <c r="G428" s="112"/>
      <c r="H428" s="112"/>
    </row>
    <row r="429" s="2" customFormat="1" spans="1:8">
      <c r="A429" s="54"/>
      <c r="B429" s="112"/>
      <c r="C429" s="112"/>
      <c r="D429" s="71"/>
      <c r="E429" s="72"/>
      <c r="F429" s="111"/>
      <c r="G429" s="112"/>
      <c r="H429" s="112"/>
    </row>
    <row r="430" s="2" customFormat="1" spans="1:8">
      <c r="A430" s="54"/>
      <c r="B430" s="112"/>
      <c r="C430" s="112"/>
      <c r="D430" s="71"/>
      <c r="E430" s="72"/>
      <c r="F430" s="111"/>
      <c r="G430" s="113"/>
      <c r="H430" s="112"/>
    </row>
    <row r="431" s="2" customFormat="1" spans="1:8">
      <c r="A431" s="54"/>
      <c r="B431" s="112"/>
      <c r="C431" s="112"/>
      <c r="D431" s="71"/>
      <c r="E431" s="72"/>
      <c r="F431" s="111"/>
      <c r="G431" s="112"/>
      <c r="H431" s="112"/>
    </row>
    <row r="432" s="2" customFormat="1" spans="1:8">
      <c r="A432" s="54"/>
      <c r="B432" s="112"/>
      <c r="C432" s="112"/>
      <c r="D432" s="71"/>
      <c r="E432" s="72"/>
      <c r="F432" s="111"/>
      <c r="G432" s="112"/>
      <c r="H432" s="112"/>
    </row>
    <row r="433" s="2" customFormat="1" spans="1:8">
      <c r="A433" s="54"/>
      <c r="B433" s="112"/>
      <c r="C433" s="112"/>
      <c r="D433" s="71"/>
      <c r="E433" s="72"/>
      <c r="F433" s="111"/>
      <c r="G433" s="112"/>
      <c r="H433" s="112"/>
    </row>
    <row r="434" s="2" customFormat="1" spans="1:8">
      <c r="A434" s="54"/>
      <c r="B434" s="112"/>
      <c r="C434" s="112"/>
      <c r="D434" s="71"/>
      <c r="E434" s="72"/>
      <c r="F434" s="111"/>
      <c r="G434" s="112"/>
      <c r="H434" s="112"/>
    </row>
    <row r="435" s="2" customFormat="1" spans="1:8">
      <c r="A435" s="54"/>
      <c r="B435" s="112"/>
      <c r="C435" s="112"/>
      <c r="D435" s="71"/>
      <c r="E435" s="72"/>
      <c r="F435" s="111"/>
      <c r="G435" s="112"/>
      <c r="H435" s="112"/>
    </row>
    <row r="436" s="2" customFormat="1" spans="1:8">
      <c r="A436" s="54"/>
      <c r="B436" s="112"/>
      <c r="C436" s="112"/>
      <c r="D436" s="71"/>
      <c r="E436" s="72"/>
      <c r="F436" s="111"/>
      <c r="G436" s="112"/>
      <c r="H436" s="112"/>
    </row>
    <row r="437" s="2" customFormat="1" spans="1:8">
      <c r="A437" s="54"/>
      <c r="B437" s="112"/>
      <c r="C437" s="112"/>
      <c r="D437" s="71"/>
      <c r="E437" s="72"/>
      <c r="F437" s="111"/>
      <c r="G437" s="112"/>
      <c r="H437" s="112"/>
    </row>
    <row r="438" s="2" customFormat="1" spans="1:8">
      <c r="A438" s="54"/>
      <c r="B438" s="112"/>
      <c r="C438" s="112"/>
      <c r="D438" s="71"/>
      <c r="E438" s="72"/>
      <c r="F438" s="111"/>
      <c r="G438" s="112"/>
      <c r="H438" s="112"/>
    </row>
    <row r="439" s="2" customFormat="1" spans="1:8">
      <c r="A439" s="54"/>
      <c r="B439" s="112"/>
      <c r="C439" s="112"/>
      <c r="D439" s="71"/>
      <c r="E439" s="72"/>
      <c r="F439" s="111"/>
      <c r="G439" s="112"/>
      <c r="H439" s="73"/>
    </row>
    <row r="440" s="2" customFormat="1" spans="1:8">
      <c r="A440" s="54"/>
      <c r="B440" s="112"/>
      <c r="C440" s="112"/>
      <c r="D440" s="71"/>
      <c r="E440" s="72"/>
      <c r="F440" s="111"/>
      <c r="G440" s="112"/>
      <c r="H440" s="112"/>
    </row>
    <row r="441" s="2" customFormat="1" spans="1:8">
      <c r="A441" s="54"/>
      <c r="B441" s="112"/>
      <c r="C441" s="112"/>
      <c r="D441" s="71"/>
      <c r="E441" s="72"/>
      <c r="F441" s="111"/>
      <c r="G441" s="113"/>
      <c r="H441" s="112"/>
    </row>
    <row r="442" s="2" customFormat="1" spans="1:8">
      <c r="A442" s="54"/>
      <c r="B442" s="112"/>
      <c r="C442" s="112"/>
      <c r="D442" s="71"/>
      <c r="E442" s="72"/>
      <c r="F442" s="111"/>
      <c r="G442" s="112"/>
      <c r="H442" s="112"/>
    </row>
    <row r="443" s="2" customFormat="1" spans="1:8">
      <c r="A443" s="54"/>
      <c r="B443" s="112"/>
      <c r="C443" s="112"/>
      <c r="D443" s="71"/>
      <c r="E443" s="72"/>
      <c r="F443" s="111"/>
      <c r="G443" s="112"/>
      <c r="H443" s="112"/>
    </row>
    <row r="444" s="2" customFormat="1" spans="1:8">
      <c r="A444" s="54"/>
      <c r="B444" s="112"/>
      <c r="C444" s="112"/>
      <c r="D444" s="71"/>
      <c r="E444" s="72"/>
      <c r="F444" s="111"/>
      <c r="G444" s="112"/>
      <c r="H444" s="112"/>
    </row>
    <row r="445" s="2" customFormat="1" spans="1:8">
      <c r="A445" s="54"/>
      <c r="B445" s="112"/>
      <c r="C445" s="112"/>
      <c r="D445" s="71"/>
      <c r="E445" s="72"/>
      <c r="F445" s="111"/>
      <c r="G445" s="112"/>
      <c r="H445" s="112"/>
    </row>
    <row r="446" s="2" customFormat="1" spans="1:8">
      <c r="A446" s="54"/>
      <c r="B446" s="112"/>
      <c r="C446" s="112"/>
      <c r="D446" s="71"/>
      <c r="E446" s="72"/>
      <c r="F446" s="111"/>
      <c r="G446" s="112"/>
      <c r="H446" s="112"/>
    </row>
    <row r="447" s="2" customFormat="1" spans="1:8">
      <c r="A447" s="54"/>
      <c r="B447" s="112"/>
      <c r="C447" s="112"/>
      <c r="D447" s="71"/>
      <c r="E447" s="72"/>
      <c r="F447" s="111"/>
      <c r="G447" s="112"/>
      <c r="H447" s="112"/>
    </row>
    <row r="448" s="2" customFormat="1" spans="1:8">
      <c r="A448" s="54"/>
      <c r="B448" s="112"/>
      <c r="C448" s="112"/>
      <c r="D448" s="71"/>
      <c r="E448" s="72"/>
      <c r="F448" s="111"/>
      <c r="G448" s="112"/>
      <c r="H448" s="112"/>
    </row>
    <row r="449" s="2" customFormat="1" spans="1:8">
      <c r="A449" s="54"/>
      <c r="B449" s="112"/>
      <c r="C449" s="112"/>
      <c r="D449" s="71"/>
      <c r="E449" s="72"/>
      <c r="F449" s="111"/>
      <c r="G449" s="112"/>
      <c r="H449" s="112"/>
    </row>
    <row r="450" s="2" customFormat="1" spans="1:8">
      <c r="A450" s="54"/>
      <c r="B450" s="112"/>
      <c r="C450" s="112"/>
      <c r="D450" s="71"/>
      <c r="E450" s="72"/>
      <c r="F450" s="111"/>
      <c r="G450" s="112"/>
      <c r="H450" s="112"/>
    </row>
    <row r="451" s="2" customFormat="1" spans="1:8">
      <c r="A451" s="54"/>
      <c r="B451" s="112"/>
      <c r="C451" s="112"/>
      <c r="D451" s="71"/>
      <c r="E451" s="72"/>
      <c r="F451" s="111"/>
      <c r="G451" s="112"/>
      <c r="H451" s="73"/>
    </row>
    <row r="452" s="2" customFormat="1" spans="1:8">
      <c r="A452" s="54"/>
      <c r="B452" s="112"/>
      <c r="C452" s="112"/>
      <c r="D452" s="71"/>
      <c r="E452" s="72"/>
      <c r="F452" s="111"/>
      <c r="G452" s="112"/>
      <c r="H452" s="112"/>
    </row>
    <row r="453" s="2" customFormat="1" spans="1:8">
      <c r="A453" s="54"/>
      <c r="B453" s="112"/>
      <c r="C453" s="112"/>
      <c r="D453" s="71"/>
      <c r="E453" s="72"/>
      <c r="F453" s="111"/>
      <c r="G453" s="112"/>
      <c r="H453" s="112"/>
    </row>
    <row r="454" s="2" customFormat="1" spans="1:8">
      <c r="A454" s="54"/>
      <c r="B454" s="112"/>
      <c r="C454" s="112"/>
      <c r="D454" s="71"/>
      <c r="E454" s="72"/>
      <c r="F454" s="111"/>
      <c r="G454" s="112"/>
      <c r="H454" s="112"/>
    </row>
    <row r="455" s="2" customFormat="1" spans="1:8">
      <c r="A455" s="54"/>
      <c r="B455" s="112"/>
      <c r="C455" s="112"/>
      <c r="D455" s="71"/>
      <c r="E455" s="72"/>
      <c r="F455" s="111"/>
      <c r="G455" s="112"/>
      <c r="H455" s="112"/>
    </row>
    <row r="456" s="2" customFormat="1" spans="1:8">
      <c r="A456" s="54"/>
      <c r="B456" s="112"/>
      <c r="C456" s="112"/>
      <c r="D456" s="71"/>
      <c r="E456" s="72"/>
      <c r="F456" s="111"/>
      <c r="G456" s="112"/>
      <c r="H456" s="112"/>
    </row>
    <row r="457" s="2" customFormat="1" spans="1:8">
      <c r="A457" s="54"/>
      <c r="B457" s="112"/>
      <c r="C457" s="112"/>
      <c r="D457" s="71"/>
      <c r="E457" s="72"/>
      <c r="F457" s="111"/>
      <c r="G457" s="112"/>
      <c r="H457" s="112"/>
    </row>
    <row r="458" s="2" customFormat="1" spans="1:8">
      <c r="A458" s="54"/>
      <c r="B458" s="112"/>
      <c r="C458" s="112"/>
      <c r="D458" s="71"/>
      <c r="E458" s="72"/>
      <c r="F458" s="111"/>
      <c r="G458" s="112"/>
      <c r="H458" s="112"/>
    </row>
    <row r="459" s="2" customFormat="1" spans="1:8">
      <c r="A459" s="54"/>
      <c r="B459" s="112"/>
      <c r="C459" s="112"/>
      <c r="D459" s="71"/>
      <c r="E459" s="72"/>
      <c r="F459" s="111"/>
      <c r="G459" s="112"/>
      <c r="H459" s="112"/>
    </row>
    <row r="460" s="2" customFormat="1" spans="1:8">
      <c r="A460" s="54"/>
      <c r="B460" s="112"/>
      <c r="C460" s="112"/>
      <c r="D460" s="71"/>
      <c r="E460" s="72"/>
      <c r="F460" s="111"/>
      <c r="G460" s="112"/>
      <c r="H460" s="112"/>
    </row>
    <row r="461" s="2" customFormat="1" spans="1:8">
      <c r="A461" s="54"/>
      <c r="B461" s="112"/>
      <c r="C461" s="112"/>
      <c r="D461" s="71"/>
      <c r="E461" s="72"/>
      <c r="F461" s="111"/>
      <c r="G461" s="112"/>
      <c r="H461" s="112"/>
    </row>
    <row r="462" s="2" customFormat="1" spans="1:8">
      <c r="A462" s="54"/>
      <c r="B462" s="112"/>
      <c r="C462" s="112"/>
      <c r="D462" s="71"/>
      <c r="E462" s="72"/>
      <c r="F462" s="111"/>
      <c r="G462" s="112"/>
      <c r="H462" s="112"/>
    </row>
    <row r="463" s="2" customFormat="1" spans="1:8">
      <c r="A463" s="54"/>
      <c r="B463" s="112"/>
      <c r="C463" s="112"/>
      <c r="D463" s="71"/>
      <c r="E463" s="72"/>
      <c r="F463" s="111"/>
      <c r="G463" s="112"/>
      <c r="H463" s="112"/>
    </row>
    <row r="464" s="2" customFormat="1" spans="1:8">
      <c r="A464" s="54"/>
      <c r="B464" s="112"/>
      <c r="C464" s="112"/>
      <c r="D464" s="71"/>
      <c r="E464" s="72"/>
      <c r="F464" s="111"/>
      <c r="G464" s="112"/>
      <c r="H464" s="112"/>
    </row>
    <row r="465" s="2" customFormat="1" spans="1:8">
      <c r="A465" s="54"/>
      <c r="B465" s="112"/>
      <c r="C465" s="112"/>
      <c r="D465" s="71"/>
      <c r="E465" s="72"/>
      <c r="F465" s="111"/>
      <c r="G465" s="112"/>
      <c r="H465" s="73"/>
    </row>
    <row r="466" s="2" customFormat="1" spans="1:8">
      <c r="A466" s="54"/>
      <c r="B466" s="112"/>
      <c r="C466" s="112"/>
      <c r="D466" s="71"/>
      <c r="E466" s="72"/>
      <c r="F466" s="111"/>
      <c r="G466" s="112"/>
      <c r="H466" s="112"/>
    </row>
    <row r="467" s="2" customFormat="1" spans="1:8">
      <c r="A467" s="54"/>
      <c r="B467" s="112"/>
      <c r="C467" s="112"/>
      <c r="D467" s="71"/>
      <c r="E467" s="72"/>
      <c r="F467" s="111"/>
      <c r="G467" s="112"/>
      <c r="H467" s="112"/>
    </row>
    <row r="468" s="2" customFormat="1" spans="1:8">
      <c r="A468" s="54"/>
      <c r="B468" s="112"/>
      <c r="C468" s="112"/>
      <c r="D468" s="71"/>
      <c r="E468" s="72"/>
      <c r="F468" s="111"/>
      <c r="G468" s="112"/>
      <c r="H468" s="112"/>
    </row>
    <row r="469" s="2" customFormat="1" spans="1:8">
      <c r="A469" s="54"/>
      <c r="B469" s="112"/>
      <c r="C469" s="112"/>
      <c r="D469" s="71"/>
      <c r="E469" s="72"/>
      <c r="F469" s="111"/>
      <c r="G469" s="112"/>
      <c r="H469" s="112"/>
    </row>
    <row r="470" s="2" customFormat="1" spans="1:8">
      <c r="A470" s="54"/>
      <c r="B470" s="112"/>
      <c r="C470" s="112"/>
      <c r="D470" s="71"/>
      <c r="E470" s="72"/>
      <c r="F470" s="111"/>
      <c r="G470" s="112"/>
      <c r="H470" s="112"/>
    </row>
    <row r="471" s="2" customFormat="1" spans="1:8">
      <c r="A471" s="54"/>
      <c r="B471" s="112"/>
      <c r="C471" s="112"/>
      <c r="D471" s="71"/>
      <c r="E471" s="72"/>
      <c r="F471" s="111"/>
      <c r="G471" s="112"/>
      <c r="H471" s="112"/>
    </row>
    <row r="472" s="2" customFormat="1" spans="1:8">
      <c r="A472" s="54"/>
      <c r="B472" s="112"/>
      <c r="C472" s="112"/>
      <c r="D472" s="71"/>
      <c r="E472" s="72"/>
      <c r="F472" s="111"/>
      <c r="G472" s="112"/>
      <c r="H472" s="112"/>
    </row>
    <row r="473" s="2" customFormat="1" spans="1:8">
      <c r="A473" s="54"/>
      <c r="B473" s="112"/>
      <c r="C473" s="112"/>
      <c r="D473" s="71"/>
      <c r="E473" s="72"/>
      <c r="F473" s="111"/>
      <c r="G473" s="112"/>
      <c r="H473" s="112"/>
    </row>
    <row r="474" s="2" customFormat="1" spans="1:8">
      <c r="A474" s="54"/>
      <c r="B474" s="112"/>
      <c r="C474" s="112"/>
      <c r="D474" s="71"/>
      <c r="E474" s="72"/>
      <c r="F474" s="111"/>
      <c r="G474" s="112"/>
      <c r="H474" s="73"/>
    </row>
    <row r="475" s="2" customFormat="1" spans="1:8">
      <c r="A475" s="54"/>
      <c r="B475" s="112"/>
      <c r="C475" s="112"/>
      <c r="D475" s="71"/>
      <c r="E475" s="72"/>
      <c r="F475" s="111"/>
      <c r="G475" s="112"/>
      <c r="H475" s="112"/>
    </row>
    <row r="476" s="2" customFormat="1" spans="1:8">
      <c r="A476" s="54"/>
      <c r="B476" s="112"/>
      <c r="C476" s="112"/>
      <c r="D476" s="71"/>
      <c r="E476" s="72"/>
      <c r="F476" s="111"/>
      <c r="G476" s="112"/>
      <c r="H476" s="112"/>
    </row>
    <row r="477" s="2" customFormat="1" spans="1:8">
      <c r="A477" s="54"/>
      <c r="B477" s="112"/>
      <c r="C477" s="112"/>
      <c r="D477" s="71"/>
      <c r="E477" s="72"/>
      <c r="F477" s="111"/>
      <c r="G477" s="112"/>
      <c r="H477" s="112"/>
    </row>
    <row r="478" s="2" customFormat="1" spans="1:8">
      <c r="A478" s="54"/>
      <c r="B478" s="112"/>
      <c r="C478" s="112"/>
      <c r="D478" s="71"/>
      <c r="E478" s="72"/>
      <c r="F478" s="111"/>
      <c r="G478" s="112"/>
      <c r="H478" s="112"/>
    </row>
    <row r="479" s="2" customFormat="1" spans="1:8">
      <c r="A479" s="54"/>
      <c r="B479" s="112"/>
      <c r="C479" s="112"/>
      <c r="D479" s="71"/>
      <c r="E479" s="72"/>
      <c r="F479" s="111"/>
      <c r="G479" s="112"/>
      <c r="H479" s="112"/>
    </row>
    <row r="480" s="2" customFormat="1" spans="1:8">
      <c r="A480" s="54"/>
      <c r="B480" s="112"/>
      <c r="C480" s="112"/>
      <c r="D480" s="71"/>
      <c r="E480" s="72"/>
      <c r="F480" s="111"/>
      <c r="G480" s="112"/>
      <c r="H480" s="112"/>
    </row>
    <row r="481" s="2" customFormat="1" spans="1:8">
      <c r="A481" s="54"/>
      <c r="B481" s="112"/>
      <c r="C481" s="112"/>
      <c r="D481" s="71"/>
      <c r="E481" s="72"/>
      <c r="F481" s="111"/>
      <c r="G481" s="112"/>
      <c r="H481" s="112"/>
    </row>
    <row r="482" s="2" customFormat="1" spans="1:8">
      <c r="A482" s="54"/>
      <c r="B482" s="112"/>
      <c r="C482" s="112"/>
      <c r="D482" s="71"/>
      <c r="E482" s="72"/>
      <c r="F482" s="111"/>
      <c r="G482" s="112"/>
      <c r="H482" s="112"/>
    </row>
    <row r="483" s="2" customFormat="1" spans="1:8">
      <c r="A483" s="54"/>
      <c r="B483" s="112"/>
      <c r="C483" s="112"/>
      <c r="D483" s="71"/>
      <c r="E483" s="72"/>
      <c r="F483" s="111"/>
      <c r="G483" s="112"/>
      <c r="H483" s="112"/>
    </row>
    <row r="484" s="2" customFormat="1" spans="1:8">
      <c r="A484" s="54"/>
      <c r="B484" s="112"/>
      <c r="C484" s="112"/>
      <c r="D484" s="71"/>
      <c r="E484" s="72"/>
      <c r="F484" s="111"/>
      <c r="G484" s="112"/>
      <c r="H484" s="112"/>
    </row>
    <row r="485" s="2" customFormat="1" spans="1:8">
      <c r="A485" s="54"/>
      <c r="B485" s="112"/>
      <c r="C485" s="112"/>
      <c r="D485" s="71"/>
      <c r="E485" s="72"/>
      <c r="F485" s="111"/>
      <c r="G485" s="112"/>
      <c r="H485" s="112"/>
    </row>
    <row r="486" s="2" customFormat="1" spans="1:8">
      <c r="A486" s="54"/>
      <c r="B486" s="112"/>
      <c r="C486" s="112"/>
      <c r="D486" s="71"/>
      <c r="E486" s="72"/>
      <c r="F486" s="111"/>
      <c r="G486" s="112"/>
      <c r="H486" s="112"/>
    </row>
    <row r="487" s="2" customFormat="1" spans="1:8">
      <c r="A487" s="54"/>
      <c r="B487" s="112"/>
      <c r="C487" s="112"/>
      <c r="D487" s="71"/>
      <c r="E487" s="72"/>
      <c r="F487" s="111"/>
      <c r="G487" s="112"/>
      <c r="H487" s="112"/>
    </row>
    <row r="488" s="2" customFormat="1" spans="1:8">
      <c r="A488" s="54"/>
      <c r="B488" s="112"/>
      <c r="C488" s="112"/>
      <c r="D488" s="71"/>
      <c r="E488" s="72"/>
      <c r="F488" s="111"/>
      <c r="G488" s="112"/>
      <c r="H488" s="112"/>
    </row>
    <row r="489" s="2" customFormat="1" spans="1:8">
      <c r="A489" s="54"/>
      <c r="B489" s="112"/>
      <c r="C489" s="112"/>
      <c r="D489" s="71"/>
      <c r="E489" s="72"/>
      <c r="F489" s="111"/>
      <c r="G489" s="112"/>
      <c r="H489" s="112"/>
    </row>
    <row r="490" s="2" customFormat="1" spans="1:8">
      <c r="A490" s="54"/>
      <c r="B490" s="112"/>
      <c r="C490" s="112"/>
      <c r="D490" s="71"/>
      <c r="E490" s="72"/>
      <c r="F490" s="111"/>
      <c r="G490" s="112"/>
      <c r="H490" s="112"/>
    </row>
    <row r="491" s="2" customFormat="1" spans="1:8">
      <c r="A491" s="54"/>
      <c r="B491" s="112"/>
      <c r="C491" s="112"/>
      <c r="D491" s="71"/>
      <c r="E491" s="72"/>
      <c r="F491" s="111"/>
      <c r="G491" s="112"/>
      <c r="H491" s="112"/>
    </row>
    <row r="492" s="2" customFormat="1" spans="1:8">
      <c r="A492" s="54"/>
      <c r="B492" s="112"/>
      <c r="C492" s="112"/>
      <c r="D492" s="71"/>
      <c r="E492" s="72"/>
      <c r="F492" s="111"/>
      <c r="G492" s="112"/>
      <c r="H492" s="112"/>
    </row>
    <row r="493" s="2" customFormat="1" spans="1:8">
      <c r="A493" s="54"/>
      <c r="B493" s="112"/>
      <c r="C493" s="112"/>
      <c r="D493" s="71"/>
      <c r="E493" s="72"/>
      <c r="F493" s="111"/>
      <c r="G493" s="112"/>
      <c r="H493" s="112"/>
    </row>
    <row r="494" s="2" customFormat="1" spans="1:8">
      <c r="A494" s="54"/>
      <c r="B494" s="112"/>
      <c r="C494" s="112"/>
      <c r="D494" s="71"/>
      <c r="E494" s="72"/>
      <c r="F494" s="111"/>
      <c r="G494" s="112"/>
      <c r="H494" s="112"/>
    </row>
    <row r="495" s="2" customFormat="1" spans="1:8">
      <c r="A495" s="54"/>
      <c r="B495" s="112"/>
      <c r="C495" s="112"/>
      <c r="D495" s="71"/>
      <c r="E495" s="72"/>
      <c r="F495" s="111"/>
      <c r="G495" s="112"/>
      <c r="H495" s="112"/>
    </row>
    <row r="496" s="2" customFormat="1" spans="1:8">
      <c r="A496" s="54"/>
      <c r="B496" s="112"/>
      <c r="C496" s="112"/>
      <c r="D496" s="71"/>
      <c r="E496" s="72"/>
      <c r="F496" s="111"/>
      <c r="G496" s="112"/>
      <c r="H496" s="112"/>
    </row>
    <row r="497" s="2" customFormat="1" spans="1:8">
      <c r="A497" s="54"/>
      <c r="B497" s="112"/>
      <c r="C497" s="112"/>
      <c r="D497" s="71"/>
      <c r="E497" s="72"/>
      <c r="F497" s="111"/>
      <c r="G497" s="112"/>
      <c r="H497" s="112"/>
    </row>
    <row r="498" s="2" customFormat="1" spans="1:8">
      <c r="A498" s="54"/>
      <c r="B498" s="112"/>
      <c r="C498" s="112"/>
      <c r="D498" s="71"/>
      <c r="E498" s="72"/>
      <c r="F498" s="111"/>
      <c r="G498" s="112"/>
      <c r="H498" s="112"/>
    </row>
    <row r="499" s="2" customFormat="1" spans="1:8">
      <c r="A499" s="54"/>
      <c r="B499" s="112"/>
      <c r="C499" s="82"/>
      <c r="D499" s="75"/>
      <c r="E499" s="72"/>
      <c r="F499" s="111"/>
      <c r="G499" s="66"/>
      <c r="H499" s="112"/>
    </row>
    <row r="500" s="2" customFormat="1" spans="1:8">
      <c r="A500" s="54"/>
      <c r="B500" s="112"/>
      <c r="C500" s="82"/>
      <c r="D500" s="75"/>
      <c r="E500" s="72"/>
      <c r="F500" s="111"/>
      <c r="G500" s="112"/>
      <c r="H500" s="112"/>
    </row>
    <row r="501" s="2" customFormat="1" spans="1:8">
      <c r="A501" s="54"/>
      <c r="B501" s="112"/>
      <c r="C501" s="82"/>
      <c r="D501" s="75"/>
      <c r="E501" s="72"/>
      <c r="F501" s="111"/>
      <c r="G501" s="112"/>
      <c r="H501" s="112"/>
    </row>
    <row r="502" s="2" customFormat="1" spans="1:8">
      <c r="A502" s="54"/>
      <c r="B502" s="112"/>
      <c r="C502" s="82"/>
      <c r="D502" s="75"/>
      <c r="E502" s="72"/>
      <c r="F502" s="111"/>
      <c r="G502" s="114"/>
      <c r="H502" s="112"/>
    </row>
    <row r="503" s="2" customFormat="1" spans="1:8">
      <c r="A503" s="54"/>
      <c r="B503" s="112"/>
      <c r="C503" s="82"/>
      <c r="D503" s="75"/>
      <c r="E503" s="72"/>
      <c r="F503" s="111"/>
      <c r="G503" s="114"/>
      <c r="H503" s="112"/>
    </row>
    <row r="504" s="2" customFormat="1" spans="1:8">
      <c r="A504" s="54"/>
      <c r="B504" s="112"/>
      <c r="C504" s="82"/>
      <c r="D504" s="75"/>
      <c r="E504" s="72"/>
      <c r="F504" s="111"/>
      <c r="G504" s="66"/>
      <c r="H504" s="112"/>
    </row>
    <row r="505" s="2" customFormat="1" spans="1:8">
      <c r="A505" s="54"/>
      <c r="B505" s="112"/>
      <c r="C505" s="82"/>
      <c r="D505" s="75"/>
      <c r="E505" s="72"/>
      <c r="F505" s="111"/>
      <c r="G505" s="114"/>
      <c r="H505" s="112"/>
    </row>
    <row r="506" s="2" customFormat="1" spans="1:8">
      <c r="A506" s="54"/>
      <c r="B506" s="112"/>
      <c r="C506" s="82"/>
      <c r="D506" s="75"/>
      <c r="E506" s="72"/>
      <c r="F506" s="111"/>
      <c r="G506" s="114"/>
      <c r="H506" s="112"/>
    </row>
    <row r="507" s="2" customFormat="1" spans="1:8">
      <c r="A507" s="54"/>
      <c r="B507" s="112"/>
      <c r="C507" s="82"/>
      <c r="D507" s="75"/>
      <c r="E507" s="72"/>
      <c r="F507" s="111"/>
      <c r="G507" s="114"/>
      <c r="H507" s="112"/>
    </row>
    <row r="508" s="2" customFormat="1" spans="1:8">
      <c r="A508" s="54"/>
      <c r="B508" s="112"/>
      <c r="C508" s="82"/>
      <c r="D508" s="75"/>
      <c r="E508" s="72"/>
      <c r="F508" s="111"/>
      <c r="G508" s="114"/>
      <c r="H508" s="112"/>
    </row>
    <row r="509" s="2" customFormat="1" spans="1:8">
      <c r="A509" s="54"/>
      <c r="B509" s="112"/>
      <c r="C509" s="82"/>
      <c r="D509" s="75"/>
      <c r="E509" s="72"/>
      <c r="F509" s="111"/>
      <c r="G509" s="114"/>
      <c r="H509" s="112"/>
    </row>
    <row r="510" s="2" customFormat="1" spans="1:8">
      <c r="A510" s="54"/>
      <c r="B510" s="112"/>
      <c r="C510" s="82"/>
      <c r="D510" s="75"/>
      <c r="E510" s="72"/>
      <c r="F510" s="111"/>
      <c r="G510" s="114"/>
      <c r="H510" s="112"/>
    </row>
    <row r="511" s="2" customFormat="1" spans="1:8">
      <c r="A511" s="54"/>
      <c r="B511" s="112"/>
      <c r="C511" s="82"/>
      <c r="D511" s="75"/>
      <c r="E511" s="72"/>
      <c r="F511" s="111"/>
      <c r="G511" s="114"/>
      <c r="H511" s="112"/>
    </row>
    <row r="512" s="2" customFormat="1" spans="1:8">
      <c r="A512" s="54"/>
      <c r="B512" s="112"/>
      <c r="C512" s="82"/>
      <c r="D512" s="75"/>
      <c r="E512" s="72"/>
      <c r="F512" s="111"/>
      <c r="G512" s="114"/>
      <c r="H512" s="112"/>
    </row>
    <row r="513" s="2" customFormat="1" spans="1:8">
      <c r="A513" s="54"/>
      <c r="B513" s="112"/>
      <c r="C513" s="82"/>
      <c r="D513" s="75"/>
      <c r="E513" s="72"/>
      <c r="F513" s="111"/>
      <c r="G513" s="114"/>
      <c r="H513" s="112"/>
    </row>
    <row r="514" s="2" customFormat="1" spans="1:8">
      <c r="A514" s="54"/>
      <c r="B514" s="112"/>
      <c r="C514" s="82"/>
      <c r="D514" s="75"/>
      <c r="E514" s="72"/>
      <c r="F514" s="111"/>
      <c r="G514" s="114"/>
      <c r="H514" s="112"/>
    </row>
    <row r="515" s="2" customFormat="1" spans="1:8">
      <c r="A515" s="54"/>
      <c r="B515" s="112"/>
      <c r="C515" s="82"/>
      <c r="D515" s="75"/>
      <c r="E515" s="72"/>
      <c r="F515" s="111"/>
      <c r="G515" s="114"/>
      <c r="H515" s="112"/>
    </row>
    <row r="516" s="2" customFormat="1" spans="1:8">
      <c r="A516" s="54"/>
      <c r="B516" s="112"/>
      <c r="C516" s="82"/>
      <c r="D516" s="75"/>
      <c r="E516" s="72"/>
      <c r="F516" s="111"/>
      <c r="G516" s="114"/>
      <c r="H516" s="112"/>
    </row>
    <row r="517" s="2" customFormat="1" spans="1:8">
      <c r="A517" s="54"/>
      <c r="B517" s="112"/>
      <c r="C517" s="82"/>
      <c r="D517" s="75"/>
      <c r="E517" s="72"/>
      <c r="F517" s="111"/>
      <c r="G517" s="114"/>
      <c r="H517" s="112"/>
    </row>
    <row r="518" s="2" customFormat="1" spans="1:8">
      <c r="A518" s="54"/>
      <c r="B518" s="112"/>
      <c r="C518" s="82"/>
      <c r="D518" s="75"/>
      <c r="E518" s="72"/>
      <c r="F518" s="111"/>
      <c r="G518" s="114"/>
      <c r="H518" s="112"/>
    </row>
    <row r="519" s="2" customFormat="1" spans="1:8">
      <c r="A519" s="54"/>
      <c r="B519" s="112"/>
      <c r="C519" s="82"/>
      <c r="D519" s="75"/>
      <c r="E519" s="72"/>
      <c r="F519" s="111"/>
      <c r="G519" s="114"/>
      <c r="H519" s="112"/>
    </row>
    <row r="520" s="2" customFormat="1" spans="1:8">
      <c r="A520" s="54"/>
      <c r="B520" s="112"/>
      <c r="C520" s="82"/>
      <c r="D520" s="75"/>
      <c r="E520" s="72"/>
      <c r="F520" s="111"/>
      <c r="G520" s="114"/>
      <c r="H520" s="112"/>
    </row>
    <row r="521" s="2" customFormat="1" spans="1:8">
      <c r="A521" s="54"/>
      <c r="B521" s="112"/>
      <c r="C521" s="82"/>
      <c r="D521" s="75"/>
      <c r="E521" s="72"/>
      <c r="F521" s="111"/>
      <c r="G521" s="114"/>
      <c r="H521" s="112"/>
    </row>
    <row r="522" s="2" customFormat="1" spans="1:8">
      <c r="A522" s="54"/>
      <c r="B522" s="112"/>
      <c r="C522" s="82"/>
      <c r="D522" s="75"/>
      <c r="E522" s="72"/>
      <c r="F522" s="111"/>
      <c r="G522" s="114"/>
      <c r="H522" s="112"/>
    </row>
    <row r="523" s="2" customFormat="1" spans="1:8">
      <c r="A523" s="54"/>
      <c r="B523" s="112"/>
      <c r="C523" s="112"/>
      <c r="D523" s="71"/>
      <c r="E523" s="72"/>
      <c r="F523" s="111"/>
      <c r="G523" s="112"/>
      <c r="H523" s="112"/>
    </row>
    <row r="524" s="2" customFormat="1" spans="1:8">
      <c r="A524" s="54"/>
      <c r="B524" s="112"/>
      <c r="C524" s="112"/>
      <c r="D524" s="71"/>
      <c r="E524" s="72"/>
      <c r="F524" s="111"/>
      <c r="G524" s="112"/>
      <c r="H524" s="112"/>
    </row>
    <row r="525" s="2" customFormat="1" spans="1:8">
      <c r="A525" s="54"/>
      <c r="B525" s="112"/>
      <c r="C525" s="112"/>
      <c r="D525" s="71"/>
      <c r="E525" s="72"/>
      <c r="F525" s="111"/>
      <c r="G525" s="112"/>
      <c r="H525" s="112"/>
    </row>
    <row r="526" s="2" customFormat="1" spans="1:8">
      <c r="A526" s="54"/>
      <c r="B526" s="112"/>
      <c r="C526" s="112"/>
      <c r="D526" s="71"/>
      <c r="E526" s="72"/>
      <c r="F526" s="111"/>
      <c r="G526" s="112"/>
      <c r="H526" s="112"/>
    </row>
    <row r="527" s="2" customFormat="1" spans="1:8">
      <c r="A527" s="54"/>
      <c r="B527" s="112"/>
      <c r="C527" s="112"/>
      <c r="D527" s="71"/>
      <c r="E527" s="72"/>
      <c r="F527" s="111"/>
      <c r="G527" s="112"/>
      <c r="H527" s="112"/>
    </row>
    <row r="528" s="2" customFormat="1" spans="1:8">
      <c r="A528" s="54"/>
      <c r="B528" s="112"/>
      <c r="C528" s="112"/>
      <c r="D528" s="71"/>
      <c r="E528" s="72"/>
      <c r="F528" s="111"/>
      <c r="G528" s="112"/>
      <c r="H528" s="112"/>
    </row>
    <row r="529" s="2" customFormat="1" spans="1:8">
      <c r="A529" s="54"/>
      <c r="B529" s="112"/>
      <c r="C529" s="112"/>
      <c r="D529" s="71"/>
      <c r="E529" s="72"/>
      <c r="F529" s="111"/>
      <c r="G529" s="112"/>
      <c r="H529" s="112"/>
    </row>
    <row r="530" s="2" customFormat="1" spans="1:8">
      <c r="A530" s="54"/>
      <c r="B530" s="112"/>
      <c r="C530" s="112"/>
      <c r="D530" s="71"/>
      <c r="E530" s="72"/>
      <c r="F530" s="111"/>
      <c r="G530" s="112"/>
      <c r="H530" s="112"/>
    </row>
    <row r="531" s="2" customFormat="1" spans="1:8">
      <c r="A531" s="54"/>
      <c r="B531" s="112"/>
      <c r="C531" s="112"/>
      <c r="D531" s="71"/>
      <c r="E531" s="72"/>
      <c r="F531" s="111"/>
      <c r="G531" s="112"/>
      <c r="H531" s="112"/>
    </row>
    <row r="532" s="2" customFormat="1" spans="1:8">
      <c r="A532" s="54"/>
      <c r="B532" s="112"/>
      <c r="C532" s="112"/>
      <c r="D532" s="71"/>
      <c r="E532" s="72"/>
      <c r="F532" s="111"/>
      <c r="G532" s="112"/>
      <c r="H532" s="73"/>
    </row>
    <row r="533" s="2" customFormat="1" spans="1:8">
      <c r="A533" s="54"/>
      <c r="B533" s="112"/>
      <c r="C533" s="112"/>
      <c r="D533" s="71"/>
      <c r="E533" s="72"/>
      <c r="F533" s="111"/>
      <c r="G533" s="112"/>
      <c r="H533" s="112"/>
    </row>
    <row r="534" s="2" customFormat="1" spans="1:8">
      <c r="A534" s="54"/>
      <c r="B534" s="112"/>
      <c r="C534" s="112"/>
      <c r="D534" s="71"/>
      <c r="E534" s="72"/>
      <c r="F534" s="111"/>
      <c r="G534" s="112"/>
      <c r="H534" s="112"/>
    </row>
    <row r="535" s="2" customFormat="1" spans="1:8">
      <c r="A535" s="54"/>
      <c r="B535" s="112"/>
      <c r="C535" s="112"/>
      <c r="D535" s="71"/>
      <c r="E535" s="72"/>
      <c r="F535" s="111"/>
      <c r="G535" s="112"/>
      <c r="H535" s="112"/>
    </row>
    <row r="536" s="2" customFormat="1" spans="1:8">
      <c r="A536" s="54"/>
      <c r="B536" s="112"/>
      <c r="C536" s="112"/>
      <c r="D536" s="71"/>
      <c r="E536" s="72"/>
      <c r="F536" s="111"/>
      <c r="G536" s="112"/>
      <c r="H536" s="112"/>
    </row>
    <row r="537" s="2" customFormat="1" spans="1:8">
      <c r="A537" s="54"/>
      <c r="B537" s="112"/>
      <c r="C537" s="112"/>
      <c r="D537" s="71"/>
      <c r="E537" s="72"/>
      <c r="F537" s="112"/>
      <c r="G537" s="112"/>
      <c r="H537" s="112"/>
    </row>
    <row r="538" s="2" customFormat="1" spans="1:8">
      <c r="A538" s="54"/>
      <c r="B538" s="112"/>
      <c r="C538" s="112"/>
      <c r="D538" s="71"/>
      <c r="E538" s="72"/>
      <c r="F538" s="111"/>
      <c r="G538" s="112"/>
      <c r="H538" s="112"/>
    </row>
    <row r="539" s="2" customFormat="1" spans="1:8">
      <c r="A539" s="54"/>
      <c r="B539" s="112"/>
      <c r="C539" s="112"/>
      <c r="D539" s="71"/>
      <c r="E539" s="72"/>
      <c r="F539" s="112"/>
      <c r="G539" s="112"/>
      <c r="H539" s="112"/>
    </row>
    <row r="540" s="2" customFormat="1" spans="1:8">
      <c r="A540" s="54"/>
      <c r="B540" s="112"/>
      <c r="C540" s="112"/>
      <c r="D540" s="71"/>
      <c r="E540" s="72"/>
      <c r="F540" s="111"/>
      <c r="G540" s="112"/>
      <c r="H540" s="112"/>
    </row>
    <row r="541" s="2" customFormat="1" spans="1:8">
      <c r="A541" s="54"/>
      <c r="B541" s="111"/>
      <c r="C541" s="111"/>
      <c r="D541" s="56"/>
      <c r="E541" s="70"/>
      <c r="F541" s="115"/>
      <c r="G541" s="111"/>
      <c r="H541" s="111"/>
    </row>
    <row r="542" s="2" customFormat="1" spans="1:8">
      <c r="A542" s="54"/>
      <c r="B542" s="112"/>
      <c r="C542" s="112"/>
      <c r="D542" s="71"/>
      <c r="E542" s="72"/>
      <c r="F542" s="115"/>
      <c r="G542" s="112"/>
      <c r="H542" s="112"/>
    </row>
    <row r="543" s="2" customFormat="1" spans="1:8">
      <c r="A543" s="54"/>
      <c r="B543" s="112"/>
      <c r="C543" s="112"/>
      <c r="D543" s="71"/>
      <c r="E543" s="72"/>
      <c r="F543" s="115"/>
      <c r="G543" s="112"/>
      <c r="H543" s="73"/>
    </row>
    <row r="544" s="2" customFormat="1" spans="1:8">
      <c r="A544" s="54"/>
      <c r="B544" s="112"/>
      <c r="C544" s="112"/>
      <c r="D544" s="71"/>
      <c r="E544" s="72"/>
      <c r="F544" s="115"/>
      <c r="G544" s="116"/>
      <c r="H544" s="73"/>
    </row>
    <row r="545" s="2" customFormat="1" spans="1:8">
      <c r="A545" s="54"/>
      <c r="B545" s="112"/>
      <c r="C545" s="112"/>
      <c r="D545" s="71"/>
      <c r="E545" s="72"/>
      <c r="F545" s="115"/>
      <c r="G545" s="112"/>
      <c r="H545" s="112"/>
    </row>
    <row r="546" s="2" customFormat="1" spans="1:8">
      <c r="A546" s="54"/>
      <c r="B546" s="112"/>
      <c r="C546" s="112"/>
      <c r="D546" s="71"/>
      <c r="E546" s="72"/>
      <c r="F546" s="115"/>
      <c r="G546" s="112"/>
      <c r="H546" s="112"/>
    </row>
    <row r="547" s="2" customFormat="1" spans="1:8">
      <c r="A547" s="54"/>
      <c r="B547" s="112"/>
      <c r="C547" s="112"/>
      <c r="D547" s="71"/>
      <c r="E547" s="72"/>
      <c r="F547" s="115"/>
      <c r="G547" s="112"/>
      <c r="H547" s="112"/>
    </row>
    <row r="548" s="2" customFormat="1" spans="1:8">
      <c r="A548" s="54"/>
      <c r="B548" s="112"/>
      <c r="C548" s="112"/>
      <c r="D548" s="71"/>
      <c r="E548" s="72"/>
      <c r="F548" s="115"/>
      <c r="G548" s="112"/>
      <c r="H548" s="112"/>
    </row>
    <row r="549" s="2" customFormat="1" spans="1:8">
      <c r="A549" s="54"/>
      <c r="B549" s="112"/>
      <c r="C549" s="112"/>
      <c r="D549" s="71"/>
      <c r="E549" s="72"/>
      <c r="F549" s="115"/>
      <c r="G549" s="112"/>
      <c r="H549" s="112"/>
    </row>
    <row r="550" s="2" customFormat="1" spans="1:8">
      <c r="A550" s="54"/>
      <c r="B550" s="112"/>
      <c r="C550" s="112"/>
      <c r="D550" s="71"/>
      <c r="E550" s="72"/>
      <c r="F550" s="115"/>
      <c r="G550" s="112"/>
      <c r="H550" s="112"/>
    </row>
    <row r="551" s="2" customFormat="1" spans="1:8">
      <c r="A551" s="54"/>
      <c r="B551" s="112"/>
      <c r="C551" s="112"/>
      <c r="D551" s="71"/>
      <c r="E551" s="72"/>
      <c r="F551" s="115"/>
      <c r="G551" s="112"/>
      <c r="H551" s="112"/>
    </row>
    <row r="552" s="2" customFormat="1" spans="1:8">
      <c r="A552" s="54"/>
      <c r="B552" s="112"/>
      <c r="C552" s="112"/>
      <c r="D552" s="71"/>
      <c r="E552" s="72"/>
      <c r="F552" s="115"/>
      <c r="G552" s="112"/>
      <c r="H552" s="112"/>
    </row>
    <row r="553" s="2" customFormat="1" spans="1:8">
      <c r="A553" s="54"/>
      <c r="B553" s="112"/>
      <c r="C553" s="112"/>
      <c r="D553" s="71"/>
      <c r="E553" s="72"/>
      <c r="F553" s="115"/>
      <c r="G553" s="112"/>
      <c r="H553" s="112"/>
    </row>
    <row r="554" s="2" customFormat="1" spans="1:8">
      <c r="A554" s="54"/>
      <c r="B554" s="112"/>
      <c r="C554" s="112"/>
      <c r="D554" s="71"/>
      <c r="E554" s="72"/>
      <c r="F554" s="115"/>
      <c r="G554" s="112"/>
      <c r="H554" s="112"/>
    </row>
    <row r="555" s="2" customFormat="1" spans="1:8">
      <c r="A555" s="54"/>
      <c r="B555" s="112"/>
      <c r="C555" s="112"/>
      <c r="D555" s="71"/>
      <c r="E555" s="72"/>
      <c r="F555" s="115"/>
      <c r="G555" s="112"/>
      <c r="H555" s="73"/>
    </row>
    <row r="556" s="2" customFormat="1" spans="1:8">
      <c r="A556" s="54"/>
      <c r="B556" s="112"/>
      <c r="C556" s="112"/>
      <c r="D556" s="71"/>
      <c r="E556" s="72"/>
      <c r="F556" s="115"/>
      <c r="G556" s="116"/>
      <c r="H556" s="112"/>
    </row>
    <row r="557" s="2" customFormat="1" spans="1:8">
      <c r="A557" s="54"/>
      <c r="B557" s="112"/>
      <c r="C557" s="112"/>
      <c r="D557" s="71"/>
      <c r="E557" s="72"/>
      <c r="F557" s="115"/>
      <c r="G557" s="112"/>
      <c r="H557" s="112"/>
    </row>
    <row r="558" s="2" customFormat="1" spans="1:8">
      <c r="A558" s="54"/>
      <c r="B558" s="112"/>
      <c r="C558" s="112"/>
      <c r="D558" s="71"/>
      <c r="E558" s="72"/>
      <c r="F558" s="115"/>
      <c r="G558" s="112"/>
      <c r="H558" s="112"/>
    </row>
    <row r="559" s="2" customFormat="1" spans="1:8">
      <c r="A559" s="54"/>
      <c r="B559" s="112"/>
      <c r="C559" s="112"/>
      <c r="D559" s="71"/>
      <c r="E559" s="72"/>
      <c r="F559" s="115"/>
      <c r="G559" s="112"/>
      <c r="H559" s="112"/>
    </row>
    <row r="560" s="2" customFormat="1" spans="1:8">
      <c r="A560" s="54"/>
      <c r="B560" s="112"/>
      <c r="C560" s="112"/>
      <c r="D560" s="71"/>
      <c r="E560" s="72"/>
      <c r="F560" s="115"/>
      <c r="G560" s="112"/>
      <c r="H560" s="112"/>
    </row>
    <row r="561" s="2" customFormat="1" spans="1:8">
      <c r="A561" s="54"/>
      <c r="B561" s="112"/>
      <c r="C561" s="112"/>
      <c r="D561" s="71"/>
      <c r="E561" s="72"/>
      <c r="F561" s="115"/>
      <c r="G561" s="112"/>
      <c r="H561" s="112"/>
    </row>
    <row r="562" s="2" customFormat="1" spans="1:8">
      <c r="A562" s="54"/>
      <c r="B562" s="112"/>
      <c r="C562" s="112"/>
      <c r="D562" s="71"/>
      <c r="E562" s="72"/>
      <c r="F562" s="115"/>
      <c r="G562" s="112"/>
      <c r="H562" s="112"/>
    </row>
    <row r="563" s="2" customFormat="1" spans="1:8">
      <c r="A563" s="54"/>
      <c r="B563" s="112"/>
      <c r="C563" s="112"/>
      <c r="D563" s="71"/>
      <c r="E563" s="72"/>
      <c r="F563" s="115"/>
      <c r="G563" s="112"/>
      <c r="H563" s="112"/>
    </row>
    <row r="564" s="2" customFormat="1" spans="1:8">
      <c r="A564" s="54"/>
      <c r="B564" s="112"/>
      <c r="C564" s="112"/>
      <c r="D564" s="71"/>
      <c r="E564" s="72"/>
      <c r="F564" s="115"/>
      <c r="G564" s="112"/>
      <c r="H564" s="112"/>
    </row>
    <row r="565" s="2" customFormat="1" spans="1:8">
      <c r="A565" s="54"/>
      <c r="B565" s="112"/>
      <c r="C565" s="112"/>
      <c r="D565" s="71"/>
      <c r="E565" s="72"/>
      <c r="F565" s="115"/>
      <c r="G565" s="112"/>
      <c r="H565" s="112"/>
    </row>
    <row r="566" s="2" customFormat="1" spans="1:8">
      <c r="A566" s="54"/>
      <c r="B566" s="112"/>
      <c r="C566" s="112"/>
      <c r="D566" s="71"/>
      <c r="E566" s="72"/>
      <c r="F566" s="115"/>
      <c r="G566" s="112"/>
      <c r="H566" s="112"/>
    </row>
    <row r="567" s="2" customFormat="1" spans="1:8">
      <c r="A567" s="54"/>
      <c r="B567" s="112"/>
      <c r="C567" s="112"/>
      <c r="D567" s="71"/>
      <c r="E567" s="72"/>
      <c r="F567" s="115"/>
      <c r="G567" s="112"/>
      <c r="H567" s="112"/>
    </row>
    <row r="568" s="2" customFormat="1" spans="1:8">
      <c r="A568" s="54"/>
      <c r="B568" s="112"/>
      <c r="C568" s="112"/>
      <c r="D568" s="71"/>
      <c r="E568" s="72"/>
      <c r="F568" s="115"/>
      <c r="G568" s="112"/>
      <c r="H568" s="112"/>
    </row>
    <row r="569" s="2" customFormat="1" spans="1:8">
      <c r="A569" s="54"/>
      <c r="B569" s="112"/>
      <c r="C569" s="112"/>
      <c r="D569" s="71"/>
      <c r="E569" s="72"/>
      <c r="F569" s="115"/>
      <c r="G569" s="112"/>
      <c r="H569" s="112"/>
    </row>
    <row r="570" s="2" customFormat="1" spans="1:8">
      <c r="A570" s="54"/>
      <c r="B570" s="112"/>
      <c r="C570" s="112"/>
      <c r="D570" s="71"/>
      <c r="E570" s="72"/>
      <c r="F570" s="115"/>
      <c r="G570" s="112"/>
      <c r="H570" s="112"/>
    </row>
    <row r="571" s="2" customFormat="1" spans="1:8">
      <c r="A571" s="54"/>
      <c r="B571" s="112"/>
      <c r="C571" s="112"/>
      <c r="D571" s="71"/>
      <c r="E571" s="72"/>
      <c r="F571" s="115"/>
      <c r="G571" s="112"/>
      <c r="H571" s="112"/>
    </row>
    <row r="572" s="2" customFormat="1" spans="1:8">
      <c r="A572" s="54"/>
      <c r="B572" s="112"/>
      <c r="C572" s="112"/>
      <c r="D572" s="71"/>
      <c r="E572" s="72"/>
      <c r="F572" s="115"/>
      <c r="G572" s="112"/>
      <c r="H572" s="112"/>
    </row>
    <row r="573" s="2" customFormat="1" spans="1:8">
      <c r="A573" s="54"/>
      <c r="B573" s="46"/>
      <c r="C573" s="46"/>
      <c r="D573" s="117"/>
      <c r="E573" s="118"/>
      <c r="F573" s="119"/>
      <c r="G573" s="46"/>
      <c r="H573" s="46"/>
    </row>
    <row r="574" s="2" customFormat="1" spans="1:8">
      <c r="A574" s="54"/>
      <c r="B574" s="120"/>
      <c r="C574" s="46"/>
      <c r="D574" s="121"/>
      <c r="E574" s="122"/>
      <c r="F574" s="119"/>
      <c r="G574" s="120"/>
      <c r="H574" s="120"/>
    </row>
    <row r="575" s="2" customFormat="1" spans="1:8">
      <c r="A575" s="54"/>
      <c r="B575" s="120"/>
      <c r="C575" s="46"/>
      <c r="D575" s="121"/>
      <c r="E575" s="122"/>
      <c r="F575" s="119"/>
      <c r="G575" s="120"/>
      <c r="H575" s="120"/>
    </row>
    <row r="576" s="2" customFormat="1" spans="1:8">
      <c r="A576" s="54"/>
      <c r="B576" s="120"/>
      <c r="C576" s="46"/>
      <c r="D576" s="121"/>
      <c r="E576" s="122"/>
      <c r="F576" s="119"/>
      <c r="G576" s="119"/>
      <c r="H576" s="120"/>
    </row>
    <row r="577" s="2" customFormat="1" spans="1:8">
      <c r="A577" s="54"/>
      <c r="B577" s="120"/>
      <c r="C577" s="120"/>
      <c r="D577" s="121"/>
      <c r="E577" s="122"/>
      <c r="F577" s="119"/>
      <c r="G577" s="120"/>
      <c r="H577" s="120"/>
    </row>
    <row r="578" s="2" customFormat="1" spans="1:8">
      <c r="A578" s="54"/>
      <c r="B578" s="120"/>
      <c r="C578" s="46"/>
      <c r="D578" s="121"/>
      <c r="E578" s="122"/>
      <c r="F578" s="119"/>
      <c r="G578" s="120"/>
      <c r="H578" s="120"/>
    </row>
    <row r="579" s="2" customFormat="1" spans="1:8">
      <c r="A579" s="54"/>
      <c r="B579" s="120"/>
      <c r="C579" s="46"/>
      <c r="D579" s="121"/>
      <c r="E579" s="122"/>
      <c r="F579" s="119"/>
      <c r="G579" s="120"/>
      <c r="H579" s="120"/>
    </row>
    <row r="580" s="2" customFormat="1" spans="1:8">
      <c r="A580" s="54"/>
      <c r="B580" s="120"/>
      <c r="C580" s="46"/>
      <c r="D580" s="121"/>
      <c r="E580" s="122"/>
      <c r="F580" s="119"/>
      <c r="G580" s="120"/>
      <c r="H580" s="120"/>
    </row>
    <row r="581" s="2" customFormat="1" spans="1:8">
      <c r="A581" s="54"/>
      <c r="B581" s="120"/>
      <c r="C581" s="46"/>
      <c r="D581" s="121"/>
      <c r="E581" s="122"/>
      <c r="F581" s="119"/>
      <c r="G581" s="120"/>
      <c r="H581" s="120"/>
    </row>
    <row r="582" s="2" customFormat="1" spans="1:8">
      <c r="A582" s="54"/>
      <c r="B582" s="120"/>
      <c r="C582" s="46"/>
      <c r="D582" s="121"/>
      <c r="E582" s="122"/>
      <c r="F582" s="119"/>
      <c r="G582" s="120"/>
      <c r="H582" s="120"/>
    </row>
    <row r="583" s="2" customFormat="1" spans="1:8">
      <c r="A583" s="54"/>
      <c r="B583" s="120"/>
      <c r="C583" s="120"/>
      <c r="D583" s="121"/>
      <c r="E583" s="122"/>
      <c r="F583" s="119"/>
      <c r="G583" s="120"/>
      <c r="H583" s="120"/>
    </row>
    <row r="584" s="2" customFormat="1" spans="1:8">
      <c r="A584" s="54"/>
      <c r="B584" s="120"/>
      <c r="C584" s="120"/>
      <c r="D584" s="121"/>
      <c r="E584" s="122"/>
      <c r="F584" s="119"/>
      <c r="G584" s="120"/>
      <c r="H584" s="120"/>
    </row>
    <row r="585" s="2" customFormat="1" spans="1:8">
      <c r="A585" s="54"/>
      <c r="B585" s="120"/>
      <c r="C585" s="120"/>
      <c r="D585" s="121"/>
      <c r="E585" s="122"/>
      <c r="F585" s="119"/>
      <c r="G585" s="120"/>
      <c r="H585" s="120"/>
    </row>
    <row r="586" s="2" customFormat="1" spans="1:8">
      <c r="A586" s="54"/>
      <c r="B586" s="120"/>
      <c r="C586" s="46"/>
      <c r="D586" s="121"/>
      <c r="E586" s="122"/>
      <c r="F586" s="119"/>
      <c r="G586" s="119"/>
      <c r="H586" s="120"/>
    </row>
    <row r="587" s="2" customFormat="1" spans="1:8">
      <c r="A587" s="54"/>
      <c r="B587" s="120"/>
      <c r="C587" s="120"/>
      <c r="D587" s="121"/>
      <c r="E587" s="122"/>
      <c r="F587" s="119"/>
      <c r="G587" s="120"/>
      <c r="H587" s="120"/>
    </row>
    <row r="588" s="2" customFormat="1" spans="1:8">
      <c r="A588" s="54"/>
      <c r="B588" s="120"/>
      <c r="C588" s="46"/>
      <c r="D588" s="121"/>
      <c r="E588" s="122"/>
      <c r="F588" s="119"/>
      <c r="G588" s="120"/>
      <c r="H588" s="120"/>
    </row>
    <row r="589" s="2" customFormat="1" spans="1:8">
      <c r="A589" s="54"/>
      <c r="B589" s="120"/>
      <c r="C589" s="46"/>
      <c r="D589" s="121"/>
      <c r="E589" s="122"/>
      <c r="F589" s="119"/>
      <c r="G589" s="120"/>
      <c r="H589" s="120"/>
    </row>
    <row r="590" s="2" customFormat="1" spans="1:8">
      <c r="A590" s="54"/>
      <c r="B590" s="120"/>
      <c r="C590" s="120"/>
      <c r="D590" s="121"/>
      <c r="E590" s="122"/>
      <c r="F590" s="119"/>
      <c r="G590" s="120"/>
      <c r="H590" s="123"/>
    </row>
    <row r="591" s="2" customFormat="1" spans="1:8">
      <c r="A591" s="54"/>
      <c r="B591" s="120"/>
      <c r="C591" s="46"/>
      <c r="D591" s="121"/>
      <c r="E591" s="122"/>
      <c r="F591" s="119"/>
      <c r="G591" s="120"/>
      <c r="H591" s="120"/>
    </row>
    <row r="592" s="2" customFormat="1" spans="1:8">
      <c r="A592" s="54"/>
      <c r="B592" s="120"/>
      <c r="C592" s="46"/>
      <c r="D592" s="121"/>
      <c r="E592" s="122"/>
      <c r="F592" s="119"/>
      <c r="G592" s="120"/>
      <c r="H592" s="120"/>
    </row>
    <row r="593" s="2" customFormat="1" spans="1:8">
      <c r="A593" s="54"/>
      <c r="B593" s="120"/>
      <c r="C593" s="46"/>
      <c r="D593" s="121"/>
      <c r="E593" s="122"/>
      <c r="F593" s="119"/>
      <c r="G593" s="120"/>
      <c r="H593" s="120"/>
    </row>
    <row r="594" s="2" customFormat="1" spans="1:8">
      <c r="A594" s="54"/>
      <c r="B594" s="120"/>
      <c r="C594" s="46"/>
      <c r="D594" s="121"/>
      <c r="E594" s="122"/>
      <c r="F594" s="119"/>
      <c r="G594" s="120"/>
      <c r="H594" s="120"/>
    </row>
    <row r="595" s="2" customFormat="1" spans="1:8">
      <c r="A595" s="54"/>
      <c r="B595" s="120"/>
      <c r="C595" s="46"/>
      <c r="D595" s="121"/>
      <c r="E595" s="122"/>
      <c r="F595" s="119"/>
      <c r="G595" s="120"/>
      <c r="H595" s="120"/>
    </row>
    <row r="596" s="2" customFormat="1" spans="1:8">
      <c r="A596" s="54"/>
      <c r="B596" s="119"/>
      <c r="C596" s="46"/>
      <c r="D596" s="121"/>
      <c r="E596" s="122"/>
      <c r="F596" s="119"/>
      <c r="G596" s="119"/>
      <c r="H596" s="120"/>
    </row>
    <row r="597" s="2" customFormat="1" spans="1:8">
      <c r="A597" s="54"/>
      <c r="B597" s="120"/>
      <c r="C597" s="120"/>
      <c r="D597" s="121"/>
      <c r="E597" s="122"/>
      <c r="F597" s="119"/>
      <c r="G597" s="120"/>
      <c r="H597" s="120"/>
    </row>
    <row r="598" s="2" customFormat="1" spans="1:8">
      <c r="A598" s="54"/>
      <c r="B598" s="120"/>
      <c r="C598" s="120"/>
      <c r="D598" s="121"/>
      <c r="E598" s="122"/>
      <c r="F598" s="119"/>
      <c r="G598" s="120"/>
      <c r="H598" s="120"/>
    </row>
    <row r="599" s="2" customFormat="1" spans="1:8">
      <c r="A599" s="54"/>
      <c r="B599" s="120"/>
      <c r="C599" s="46"/>
      <c r="D599" s="121"/>
      <c r="E599" s="122"/>
      <c r="F599" s="119"/>
      <c r="G599" s="120"/>
      <c r="H599" s="120"/>
    </row>
    <row r="600" s="2" customFormat="1" spans="1:8">
      <c r="A600" s="54"/>
      <c r="B600" s="120"/>
      <c r="C600" s="46"/>
      <c r="D600" s="121"/>
      <c r="E600" s="122"/>
      <c r="F600" s="119"/>
      <c r="G600" s="120"/>
      <c r="H600" s="120"/>
    </row>
    <row r="601" s="2" customFormat="1" spans="1:8">
      <c r="A601" s="54"/>
      <c r="B601" s="120"/>
      <c r="C601" s="46"/>
      <c r="D601" s="121"/>
      <c r="E601" s="122"/>
      <c r="F601" s="119"/>
      <c r="G601" s="120"/>
      <c r="H601" s="120"/>
    </row>
    <row r="602" s="2" customFormat="1" spans="1:8">
      <c r="A602" s="54"/>
      <c r="B602" s="120"/>
      <c r="C602" s="46"/>
      <c r="D602" s="121"/>
      <c r="E602" s="122"/>
      <c r="F602" s="119"/>
      <c r="G602" s="120"/>
      <c r="H602" s="120"/>
    </row>
    <row r="603" s="2" customFormat="1" spans="1:8">
      <c r="A603" s="54"/>
      <c r="B603" s="120"/>
      <c r="C603" s="120"/>
      <c r="D603" s="121"/>
      <c r="E603" s="122"/>
      <c r="F603" s="119"/>
      <c r="G603" s="120"/>
      <c r="H603" s="120"/>
    </row>
    <row r="604" s="2" customFormat="1" spans="1:8">
      <c r="A604" s="54"/>
      <c r="B604" s="120"/>
      <c r="C604" s="46"/>
      <c r="D604" s="121"/>
      <c r="E604" s="122"/>
      <c r="F604" s="119"/>
      <c r="G604" s="120"/>
      <c r="H604" s="120"/>
    </row>
    <row r="605" s="2" customFormat="1" spans="1:8">
      <c r="A605" s="54"/>
      <c r="B605" s="124"/>
      <c r="C605" s="46"/>
      <c r="D605" s="121"/>
      <c r="E605" s="122"/>
      <c r="F605" s="119"/>
      <c r="G605" s="124"/>
      <c r="H605" s="120"/>
    </row>
    <row r="606" s="2" customFormat="1" spans="1:8">
      <c r="A606" s="54"/>
      <c r="B606" s="120"/>
      <c r="C606" s="46"/>
      <c r="D606" s="121"/>
      <c r="E606" s="122"/>
      <c r="F606" s="119"/>
      <c r="G606" s="120"/>
      <c r="H606" s="120"/>
    </row>
    <row r="607" s="2" customFormat="1" spans="1:8">
      <c r="A607" s="54"/>
      <c r="B607" s="120"/>
      <c r="C607" s="120"/>
      <c r="D607" s="121"/>
      <c r="E607" s="122"/>
      <c r="F607" s="119"/>
      <c r="G607" s="120"/>
      <c r="H607" s="120"/>
    </row>
    <row r="608" s="2" customFormat="1" spans="1:8">
      <c r="A608" s="54"/>
      <c r="B608" s="120"/>
      <c r="C608" s="46"/>
      <c r="D608" s="121"/>
      <c r="E608" s="122"/>
      <c r="F608" s="119"/>
      <c r="G608" s="120"/>
      <c r="H608" s="120"/>
    </row>
    <row r="609" s="2" customFormat="1" spans="1:8">
      <c r="A609" s="54"/>
      <c r="B609" s="120"/>
      <c r="C609" s="46"/>
      <c r="D609" s="121"/>
      <c r="E609" s="122"/>
      <c r="F609" s="119"/>
      <c r="G609" s="120"/>
      <c r="H609" s="120"/>
    </row>
    <row r="610" s="2" customFormat="1" spans="1:8">
      <c r="A610" s="54"/>
      <c r="B610" s="120"/>
      <c r="C610" s="46"/>
      <c r="D610" s="121"/>
      <c r="E610" s="122"/>
      <c r="F610" s="119"/>
      <c r="G610" s="120"/>
      <c r="H610" s="120"/>
    </row>
    <row r="611" s="2" customFormat="1" spans="1:8">
      <c r="A611" s="54"/>
      <c r="B611" s="120"/>
      <c r="C611" s="46"/>
      <c r="D611" s="121"/>
      <c r="E611" s="122"/>
      <c r="F611" s="119"/>
      <c r="G611" s="120"/>
      <c r="H611" s="120"/>
    </row>
    <row r="612" s="2" customFormat="1" spans="1:8">
      <c r="A612" s="54"/>
      <c r="B612" s="120"/>
      <c r="C612" s="46"/>
      <c r="D612" s="121"/>
      <c r="E612" s="122"/>
      <c r="F612" s="119"/>
      <c r="G612" s="120"/>
      <c r="H612" s="123"/>
    </row>
    <row r="613" s="2" customFormat="1" spans="1:8">
      <c r="A613" s="54"/>
      <c r="B613" s="120"/>
      <c r="C613" s="46"/>
      <c r="D613" s="121"/>
      <c r="E613" s="122"/>
      <c r="F613" s="119"/>
      <c r="G613" s="120"/>
      <c r="H613" s="120"/>
    </row>
    <row r="614" s="2" customFormat="1" spans="1:8">
      <c r="A614" s="54"/>
      <c r="B614" s="120"/>
      <c r="C614" s="46"/>
      <c r="D614" s="121"/>
      <c r="E614" s="122"/>
      <c r="F614" s="119"/>
      <c r="G614" s="120"/>
      <c r="H614" s="120"/>
    </row>
    <row r="615" s="2" customFormat="1" spans="1:8">
      <c r="A615" s="54"/>
      <c r="B615" s="120"/>
      <c r="C615" s="46"/>
      <c r="D615" s="121"/>
      <c r="E615" s="122"/>
      <c r="F615" s="119"/>
      <c r="G615" s="120"/>
      <c r="H615" s="120"/>
    </row>
    <row r="616" s="2" customFormat="1" spans="1:8">
      <c r="A616" s="54"/>
      <c r="B616" s="120"/>
      <c r="C616" s="46"/>
      <c r="D616" s="121"/>
      <c r="E616" s="122"/>
      <c r="F616" s="119"/>
      <c r="G616" s="120"/>
      <c r="H616" s="120"/>
    </row>
    <row r="617" s="2" customFormat="1" spans="1:8">
      <c r="A617" s="54"/>
      <c r="B617" s="120"/>
      <c r="C617" s="46"/>
      <c r="D617" s="121"/>
      <c r="E617" s="122"/>
      <c r="F617" s="119"/>
      <c r="G617" s="120"/>
      <c r="H617" s="123"/>
    </row>
    <row r="618" s="2" customFormat="1" spans="1:8">
      <c r="A618" s="54"/>
      <c r="B618" s="120"/>
      <c r="C618" s="46"/>
      <c r="D618" s="121"/>
      <c r="E618" s="122"/>
      <c r="F618" s="119"/>
      <c r="G618" s="120"/>
      <c r="H618" s="120"/>
    </row>
    <row r="619" s="2" customFormat="1" spans="1:8">
      <c r="A619" s="54"/>
      <c r="B619" s="120"/>
      <c r="C619" s="46"/>
      <c r="D619" s="121"/>
      <c r="E619" s="122"/>
      <c r="F619" s="119"/>
      <c r="G619" s="120"/>
      <c r="H619" s="120"/>
    </row>
    <row r="620" s="2" customFormat="1" spans="1:8">
      <c r="A620" s="54"/>
      <c r="B620" s="120"/>
      <c r="C620" s="46"/>
      <c r="D620" s="121"/>
      <c r="E620" s="122"/>
      <c r="F620" s="119"/>
      <c r="G620" s="120"/>
      <c r="H620" s="120"/>
    </row>
    <row r="621" s="2" customFormat="1" spans="1:8">
      <c r="A621" s="54"/>
      <c r="B621" s="120"/>
      <c r="C621" s="46"/>
      <c r="D621" s="121"/>
      <c r="E621" s="122"/>
      <c r="F621" s="119"/>
      <c r="G621" s="120"/>
      <c r="H621" s="120"/>
    </row>
    <row r="622" s="2" customFormat="1" spans="1:8">
      <c r="A622" s="54"/>
      <c r="B622" s="120"/>
      <c r="C622" s="46"/>
      <c r="D622" s="121"/>
      <c r="E622" s="122"/>
      <c r="F622" s="119"/>
      <c r="G622" s="120"/>
      <c r="H622" s="120"/>
    </row>
    <row r="623" s="2" customFormat="1" spans="1:8">
      <c r="A623" s="54"/>
      <c r="B623" s="120"/>
      <c r="C623" s="46"/>
      <c r="D623" s="121"/>
      <c r="E623" s="122"/>
      <c r="F623" s="119"/>
      <c r="G623" s="120"/>
      <c r="H623" s="120"/>
    </row>
    <row r="624" s="2" customFormat="1" spans="1:8">
      <c r="A624" s="54"/>
      <c r="B624" s="120"/>
      <c r="C624" s="46"/>
      <c r="D624" s="121"/>
      <c r="E624" s="122"/>
      <c r="F624" s="119"/>
      <c r="G624" s="120"/>
      <c r="H624" s="123"/>
    </row>
    <row r="625" s="2" customFormat="1" spans="1:8">
      <c r="A625" s="54"/>
      <c r="B625" s="120"/>
      <c r="C625" s="46"/>
      <c r="D625" s="121"/>
      <c r="E625" s="122"/>
      <c r="F625" s="119"/>
      <c r="G625" s="120"/>
      <c r="H625" s="120"/>
    </row>
    <row r="626" s="2" customFormat="1" spans="1:8">
      <c r="A626" s="54"/>
      <c r="B626" s="120"/>
      <c r="C626" s="46"/>
      <c r="D626" s="121"/>
      <c r="E626" s="122"/>
      <c r="F626" s="119"/>
      <c r="G626" s="120"/>
      <c r="H626" s="120"/>
    </row>
    <row r="627" s="2" customFormat="1" spans="1:8">
      <c r="A627" s="54"/>
      <c r="B627" s="120"/>
      <c r="C627" s="46"/>
      <c r="D627" s="121"/>
      <c r="E627" s="122"/>
      <c r="F627" s="119"/>
      <c r="G627" s="120"/>
      <c r="H627" s="120"/>
    </row>
    <row r="628" s="2" customFormat="1" spans="1:8">
      <c r="A628" s="54"/>
      <c r="B628" s="120"/>
      <c r="C628" s="46"/>
      <c r="D628" s="121"/>
      <c r="E628" s="122"/>
      <c r="F628" s="119"/>
      <c r="G628" s="120"/>
      <c r="H628" s="120"/>
    </row>
    <row r="629" s="2" customFormat="1" spans="1:8">
      <c r="A629" s="54"/>
      <c r="B629" s="120"/>
      <c r="C629" s="46"/>
      <c r="D629" s="121"/>
      <c r="E629" s="122"/>
      <c r="F629" s="119"/>
      <c r="G629" s="120"/>
      <c r="H629" s="120"/>
    </row>
    <row r="630" s="2" customFormat="1" spans="1:8">
      <c r="A630" s="54"/>
      <c r="B630" s="120"/>
      <c r="C630" s="46"/>
      <c r="D630" s="121"/>
      <c r="E630" s="122"/>
      <c r="F630" s="119"/>
      <c r="G630" s="120"/>
      <c r="H630" s="120"/>
    </row>
    <row r="631" s="2" customFormat="1" spans="1:8">
      <c r="A631" s="54"/>
      <c r="B631" s="120"/>
      <c r="C631" s="46"/>
      <c r="D631" s="121"/>
      <c r="E631" s="122"/>
      <c r="F631" s="119"/>
      <c r="G631" s="120"/>
      <c r="H631" s="120"/>
    </row>
    <row r="632" s="2" customFormat="1" spans="1:8">
      <c r="A632" s="54"/>
      <c r="B632" s="120"/>
      <c r="C632" s="46"/>
      <c r="D632" s="121"/>
      <c r="E632" s="122"/>
      <c r="F632" s="119"/>
      <c r="G632" s="120"/>
      <c r="H632" s="120"/>
    </row>
    <row r="633" s="2" customFormat="1" spans="1:8">
      <c r="A633" s="54"/>
      <c r="B633" s="120"/>
      <c r="C633" s="46"/>
      <c r="D633" s="121"/>
      <c r="E633" s="122"/>
      <c r="F633" s="119"/>
      <c r="G633" s="120"/>
      <c r="H633" s="120"/>
    </row>
    <row r="634" s="2" customFormat="1" spans="1:8">
      <c r="A634" s="54"/>
      <c r="B634" s="120"/>
      <c r="C634" s="46"/>
      <c r="D634" s="121"/>
      <c r="E634" s="122"/>
      <c r="F634" s="119"/>
      <c r="G634" s="120"/>
      <c r="H634" s="120"/>
    </row>
    <row r="635" s="2" customFormat="1" spans="1:8">
      <c r="A635" s="54"/>
      <c r="B635" s="120"/>
      <c r="C635" s="46"/>
      <c r="D635" s="121"/>
      <c r="E635" s="122"/>
      <c r="F635" s="119"/>
      <c r="G635" s="120"/>
      <c r="H635" s="120"/>
    </row>
    <row r="636" s="2" customFormat="1" spans="1:8">
      <c r="A636" s="54"/>
      <c r="B636" s="120"/>
      <c r="C636" s="46"/>
      <c r="D636" s="121"/>
      <c r="E636" s="122"/>
      <c r="F636" s="119"/>
      <c r="G636" s="120"/>
      <c r="H636" s="120"/>
    </row>
    <row r="637" s="2" customFormat="1" spans="1:8">
      <c r="A637" s="54"/>
      <c r="B637" s="120"/>
      <c r="C637" s="46"/>
      <c r="D637" s="121"/>
      <c r="E637" s="122"/>
      <c r="F637" s="119"/>
      <c r="G637" s="120"/>
      <c r="H637" s="120"/>
    </row>
    <row r="638" s="2" customFormat="1" spans="1:8">
      <c r="A638" s="54"/>
      <c r="B638" s="120"/>
      <c r="C638" s="46"/>
      <c r="D638" s="121"/>
      <c r="E638" s="122"/>
      <c r="F638" s="119"/>
      <c r="G638" s="120"/>
      <c r="H638" s="120"/>
    </row>
    <row r="639" s="2" customFormat="1" spans="1:8">
      <c r="A639" s="54"/>
      <c r="B639" s="120"/>
      <c r="C639" s="46"/>
      <c r="D639" s="121"/>
      <c r="E639" s="122"/>
      <c r="F639" s="119"/>
      <c r="G639" s="120"/>
      <c r="H639" s="120"/>
    </row>
    <row r="640" s="2" customFormat="1" spans="1:8">
      <c r="A640" s="54"/>
      <c r="B640" s="120"/>
      <c r="C640" s="46"/>
      <c r="D640" s="121"/>
      <c r="E640" s="122"/>
      <c r="F640" s="119"/>
      <c r="G640" s="120"/>
      <c r="H640" s="120"/>
    </row>
    <row r="641" s="2" customFormat="1" spans="1:8">
      <c r="A641" s="54"/>
      <c r="B641" s="120"/>
      <c r="C641" s="46"/>
      <c r="D641" s="121"/>
      <c r="E641" s="122"/>
      <c r="F641" s="119"/>
      <c r="G641" s="120"/>
      <c r="H641" s="120"/>
    </row>
    <row r="642" s="2" customFormat="1" spans="1:8">
      <c r="A642" s="54"/>
      <c r="B642" s="120"/>
      <c r="C642" s="46"/>
      <c r="D642" s="121"/>
      <c r="E642" s="122"/>
      <c r="F642" s="119"/>
      <c r="G642" s="120"/>
      <c r="H642" s="120"/>
    </row>
    <row r="643" s="2" customFormat="1" spans="1:8">
      <c r="A643" s="54"/>
      <c r="B643" s="120"/>
      <c r="C643" s="46"/>
      <c r="D643" s="121"/>
      <c r="E643" s="122"/>
      <c r="F643" s="119"/>
      <c r="G643" s="120"/>
      <c r="H643" s="120"/>
    </row>
    <row r="644" s="2" customFormat="1" spans="1:8">
      <c r="A644" s="54"/>
      <c r="B644" s="120"/>
      <c r="C644" s="46"/>
      <c r="D644" s="121"/>
      <c r="E644" s="122"/>
      <c r="F644" s="119"/>
      <c r="G644" s="120"/>
      <c r="H644" s="120"/>
    </row>
    <row r="645" s="2" customFormat="1" spans="1:8">
      <c r="A645" s="54"/>
      <c r="B645" s="120"/>
      <c r="C645" s="46"/>
      <c r="D645" s="121"/>
      <c r="E645" s="122"/>
      <c r="F645" s="119"/>
      <c r="G645" s="120"/>
      <c r="H645" s="120"/>
    </row>
    <row r="646" s="2" customFormat="1" spans="1:8">
      <c r="A646" s="54"/>
      <c r="B646" s="124"/>
      <c r="C646" s="46"/>
      <c r="D646" s="125"/>
      <c r="E646" s="126"/>
      <c r="F646" s="119"/>
      <c r="G646" s="124"/>
      <c r="H646" s="120"/>
    </row>
    <row r="647" s="2" customFormat="1" spans="1:8">
      <c r="A647" s="54"/>
      <c r="B647" s="120"/>
      <c r="C647" s="46"/>
      <c r="D647" s="125"/>
      <c r="E647" s="126"/>
      <c r="F647" s="119"/>
      <c r="G647" s="120"/>
      <c r="H647" s="120"/>
    </row>
    <row r="648" s="2" customFormat="1" spans="1:8">
      <c r="A648" s="54"/>
      <c r="B648" s="124"/>
      <c r="C648" s="46"/>
      <c r="D648" s="125"/>
      <c r="E648" s="126"/>
      <c r="F648" s="119"/>
      <c r="G648" s="127"/>
      <c r="H648" s="120"/>
    </row>
    <row r="649" s="2" customFormat="1" spans="1:8">
      <c r="A649" s="54"/>
      <c r="B649" s="128"/>
      <c r="C649" s="46"/>
      <c r="D649" s="125"/>
      <c r="E649" s="126"/>
      <c r="F649" s="119"/>
      <c r="G649" s="128"/>
      <c r="H649" s="120"/>
    </row>
    <row r="650" s="2" customFormat="1" spans="1:8">
      <c r="A650" s="54"/>
      <c r="B650" s="124"/>
      <c r="C650" s="46"/>
      <c r="D650" s="125"/>
      <c r="E650" s="126"/>
      <c r="F650" s="119"/>
      <c r="G650" s="128"/>
      <c r="H650" s="120"/>
    </row>
    <row r="651" s="2" customFormat="1" spans="1:8">
      <c r="A651" s="54"/>
      <c r="B651" s="124"/>
      <c r="C651" s="46"/>
      <c r="D651" s="125"/>
      <c r="E651" s="126"/>
      <c r="F651" s="119"/>
      <c r="G651" s="124"/>
      <c r="H651" s="120"/>
    </row>
    <row r="652" s="2" customFormat="1" spans="1:8">
      <c r="A652" s="54"/>
      <c r="B652" s="124"/>
      <c r="C652" s="46"/>
      <c r="D652" s="125"/>
      <c r="E652" s="126"/>
      <c r="F652" s="119"/>
      <c r="G652" s="128"/>
      <c r="H652" s="123"/>
    </row>
    <row r="653" s="2" customFormat="1" spans="1:8">
      <c r="A653" s="54"/>
      <c r="B653" s="128"/>
      <c r="C653" s="46"/>
      <c r="D653" s="125"/>
      <c r="E653" s="126"/>
      <c r="F653" s="119"/>
      <c r="G653" s="128"/>
      <c r="H653" s="123"/>
    </row>
    <row r="654" s="2" customFormat="1" spans="1:8">
      <c r="A654" s="54"/>
      <c r="B654" s="124"/>
      <c r="C654" s="46"/>
      <c r="D654" s="125"/>
      <c r="E654" s="126"/>
      <c r="F654" s="119"/>
      <c r="G654" s="128"/>
      <c r="H654" s="120"/>
    </row>
    <row r="655" s="2" customFormat="1" spans="1:8">
      <c r="A655" s="54"/>
      <c r="B655" s="124"/>
      <c r="C655" s="46"/>
      <c r="D655" s="125"/>
      <c r="E655" s="126"/>
      <c r="F655" s="119"/>
      <c r="G655" s="128"/>
      <c r="H655" s="120"/>
    </row>
    <row r="656" s="2" customFormat="1" spans="1:8">
      <c r="A656" s="54"/>
      <c r="B656" s="124"/>
      <c r="C656" s="46"/>
      <c r="D656" s="125"/>
      <c r="E656" s="126"/>
      <c r="F656" s="119"/>
      <c r="G656" s="128"/>
      <c r="H656" s="120"/>
    </row>
    <row r="657" s="2" customFormat="1" spans="1:8">
      <c r="A657" s="54"/>
      <c r="B657" s="124"/>
      <c r="C657" s="46"/>
      <c r="D657" s="125"/>
      <c r="E657" s="126"/>
      <c r="F657" s="119"/>
      <c r="G657" s="128"/>
      <c r="H657" s="120"/>
    </row>
    <row r="658" s="2" customFormat="1" spans="1:8">
      <c r="A658" s="54"/>
      <c r="B658" s="124"/>
      <c r="C658" s="46"/>
      <c r="D658" s="125"/>
      <c r="E658" s="126"/>
      <c r="F658" s="119"/>
      <c r="G658" s="128"/>
      <c r="H658" s="120"/>
    </row>
    <row r="659" s="2" customFormat="1" spans="1:8">
      <c r="A659" s="54"/>
      <c r="B659" s="120"/>
      <c r="C659" s="46"/>
      <c r="D659" s="125"/>
      <c r="E659" s="126"/>
      <c r="F659" s="119"/>
      <c r="G659" s="52"/>
      <c r="H659" s="120"/>
    </row>
    <row r="660" s="2" customFormat="1" spans="1:8">
      <c r="A660" s="54"/>
      <c r="B660" s="124"/>
      <c r="C660" s="46"/>
      <c r="D660" s="125"/>
      <c r="E660" s="126"/>
      <c r="F660" s="119"/>
      <c r="G660" s="128"/>
      <c r="H660" s="120"/>
    </row>
    <row r="661" s="2" customFormat="1" spans="1:8">
      <c r="A661" s="54"/>
      <c r="B661" s="124"/>
      <c r="C661" s="46"/>
      <c r="D661" s="125"/>
      <c r="E661" s="126"/>
      <c r="F661" s="119"/>
      <c r="G661" s="128"/>
      <c r="H661" s="120"/>
    </row>
    <row r="662" s="2" customFormat="1" spans="1:8">
      <c r="A662" s="54"/>
      <c r="B662" s="128"/>
      <c r="C662" s="46"/>
      <c r="D662" s="125"/>
      <c r="E662" s="126"/>
      <c r="F662" s="119"/>
      <c r="G662" s="128"/>
      <c r="H662" s="120"/>
    </row>
    <row r="663" s="2" customFormat="1" spans="1:8">
      <c r="A663" s="54"/>
      <c r="B663" s="128"/>
      <c r="C663" s="46"/>
      <c r="D663" s="125"/>
      <c r="E663" s="126"/>
      <c r="F663" s="119"/>
      <c r="G663" s="128"/>
      <c r="H663" s="120"/>
    </row>
    <row r="664" s="2" customFormat="1" spans="1:8">
      <c r="A664" s="54"/>
      <c r="B664" s="124"/>
      <c r="C664" s="46"/>
      <c r="D664" s="125"/>
      <c r="E664" s="126"/>
      <c r="F664" s="119"/>
      <c r="G664" s="128"/>
      <c r="H664" s="120"/>
    </row>
    <row r="665" s="2" customFormat="1" spans="1:8">
      <c r="A665" s="54"/>
      <c r="B665" s="128"/>
      <c r="C665" s="46"/>
      <c r="D665" s="125"/>
      <c r="E665" s="126"/>
      <c r="F665" s="119"/>
      <c r="G665" s="128"/>
      <c r="H665" s="120"/>
    </row>
    <row r="666" s="2" customFormat="1" spans="1:8">
      <c r="A666" s="54"/>
      <c r="B666" s="128"/>
      <c r="C666" s="46"/>
      <c r="D666" s="125"/>
      <c r="E666" s="126"/>
      <c r="F666" s="119"/>
      <c r="G666" s="128"/>
      <c r="H666" s="123"/>
    </row>
    <row r="667" s="2" customFormat="1" spans="1:8">
      <c r="A667" s="54"/>
      <c r="B667" s="120"/>
      <c r="C667" s="46"/>
      <c r="D667" s="121"/>
      <c r="E667" s="122"/>
      <c r="F667" s="119"/>
      <c r="G667" s="120"/>
      <c r="H667" s="123"/>
    </row>
    <row r="668" s="2" customFormat="1" spans="1:8">
      <c r="A668" s="54"/>
      <c r="B668" s="120"/>
      <c r="C668" s="46"/>
      <c r="D668" s="121"/>
      <c r="E668" s="122"/>
      <c r="F668" s="119"/>
      <c r="G668" s="120"/>
      <c r="H668" s="120"/>
    </row>
    <row r="669" s="2" customFormat="1" spans="1:8">
      <c r="A669" s="54"/>
      <c r="B669" s="120"/>
      <c r="C669" s="46"/>
      <c r="D669" s="121"/>
      <c r="E669" s="122"/>
      <c r="F669" s="119"/>
      <c r="G669" s="120"/>
      <c r="H669" s="120"/>
    </row>
    <row r="670" s="2" customFormat="1" spans="1:8">
      <c r="A670" s="54"/>
      <c r="B670" s="120"/>
      <c r="C670" s="46"/>
      <c r="D670" s="121"/>
      <c r="E670" s="122"/>
      <c r="F670" s="119"/>
      <c r="G670" s="120"/>
      <c r="H670" s="120"/>
    </row>
    <row r="671" s="2" customFormat="1" spans="1:8">
      <c r="A671" s="54"/>
      <c r="B671" s="120"/>
      <c r="C671" s="46"/>
      <c r="D671" s="121"/>
      <c r="E671" s="122"/>
      <c r="F671" s="119"/>
      <c r="G671" s="120"/>
      <c r="H671" s="120"/>
    </row>
    <row r="672" s="2" customFormat="1" spans="1:8">
      <c r="A672" s="54"/>
      <c r="B672" s="120"/>
      <c r="C672" s="46"/>
      <c r="D672" s="121"/>
      <c r="E672" s="122"/>
      <c r="F672" s="119"/>
      <c r="G672" s="120"/>
      <c r="H672" s="120"/>
    </row>
    <row r="673" s="2" customFormat="1" spans="1:8">
      <c r="A673" s="54"/>
      <c r="B673" s="120"/>
      <c r="C673" s="46"/>
      <c r="D673" s="121"/>
      <c r="E673" s="122"/>
      <c r="F673" s="119"/>
      <c r="G673" s="120"/>
      <c r="H673" s="120"/>
    </row>
    <row r="674" s="2" customFormat="1" spans="1:8">
      <c r="A674" s="54"/>
      <c r="B674" s="120"/>
      <c r="C674" s="46"/>
      <c r="D674" s="121"/>
      <c r="E674" s="122"/>
      <c r="F674" s="119"/>
      <c r="G674" s="120"/>
      <c r="H674" s="120"/>
    </row>
    <row r="675" s="2" customFormat="1" spans="1:8">
      <c r="A675" s="54"/>
      <c r="B675" s="120"/>
      <c r="C675" s="46"/>
      <c r="D675" s="121"/>
      <c r="E675" s="122"/>
      <c r="F675" s="119"/>
      <c r="G675" s="120"/>
      <c r="H675" s="120"/>
    </row>
    <row r="676" s="2" customFormat="1" spans="1:8">
      <c r="A676" s="54"/>
      <c r="B676" s="120"/>
      <c r="C676" s="46"/>
      <c r="D676" s="121"/>
      <c r="E676" s="122"/>
      <c r="F676" s="119"/>
      <c r="G676" s="120"/>
      <c r="H676" s="123"/>
    </row>
    <row r="677" s="2" customFormat="1" spans="1:8">
      <c r="A677" s="54"/>
      <c r="B677" s="120"/>
      <c r="C677" s="46"/>
      <c r="D677" s="121"/>
      <c r="E677" s="122"/>
      <c r="F677" s="119"/>
      <c r="G677" s="120"/>
      <c r="H677" s="120"/>
    </row>
    <row r="678" s="2" customFormat="1" spans="1:8">
      <c r="A678" s="54"/>
      <c r="B678" s="120"/>
      <c r="C678" s="46"/>
      <c r="D678" s="121"/>
      <c r="E678" s="122"/>
      <c r="F678" s="119"/>
      <c r="G678" s="120"/>
      <c r="H678" s="120"/>
    </row>
    <row r="679" s="2" customFormat="1" spans="1:8">
      <c r="A679" s="54"/>
      <c r="B679" s="120"/>
      <c r="C679" s="46"/>
      <c r="D679" s="121"/>
      <c r="E679" s="122"/>
      <c r="F679" s="119"/>
      <c r="G679" s="120"/>
      <c r="H679" s="120"/>
    </row>
    <row r="680" s="2" customFormat="1" spans="1:8">
      <c r="A680" s="54"/>
      <c r="B680" s="120"/>
      <c r="C680" s="46"/>
      <c r="D680" s="121"/>
      <c r="E680" s="122"/>
      <c r="F680" s="119"/>
      <c r="G680" s="120"/>
      <c r="H680" s="120"/>
    </row>
    <row r="681" s="2" customFormat="1" spans="1:8">
      <c r="A681" s="54"/>
      <c r="B681" s="120"/>
      <c r="C681" s="46"/>
      <c r="D681" s="121"/>
      <c r="E681" s="122"/>
      <c r="F681" s="119"/>
      <c r="G681" s="120"/>
      <c r="H681" s="120"/>
    </row>
    <row r="682" s="2" customFormat="1" spans="1:8">
      <c r="A682" s="54"/>
      <c r="B682" s="120"/>
      <c r="C682" s="46"/>
      <c r="D682" s="121"/>
      <c r="E682" s="122"/>
      <c r="F682" s="119"/>
      <c r="G682" s="120"/>
      <c r="H682" s="120"/>
    </row>
    <row r="683" s="2" customFormat="1" spans="1:8">
      <c r="A683" s="54"/>
      <c r="B683" s="120"/>
      <c r="C683" s="46"/>
      <c r="D683" s="121"/>
      <c r="E683" s="122"/>
      <c r="F683" s="119"/>
      <c r="G683" s="120"/>
      <c r="H683" s="120"/>
    </row>
    <row r="684" s="2" customFormat="1" spans="1:8">
      <c r="A684" s="54"/>
      <c r="B684" s="120"/>
      <c r="C684" s="46"/>
      <c r="D684" s="121"/>
      <c r="E684" s="122"/>
      <c r="F684" s="119"/>
      <c r="G684" s="120"/>
      <c r="H684" s="120"/>
    </row>
    <row r="685" s="2" customFormat="1" spans="1:8">
      <c r="A685" s="54"/>
      <c r="B685" s="120"/>
      <c r="C685" s="46"/>
      <c r="D685" s="121"/>
      <c r="E685" s="122"/>
      <c r="F685" s="119"/>
      <c r="G685" s="120"/>
      <c r="H685" s="120"/>
    </row>
    <row r="686" s="2" customFormat="1" spans="1:8">
      <c r="A686" s="54"/>
      <c r="B686" s="120"/>
      <c r="C686" s="46"/>
      <c r="D686" s="121"/>
      <c r="E686" s="122"/>
      <c r="F686" s="119"/>
      <c r="G686" s="120"/>
      <c r="H686" s="120"/>
    </row>
    <row r="687" s="2" customFormat="1" spans="1:8">
      <c r="A687" s="54"/>
      <c r="B687" s="120"/>
      <c r="C687" s="46"/>
      <c r="D687" s="121"/>
      <c r="E687" s="122"/>
      <c r="F687" s="119"/>
      <c r="G687" s="120"/>
      <c r="H687" s="120"/>
    </row>
    <row r="688" s="2" customFormat="1" spans="1:8">
      <c r="A688" s="54"/>
      <c r="B688" s="120"/>
      <c r="C688" s="46"/>
      <c r="D688" s="125"/>
      <c r="E688" s="122"/>
      <c r="F688" s="119"/>
      <c r="G688" s="120"/>
      <c r="H688" s="120"/>
    </row>
    <row r="689" s="2" customFormat="1" spans="1:8">
      <c r="A689" s="54"/>
      <c r="B689" s="120"/>
      <c r="C689" s="46"/>
      <c r="D689" s="125"/>
      <c r="E689" s="122"/>
      <c r="F689" s="119"/>
      <c r="G689" s="120"/>
      <c r="H689" s="120"/>
    </row>
    <row r="690" s="2" customFormat="1" spans="1:8">
      <c r="A690" s="54"/>
      <c r="B690" s="124"/>
      <c r="C690" s="46"/>
      <c r="D690" s="125"/>
      <c r="E690" s="122"/>
      <c r="F690" s="119"/>
      <c r="G690" s="120"/>
      <c r="H690" s="120"/>
    </row>
    <row r="691" s="2" customFormat="1" spans="1:8">
      <c r="A691" s="54"/>
      <c r="B691" s="120"/>
      <c r="C691" s="46"/>
      <c r="D691" s="125"/>
      <c r="E691" s="122"/>
      <c r="F691" s="119"/>
      <c r="G691" s="120"/>
      <c r="H691" s="123"/>
    </row>
    <row r="692" s="2" customFormat="1" spans="1:8">
      <c r="A692" s="54"/>
      <c r="B692" s="120"/>
      <c r="C692" s="46"/>
      <c r="D692" s="125"/>
      <c r="E692" s="122"/>
      <c r="F692" s="119"/>
      <c r="G692" s="120"/>
      <c r="H692" s="123"/>
    </row>
    <row r="693" s="2" customFormat="1" spans="1:8">
      <c r="A693" s="54"/>
      <c r="B693" s="120"/>
      <c r="C693" s="46"/>
      <c r="D693" s="125"/>
      <c r="E693" s="122"/>
      <c r="F693" s="119"/>
      <c r="G693" s="120"/>
      <c r="H693" s="120"/>
    </row>
    <row r="694" s="2" customFormat="1" spans="1:8">
      <c r="A694" s="54"/>
      <c r="B694" s="124"/>
      <c r="C694" s="46"/>
      <c r="D694" s="125"/>
      <c r="E694" s="122"/>
      <c r="F694" s="119"/>
      <c r="G694" s="120"/>
      <c r="H694" s="120"/>
    </row>
    <row r="695" s="2" customFormat="1" spans="1:8">
      <c r="A695" s="54"/>
      <c r="B695" s="120"/>
      <c r="C695" s="46"/>
      <c r="D695" s="125"/>
      <c r="E695" s="122"/>
      <c r="F695" s="119"/>
      <c r="G695" s="120"/>
      <c r="H695" s="120"/>
    </row>
    <row r="696" s="2" customFormat="1" spans="1:8">
      <c r="A696" s="54"/>
      <c r="B696" s="120"/>
      <c r="C696" s="46"/>
      <c r="D696" s="125"/>
      <c r="E696" s="122"/>
      <c r="F696" s="119"/>
      <c r="G696" s="120"/>
      <c r="H696" s="123"/>
    </row>
    <row r="697" s="2" customFormat="1" spans="1:8">
      <c r="A697" s="54"/>
      <c r="B697" s="120"/>
      <c r="C697" s="46"/>
      <c r="D697" s="125"/>
      <c r="E697" s="122"/>
      <c r="F697" s="119"/>
      <c r="G697" s="120"/>
      <c r="H697" s="120"/>
    </row>
    <row r="698" s="2" customFormat="1" spans="1:8">
      <c r="A698" s="54"/>
      <c r="B698" s="120"/>
      <c r="C698" s="46"/>
      <c r="D698" s="125"/>
      <c r="E698" s="122"/>
      <c r="F698" s="119"/>
      <c r="G698" s="120"/>
      <c r="H698" s="120"/>
    </row>
    <row r="699" s="2" customFormat="1" spans="1:8">
      <c r="A699" s="54"/>
      <c r="B699" s="124"/>
      <c r="C699" s="46"/>
      <c r="D699" s="125"/>
      <c r="E699" s="122"/>
      <c r="F699" s="119"/>
      <c r="G699" s="120"/>
      <c r="H699" s="120"/>
    </row>
    <row r="700" s="2" customFormat="1" spans="1:8">
      <c r="A700" s="54"/>
      <c r="B700" s="120"/>
      <c r="C700" s="46"/>
      <c r="D700" s="125"/>
      <c r="E700" s="122"/>
      <c r="F700" s="119"/>
      <c r="G700" s="120"/>
      <c r="H700" s="120"/>
    </row>
    <row r="701" s="2" customFormat="1" spans="1:8">
      <c r="A701" s="54"/>
      <c r="B701" s="120"/>
      <c r="C701" s="46"/>
      <c r="D701" s="125"/>
      <c r="E701" s="122"/>
      <c r="F701" s="119"/>
      <c r="G701" s="120"/>
      <c r="H701" s="123"/>
    </row>
    <row r="702" s="2" customFormat="1" spans="1:8">
      <c r="A702" s="54"/>
      <c r="B702" s="120"/>
      <c r="C702" s="46"/>
      <c r="D702" s="125"/>
      <c r="E702" s="122"/>
      <c r="F702" s="119"/>
      <c r="G702" s="120"/>
      <c r="H702" s="120"/>
    </row>
    <row r="703" s="2" customFormat="1" spans="1:8">
      <c r="A703" s="54"/>
      <c r="B703" s="129"/>
      <c r="C703" s="46"/>
      <c r="D703" s="125"/>
      <c r="E703" s="122"/>
      <c r="F703" s="119"/>
      <c r="G703" s="120"/>
      <c r="H703" s="120"/>
    </row>
    <row r="704" s="2" customFormat="1" spans="1:8">
      <c r="A704" s="54"/>
      <c r="B704" s="129"/>
      <c r="C704" s="46"/>
      <c r="D704" s="125"/>
      <c r="E704" s="122"/>
      <c r="F704" s="119"/>
      <c r="G704" s="120"/>
      <c r="H704" s="120"/>
    </row>
    <row r="705" s="2" customFormat="1" spans="1:8">
      <c r="A705" s="54"/>
      <c r="B705" s="120"/>
      <c r="C705" s="46"/>
      <c r="D705" s="125"/>
      <c r="E705" s="122"/>
      <c r="F705" s="119"/>
      <c r="G705" s="120"/>
      <c r="H705" s="120"/>
    </row>
    <row r="706" s="2" customFormat="1" spans="1:8">
      <c r="A706" s="54"/>
      <c r="B706" s="120"/>
      <c r="C706" s="46"/>
      <c r="D706" s="125"/>
      <c r="E706" s="122"/>
      <c r="F706" s="119"/>
      <c r="G706" s="120"/>
      <c r="H706" s="120"/>
    </row>
    <row r="707" s="2" customFormat="1" spans="1:8">
      <c r="A707" s="54"/>
      <c r="B707" s="120"/>
      <c r="C707" s="46"/>
      <c r="D707" s="125"/>
      <c r="E707" s="122"/>
      <c r="F707" s="119"/>
      <c r="G707" s="120"/>
      <c r="H707" s="120"/>
    </row>
    <row r="708" s="2" customFormat="1" spans="1:8">
      <c r="A708" s="54"/>
      <c r="B708" s="129"/>
      <c r="C708" s="46"/>
      <c r="D708" s="125"/>
      <c r="E708" s="122"/>
      <c r="F708" s="119"/>
      <c r="G708" s="120"/>
      <c r="H708" s="120"/>
    </row>
    <row r="709" s="2" customFormat="1" spans="1:8">
      <c r="A709" s="54"/>
      <c r="B709" s="129"/>
      <c r="C709" s="46"/>
      <c r="D709" s="125"/>
      <c r="E709" s="122"/>
      <c r="F709" s="119"/>
      <c r="G709" s="120"/>
      <c r="H709" s="120"/>
    </row>
    <row r="710" s="2" customFormat="1" spans="1:8">
      <c r="A710" s="54"/>
      <c r="B710" s="120"/>
      <c r="C710" s="46"/>
      <c r="D710" s="125"/>
      <c r="E710" s="122"/>
      <c r="F710" s="119"/>
      <c r="G710" s="120"/>
      <c r="H710" s="123"/>
    </row>
    <row r="711" s="2" customFormat="1" spans="1:8">
      <c r="A711" s="54"/>
      <c r="B711" s="120"/>
      <c r="C711" s="46"/>
      <c r="D711" s="125"/>
      <c r="E711" s="122"/>
      <c r="F711" s="119"/>
      <c r="G711" s="120"/>
      <c r="H711" s="123"/>
    </row>
    <row r="712" s="2" customFormat="1" spans="1:8">
      <c r="A712" s="54"/>
      <c r="B712" s="124"/>
      <c r="C712" s="46"/>
      <c r="D712" s="125"/>
      <c r="E712" s="122"/>
      <c r="F712" s="119"/>
      <c r="G712" s="120"/>
      <c r="H712" s="120"/>
    </row>
    <row r="713" s="2" customFormat="1" spans="1:8">
      <c r="A713" s="54"/>
      <c r="B713" s="124"/>
      <c r="C713" s="46"/>
      <c r="D713" s="125"/>
      <c r="E713" s="122"/>
      <c r="F713" s="119"/>
      <c r="G713" s="120"/>
      <c r="H713" s="120"/>
    </row>
    <row r="714" s="2" customFormat="1" spans="1:8">
      <c r="A714" s="54"/>
      <c r="B714" s="120"/>
      <c r="C714" s="46"/>
      <c r="D714" s="125"/>
      <c r="E714" s="122"/>
      <c r="F714" s="119"/>
      <c r="G714" s="120"/>
      <c r="H714" s="120"/>
    </row>
    <row r="715" s="2" customFormat="1" spans="1:8">
      <c r="A715" s="54"/>
      <c r="B715" s="120"/>
      <c r="C715" s="46"/>
      <c r="D715" s="125"/>
      <c r="E715" s="122"/>
      <c r="F715" s="119"/>
      <c r="G715" s="120"/>
      <c r="H715" s="120"/>
    </row>
    <row r="716" s="2" customFormat="1" spans="1:8">
      <c r="A716" s="54"/>
      <c r="B716" s="120"/>
      <c r="C716" s="46"/>
      <c r="D716" s="125"/>
      <c r="E716" s="122"/>
      <c r="F716" s="119"/>
      <c r="G716" s="120"/>
      <c r="H716" s="120"/>
    </row>
    <row r="717" s="2" customFormat="1" spans="1:8">
      <c r="A717" s="54"/>
      <c r="B717" s="120"/>
      <c r="C717" s="46"/>
      <c r="D717" s="125"/>
      <c r="E717" s="122"/>
      <c r="F717" s="119"/>
      <c r="G717" s="120"/>
      <c r="H717" s="120"/>
    </row>
    <row r="718" s="2" customFormat="1" spans="1:8">
      <c r="A718" s="54"/>
      <c r="B718" s="46"/>
      <c r="C718" s="46"/>
      <c r="D718" s="117"/>
      <c r="E718" s="118"/>
      <c r="F718" s="119"/>
      <c r="G718" s="46"/>
      <c r="H718" s="46"/>
    </row>
    <row r="719" s="2" customFormat="1" spans="1:8">
      <c r="A719" s="54"/>
      <c r="B719" s="120"/>
      <c r="C719" s="46"/>
      <c r="D719" s="121"/>
      <c r="E719" s="122"/>
      <c r="F719" s="119"/>
      <c r="G719" s="120"/>
      <c r="H719" s="120"/>
    </row>
    <row r="720" s="2" customFormat="1" spans="1:8">
      <c r="A720" s="54"/>
      <c r="B720" s="120"/>
      <c r="C720" s="46"/>
      <c r="D720" s="121"/>
      <c r="E720" s="122"/>
      <c r="F720" s="119"/>
      <c r="G720" s="120"/>
      <c r="H720" s="120"/>
    </row>
    <row r="721" s="2" customFormat="1" spans="1:8">
      <c r="A721" s="54"/>
      <c r="B721" s="120"/>
      <c r="C721" s="46"/>
      <c r="D721" s="121"/>
      <c r="E721" s="122"/>
      <c r="F721" s="119"/>
      <c r="G721" s="130"/>
      <c r="H721" s="120"/>
    </row>
    <row r="722" s="2" customFormat="1" spans="1:8">
      <c r="A722" s="54"/>
      <c r="B722" s="120"/>
      <c r="C722" s="46"/>
      <c r="D722" s="121"/>
      <c r="E722" s="122"/>
      <c r="F722" s="119"/>
      <c r="G722" s="120"/>
      <c r="H722" s="120"/>
    </row>
    <row r="723" s="2" customFormat="1" spans="1:8">
      <c r="A723" s="54"/>
      <c r="B723" s="120"/>
      <c r="C723" s="46"/>
      <c r="D723" s="121"/>
      <c r="E723" s="122"/>
      <c r="F723" s="119"/>
      <c r="G723" s="120"/>
      <c r="H723" s="123"/>
    </row>
    <row r="724" s="2" customFormat="1" spans="1:8">
      <c r="A724" s="54"/>
      <c r="B724" s="120"/>
      <c r="C724" s="46"/>
      <c r="D724" s="121"/>
      <c r="E724" s="122"/>
      <c r="F724" s="119"/>
      <c r="G724" s="120"/>
      <c r="H724" s="120"/>
    </row>
    <row r="725" s="2" customFormat="1" spans="1:8">
      <c r="A725" s="54"/>
      <c r="B725" s="120"/>
      <c r="C725" s="46"/>
      <c r="D725" s="121"/>
      <c r="E725" s="122"/>
      <c r="F725" s="119"/>
      <c r="G725" s="120"/>
      <c r="H725" s="120"/>
    </row>
    <row r="726" s="2" customFormat="1" spans="1:8">
      <c r="A726" s="54"/>
      <c r="B726" s="120"/>
      <c r="C726" s="46"/>
      <c r="D726" s="121"/>
      <c r="E726" s="122"/>
      <c r="F726" s="119"/>
      <c r="G726" s="120"/>
      <c r="H726" s="120"/>
    </row>
    <row r="727" s="2" customFormat="1" spans="1:8">
      <c r="A727" s="54"/>
      <c r="B727" s="120"/>
      <c r="C727" s="46"/>
      <c r="D727" s="121"/>
      <c r="E727" s="122"/>
      <c r="F727" s="119"/>
      <c r="G727" s="120"/>
      <c r="H727" s="120"/>
    </row>
    <row r="728" s="2" customFormat="1" spans="1:8">
      <c r="A728" s="54"/>
      <c r="B728" s="120"/>
      <c r="C728" s="46"/>
      <c r="D728" s="121"/>
      <c r="E728" s="122"/>
      <c r="F728" s="119"/>
      <c r="G728" s="120"/>
      <c r="H728" s="120"/>
    </row>
    <row r="729" s="2" customFormat="1" spans="1:8">
      <c r="A729" s="54"/>
      <c r="B729" s="120"/>
      <c r="C729" s="46"/>
      <c r="D729" s="121"/>
      <c r="E729" s="122"/>
      <c r="F729" s="119"/>
      <c r="G729" s="120"/>
      <c r="H729" s="120"/>
    </row>
    <row r="730" s="2" customFormat="1" spans="1:8">
      <c r="A730" s="54"/>
      <c r="B730" s="120"/>
      <c r="C730" s="46"/>
      <c r="D730" s="121"/>
      <c r="E730" s="122"/>
      <c r="F730" s="119"/>
      <c r="G730" s="120"/>
      <c r="H730" s="120"/>
    </row>
    <row r="731" s="2" customFormat="1" spans="1:8">
      <c r="A731" s="54"/>
      <c r="B731" s="120"/>
      <c r="C731" s="46"/>
      <c r="D731" s="121"/>
      <c r="E731" s="122"/>
      <c r="F731" s="119"/>
      <c r="G731" s="120"/>
      <c r="H731" s="120"/>
    </row>
    <row r="732" s="2" customFormat="1" spans="1:8">
      <c r="A732" s="54"/>
      <c r="B732" s="120"/>
      <c r="C732" s="46"/>
      <c r="D732" s="121"/>
      <c r="E732" s="122"/>
      <c r="F732" s="119"/>
      <c r="G732" s="120"/>
      <c r="H732" s="120"/>
    </row>
    <row r="733" s="2" customFormat="1" spans="1:8">
      <c r="A733" s="54"/>
      <c r="B733" s="120"/>
      <c r="C733" s="46"/>
      <c r="D733" s="121"/>
      <c r="E733" s="122"/>
      <c r="F733" s="119"/>
      <c r="G733" s="120"/>
      <c r="H733" s="120"/>
    </row>
    <row r="734" s="2" customFormat="1" spans="1:8">
      <c r="A734" s="54"/>
      <c r="B734" s="130"/>
      <c r="C734" s="46"/>
      <c r="D734" s="121"/>
      <c r="E734" s="122"/>
      <c r="F734" s="119"/>
      <c r="G734" s="130"/>
      <c r="H734" s="120"/>
    </row>
    <row r="735" s="2" customFormat="1" spans="1:8">
      <c r="A735" s="54"/>
      <c r="B735" s="120"/>
      <c r="C735" s="46"/>
      <c r="D735" s="121"/>
      <c r="E735" s="122"/>
      <c r="F735" s="119"/>
      <c r="G735" s="120"/>
      <c r="H735" s="120"/>
    </row>
    <row r="736" s="2" customFormat="1" spans="1:8">
      <c r="A736" s="54"/>
      <c r="B736" s="120"/>
      <c r="C736" s="46"/>
      <c r="D736" s="121"/>
      <c r="E736" s="122"/>
      <c r="F736" s="119"/>
      <c r="G736" s="120"/>
      <c r="H736" s="120"/>
    </row>
    <row r="737" s="2" customFormat="1" spans="1:8">
      <c r="A737" s="54"/>
      <c r="B737" s="120"/>
      <c r="C737" s="46"/>
      <c r="D737" s="121"/>
      <c r="E737" s="122"/>
      <c r="F737" s="119"/>
      <c r="G737" s="120"/>
      <c r="H737" s="120"/>
    </row>
    <row r="738" s="2" customFormat="1" spans="1:8">
      <c r="A738" s="54"/>
      <c r="B738" s="120"/>
      <c r="C738" s="46"/>
      <c r="D738" s="121"/>
      <c r="E738" s="122"/>
      <c r="F738" s="119"/>
      <c r="G738" s="120"/>
      <c r="H738" s="123"/>
    </row>
    <row r="739" s="2" customFormat="1" spans="1:8">
      <c r="A739" s="54"/>
      <c r="B739" s="120"/>
      <c r="C739" s="46"/>
      <c r="D739" s="121"/>
      <c r="E739" s="122"/>
      <c r="F739" s="119"/>
      <c r="G739" s="120"/>
      <c r="H739" s="120"/>
    </row>
    <row r="740" s="2" customFormat="1" spans="1:8">
      <c r="A740" s="54"/>
      <c r="B740" s="120"/>
      <c r="C740" s="46"/>
      <c r="D740" s="121"/>
      <c r="E740" s="122"/>
      <c r="F740" s="119"/>
      <c r="G740" s="120"/>
      <c r="H740" s="120"/>
    </row>
    <row r="741" s="2" customFormat="1" spans="1:8">
      <c r="A741" s="54"/>
      <c r="B741" s="120"/>
      <c r="C741" s="46"/>
      <c r="D741" s="121"/>
      <c r="E741" s="122"/>
      <c r="F741" s="119"/>
      <c r="G741" s="120"/>
      <c r="H741" s="120"/>
    </row>
    <row r="742" s="2" customFormat="1" spans="1:8">
      <c r="A742" s="54"/>
      <c r="B742" s="120"/>
      <c r="C742" s="46"/>
      <c r="D742" s="121"/>
      <c r="E742" s="122"/>
      <c r="F742" s="119"/>
      <c r="G742" s="120"/>
      <c r="H742" s="120"/>
    </row>
    <row r="743" s="2" customFormat="1" spans="1:8">
      <c r="A743" s="54"/>
      <c r="B743" s="120"/>
      <c r="C743" s="46"/>
      <c r="D743" s="121"/>
      <c r="E743" s="122"/>
      <c r="F743" s="119"/>
      <c r="G743" s="130"/>
      <c r="H743" s="123"/>
    </row>
    <row r="744" s="2" customFormat="1" spans="1:8">
      <c r="A744" s="54"/>
      <c r="B744" s="120"/>
      <c r="C744" s="46"/>
      <c r="D744" s="121"/>
      <c r="E744" s="122"/>
      <c r="F744" s="119"/>
      <c r="G744" s="120"/>
      <c r="H744" s="120"/>
    </row>
    <row r="745" s="2" customFormat="1" spans="1:8">
      <c r="A745" s="54"/>
      <c r="B745" s="120"/>
      <c r="C745" s="46"/>
      <c r="D745" s="121"/>
      <c r="E745" s="122"/>
      <c r="F745" s="119"/>
      <c r="G745" s="120"/>
      <c r="H745" s="120"/>
    </row>
    <row r="746" s="2" customFormat="1" spans="1:8">
      <c r="A746" s="54"/>
      <c r="B746" s="120"/>
      <c r="C746" s="46"/>
      <c r="D746" s="121"/>
      <c r="E746" s="122"/>
      <c r="F746" s="119"/>
      <c r="G746" s="120"/>
      <c r="H746" s="120"/>
    </row>
    <row r="747" s="2" customFormat="1" spans="1:8">
      <c r="A747" s="54"/>
      <c r="B747" s="120"/>
      <c r="C747" s="46"/>
      <c r="D747" s="121"/>
      <c r="E747" s="122"/>
      <c r="F747" s="119"/>
      <c r="G747" s="120"/>
      <c r="H747" s="120"/>
    </row>
    <row r="748" s="2" customFormat="1" spans="1:8">
      <c r="A748" s="54"/>
      <c r="B748" s="120"/>
      <c r="C748" s="46"/>
      <c r="D748" s="121"/>
      <c r="E748" s="122"/>
      <c r="F748" s="119"/>
      <c r="G748" s="120"/>
      <c r="H748" s="120"/>
    </row>
    <row r="749" s="2" customFormat="1" spans="1:8">
      <c r="A749" s="54"/>
      <c r="B749" s="120"/>
      <c r="C749" s="46"/>
      <c r="D749" s="121"/>
      <c r="E749" s="122"/>
      <c r="F749" s="119"/>
      <c r="G749" s="120"/>
      <c r="H749" s="120"/>
    </row>
    <row r="750" s="2" customFormat="1" spans="1:8">
      <c r="A750" s="54"/>
      <c r="B750" s="120"/>
      <c r="C750" s="46"/>
      <c r="D750" s="121"/>
      <c r="E750" s="122"/>
      <c r="F750" s="119"/>
      <c r="G750" s="120"/>
      <c r="H750" s="120"/>
    </row>
    <row r="751" s="2" customFormat="1" spans="1:8">
      <c r="A751" s="54"/>
      <c r="B751" s="120"/>
      <c r="C751" s="46"/>
      <c r="D751" s="121"/>
      <c r="E751" s="122"/>
      <c r="F751" s="119"/>
      <c r="G751" s="120"/>
      <c r="H751" s="120"/>
    </row>
    <row r="752" s="2" customFormat="1" spans="1:8">
      <c r="A752" s="54"/>
      <c r="B752" s="120"/>
      <c r="C752" s="46"/>
      <c r="D752" s="121"/>
      <c r="E752" s="122"/>
      <c r="F752" s="119"/>
      <c r="G752" s="120"/>
      <c r="H752" s="120"/>
    </row>
    <row r="753" s="2" customFormat="1" spans="1:8">
      <c r="A753" s="54"/>
      <c r="B753" s="120"/>
      <c r="C753" s="46"/>
      <c r="D753" s="121"/>
      <c r="E753" s="122"/>
      <c r="F753" s="119"/>
      <c r="G753" s="120"/>
      <c r="H753" s="120"/>
    </row>
    <row r="754" s="2" customFormat="1" spans="1:8">
      <c r="A754" s="54"/>
      <c r="B754" s="120"/>
      <c r="C754" s="46"/>
      <c r="D754" s="121"/>
      <c r="E754" s="122"/>
      <c r="F754" s="119"/>
      <c r="G754" s="120"/>
      <c r="H754" s="120"/>
    </row>
    <row r="755" s="2" customFormat="1" spans="1:8">
      <c r="A755" s="54"/>
      <c r="B755" s="120"/>
      <c r="C755" s="46"/>
      <c r="D755" s="121"/>
      <c r="E755" s="122"/>
      <c r="F755" s="119"/>
      <c r="G755" s="120"/>
      <c r="H755" s="120"/>
    </row>
    <row r="756" s="2" customFormat="1" spans="1:8">
      <c r="A756" s="54"/>
      <c r="B756" s="120"/>
      <c r="C756" s="46"/>
      <c r="D756" s="121"/>
      <c r="E756" s="122"/>
      <c r="F756" s="119"/>
      <c r="G756" s="120"/>
      <c r="H756" s="123"/>
    </row>
    <row r="757" s="2" customFormat="1" spans="1:8">
      <c r="A757" s="54"/>
      <c r="B757" s="120"/>
      <c r="C757" s="46"/>
      <c r="D757" s="121"/>
      <c r="E757" s="122"/>
      <c r="F757" s="119"/>
      <c r="G757" s="120"/>
      <c r="H757" s="120"/>
    </row>
    <row r="758" s="2" customFormat="1" spans="1:8">
      <c r="A758" s="54"/>
      <c r="B758" s="120"/>
      <c r="C758" s="46"/>
      <c r="D758" s="121"/>
      <c r="E758" s="122"/>
      <c r="F758" s="119"/>
      <c r="G758" s="120"/>
      <c r="H758" s="120"/>
    </row>
    <row r="759" s="2" customFormat="1" spans="1:8">
      <c r="A759" s="54"/>
      <c r="B759" s="120"/>
      <c r="C759" s="46"/>
      <c r="D759" s="121"/>
      <c r="E759" s="122"/>
      <c r="F759" s="119"/>
      <c r="G759" s="120"/>
      <c r="H759" s="120"/>
    </row>
    <row r="760" s="2" customFormat="1" spans="1:8">
      <c r="A760" s="54"/>
      <c r="B760" s="120"/>
      <c r="C760" s="46"/>
      <c r="D760" s="121"/>
      <c r="E760" s="122"/>
      <c r="F760" s="119"/>
      <c r="G760" s="120"/>
      <c r="H760" s="120"/>
    </row>
    <row r="761" s="2" customFormat="1" spans="1:8">
      <c r="A761" s="54"/>
      <c r="B761" s="120"/>
      <c r="C761" s="46"/>
      <c r="D761" s="121"/>
      <c r="E761" s="122"/>
      <c r="F761" s="119"/>
      <c r="G761" s="120"/>
      <c r="H761" s="120"/>
    </row>
    <row r="762" s="2" customFormat="1" spans="1:8">
      <c r="A762" s="54"/>
      <c r="B762" s="120"/>
      <c r="C762" s="46"/>
      <c r="D762" s="121"/>
      <c r="E762" s="122"/>
      <c r="F762" s="119"/>
      <c r="G762" s="120"/>
      <c r="H762" s="120"/>
    </row>
    <row r="763" s="2" customFormat="1" spans="1:8">
      <c r="A763" s="54"/>
      <c r="B763" s="120"/>
      <c r="C763" s="46"/>
      <c r="D763" s="121"/>
      <c r="E763" s="122"/>
      <c r="F763" s="119"/>
      <c r="G763" s="120"/>
      <c r="H763" s="120"/>
    </row>
    <row r="764" s="2" customFormat="1" spans="1:8">
      <c r="A764" s="54"/>
      <c r="B764" s="120"/>
      <c r="C764" s="46"/>
      <c r="D764" s="121"/>
      <c r="E764" s="122"/>
      <c r="F764" s="119"/>
      <c r="G764" s="120"/>
      <c r="H764" s="120"/>
    </row>
    <row r="765" s="2" customFormat="1" spans="1:8">
      <c r="A765" s="54"/>
      <c r="B765" s="120"/>
      <c r="C765" s="46"/>
      <c r="D765" s="121"/>
      <c r="E765" s="122"/>
      <c r="F765" s="119"/>
      <c r="G765" s="120"/>
      <c r="H765" s="120"/>
    </row>
    <row r="766" s="2" customFormat="1" spans="1:8">
      <c r="A766" s="54"/>
      <c r="B766" s="120"/>
      <c r="C766" s="46"/>
      <c r="D766" s="121"/>
      <c r="E766" s="122"/>
      <c r="F766" s="119"/>
      <c r="G766" s="120"/>
      <c r="H766" s="120"/>
    </row>
    <row r="767" s="2" customFormat="1" spans="1:8">
      <c r="A767" s="54"/>
      <c r="B767" s="120"/>
      <c r="C767" s="46"/>
      <c r="D767" s="121"/>
      <c r="E767" s="122"/>
      <c r="F767" s="119"/>
      <c r="G767" s="120"/>
      <c r="H767" s="120"/>
    </row>
    <row r="768" s="2" customFormat="1" spans="1:8">
      <c r="A768" s="54"/>
      <c r="B768" s="120"/>
      <c r="C768" s="46"/>
      <c r="D768" s="121"/>
      <c r="E768" s="122"/>
      <c r="F768" s="119"/>
      <c r="G768" s="120"/>
      <c r="H768" s="120"/>
    </row>
    <row r="769" s="2" customFormat="1" spans="1:8">
      <c r="A769" s="54"/>
      <c r="B769" s="119"/>
      <c r="C769" s="46"/>
      <c r="D769" s="131"/>
      <c r="E769" s="126"/>
      <c r="F769" s="119"/>
      <c r="G769" s="119"/>
      <c r="H769" s="123"/>
    </row>
    <row r="770" s="2" customFormat="1" spans="1:8">
      <c r="A770" s="54"/>
      <c r="B770" s="120"/>
      <c r="C770" s="46"/>
      <c r="D770" s="121"/>
      <c r="E770" s="122"/>
      <c r="F770" s="119"/>
      <c r="G770" s="120"/>
      <c r="H770" s="120"/>
    </row>
    <row r="771" s="2" customFormat="1" spans="1:8">
      <c r="A771" s="54"/>
      <c r="B771" s="120"/>
      <c r="C771" s="46"/>
      <c r="D771" s="121"/>
      <c r="E771" s="122"/>
      <c r="F771" s="119"/>
      <c r="G771" s="120"/>
      <c r="H771" s="123"/>
    </row>
    <row r="772" s="2" customFormat="1" spans="1:8">
      <c r="A772" s="54"/>
      <c r="B772" s="120"/>
      <c r="C772" s="46"/>
      <c r="D772" s="121"/>
      <c r="E772" s="122"/>
      <c r="F772" s="119"/>
      <c r="G772" s="120"/>
      <c r="H772" s="120"/>
    </row>
    <row r="773" s="2" customFormat="1" spans="1:8">
      <c r="A773" s="54"/>
      <c r="B773" s="120"/>
      <c r="C773" s="46"/>
      <c r="D773" s="121"/>
      <c r="E773" s="122"/>
      <c r="F773" s="119"/>
      <c r="G773" s="120"/>
      <c r="H773" s="120"/>
    </row>
    <row r="774" s="2" customFormat="1" spans="1:8">
      <c r="A774" s="54"/>
      <c r="B774" s="120"/>
      <c r="C774" s="46"/>
      <c r="D774" s="121"/>
      <c r="E774" s="122"/>
      <c r="F774" s="119"/>
      <c r="G774" s="120"/>
      <c r="H774" s="120"/>
    </row>
    <row r="775" s="2" customFormat="1" spans="1:8">
      <c r="A775" s="54"/>
      <c r="B775" s="120"/>
      <c r="C775" s="46"/>
      <c r="D775" s="121"/>
      <c r="E775" s="122"/>
      <c r="F775" s="119"/>
      <c r="G775" s="120"/>
      <c r="H775" s="120"/>
    </row>
    <row r="776" s="2" customFormat="1" spans="1:8">
      <c r="A776" s="54"/>
      <c r="B776" s="120"/>
      <c r="C776" s="46"/>
      <c r="D776" s="121"/>
      <c r="E776" s="122"/>
      <c r="F776" s="119"/>
      <c r="G776" s="120"/>
      <c r="H776" s="120"/>
    </row>
    <row r="777" s="2" customFormat="1" spans="1:8">
      <c r="A777" s="54"/>
      <c r="B777" s="120"/>
      <c r="C777" s="46"/>
      <c r="D777" s="121"/>
      <c r="E777" s="122"/>
      <c r="F777" s="119"/>
      <c r="G777" s="120"/>
      <c r="H777" s="120"/>
    </row>
    <row r="778" s="2" customFormat="1" spans="1:8">
      <c r="A778" s="54"/>
      <c r="B778" s="120"/>
      <c r="C778" s="46"/>
      <c r="D778" s="121"/>
      <c r="E778" s="122"/>
      <c r="F778" s="119"/>
      <c r="G778" s="120"/>
      <c r="H778" s="123"/>
    </row>
    <row r="779" s="2" customFormat="1" spans="1:8">
      <c r="A779" s="54"/>
      <c r="B779" s="120"/>
      <c r="C779" s="46"/>
      <c r="D779" s="121"/>
      <c r="E779" s="122"/>
      <c r="F779" s="119"/>
      <c r="G779" s="120"/>
      <c r="H779" s="120"/>
    </row>
    <row r="780" s="2" customFormat="1" spans="1:8">
      <c r="A780" s="54"/>
      <c r="B780" s="120"/>
      <c r="C780" s="46"/>
      <c r="D780" s="121"/>
      <c r="E780" s="122"/>
      <c r="F780" s="119"/>
      <c r="G780" s="120"/>
      <c r="H780" s="120"/>
    </row>
    <row r="781" s="2" customFormat="1" spans="1:8">
      <c r="A781" s="54"/>
      <c r="B781" s="120"/>
      <c r="C781" s="46"/>
      <c r="D781" s="121"/>
      <c r="E781" s="122"/>
      <c r="F781" s="119"/>
      <c r="G781" s="120"/>
      <c r="H781" s="120"/>
    </row>
    <row r="782" s="2" customFormat="1" spans="1:8">
      <c r="A782" s="54"/>
      <c r="B782" s="120"/>
      <c r="C782" s="46"/>
      <c r="D782" s="121"/>
      <c r="E782" s="122"/>
      <c r="F782" s="119"/>
      <c r="G782" s="120"/>
      <c r="H782" s="120"/>
    </row>
    <row r="783" s="2" customFormat="1" spans="1:8">
      <c r="A783" s="54"/>
      <c r="B783" s="120"/>
      <c r="C783" s="46"/>
      <c r="D783" s="121"/>
      <c r="E783" s="122"/>
      <c r="F783" s="119"/>
      <c r="G783" s="120"/>
      <c r="H783" s="120"/>
    </row>
    <row r="784" s="2" customFormat="1" spans="1:8">
      <c r="A784" s="54"/>
      <c r="B784" s="120"/>
      <c r="C784" s="46"/>
      <c r="D784" s="121"/>
      <c r="E784" s="122"/>
      <c r="F784" s="119"/>
      <c r="G784" s="120"/>
      <c r="H784" s="120"/>
    </row>
    <row r="785" s="2" customFormat="1" spans="1:8">
      <c r="A785" s="54"/>
      <c r="B785" s="120"/>
      <c r="C785" s="46"/>
      <c r="D785" s="121"/>
      <c r="E785" s="122"/>
      <c r="F785" s="119"/>
      <c r="G785" s="120"/>
      <c r="H785" s="120"/>
    </row>
    <row r="786" s="2" customFormat="1" spans="1:8">
      <c r="A786" s="54"/>
      <c r="B786" s="120"/>
      <c r="C786" s="46"/>
      <c r="D786" s="121"/>
      <c r="E786" s="122"/>
      <c r="F786" s="119"/>
      <c r="G786" s="120"/>
      <c r="H786" s="120"/>
    </row>
    <row r="787" s="2" customFormat="1" spans="1:8">
      <c r="A787" s="54"/>
      <c r="B787" s="120"/>
      <c r="C787" s="46"/>
      <c r="D787" s="121"/>
      <c r="E787" s="122"/>
      <c r="F787" s="119"/>
      <c r="G787" s="120"/>
      <c r="H787" s="120"/>
    </row>
    <row r="788" s="2" customFormat="1" spans="1:8">
      <c r="A788" s="54"/>
      <c r="B788" s="120"/>
      <c r="C788" s="46"/>
      <c r="D788" s="121"/>
      <c r="E788" s="122"/>
      <c r="F788" s="119"/>
      <c r="G788" s="120"/>
      <c r="H788" s="120"/>
    </row>
    <row r="789" s="2" customFormat="1" spans="1:8">
      <c r="A789" s="54"/>
      <c r="B789" s="120"/>
      <c r="C789" s="46"/>
      <c r="D789" s="121"/>
      <c r="E789" s="122"/>
      <c r="F789" s="119"/>
      <c r="G789" s="120"/>
      <c r="H789" s="120"/>
    </row>
    <row r="790" s="2" customFormat="1" spans="1:8">
      <c r="A790" s="54"/>
      <c r="B790" s="120"/>
      <c r="C790" s="46"/>
      <c r="D790" s="121"/>
      <c r="E790" s="122"/>
      <c r="F790" s="119"/>
      <c r="G790" s="120"/>
      <c r="H790" s="123"/>
    </row>
    <row r="791" s="2" customFormat="1" spans="1:8">
      <c r="A791" s="54"/>
      <c r="B791" s="120"/>
      <c r="C791" s="46"/>
      <c r="D791" s="121"/>
      <c r="E791" s="122"/>
      <c r="F791" s="119"/>
      <c r="G791" s="120"/>
      <c r="H791" s="120"/>
    </row>
    <row r="792" s="2" customFormat="1" spans="1:8">
      <c r="A792" s="54"/>
      <c r="B792" s="120"/>
      <c r="C792" s="46"/>
      <c r="D792" s="121"/>
      <c r="E792" s="122"/>
      <c r="F792" s="119"/>
      <c r="G792" s="120"/>
      <c r="H792" s="120"/>
    </row>
    <row r="793" s="2" customFormat="1" spans="1:8">
      <c r="A793" s="54"/>
      <c r="B793" s="120"/>
      <c r="C793" s="120"/>
      <c r="D793" s="121"/>
      <c r="E793" s="122"/>
      <c r="F793" s="119"/>
      <c r="G793" s="120"/>
      <c r="H793" s="120"/>
    </row>
    <row r="794" s="2" customFormat="1" spans="1:8">
      <c r="A794" s="54"/>
      <c r="B794" s="120"/>
      <c r="C794" s="120"/>
      <c r="D794" s="121"/>
      <c r="E794" s="122"/>
      <c r="F794" s="119"/>
      <c r="G794" s="120"/>
      <c r="H794" s="120"/>
    </row>
    <row r="795" s="2" customFormat="1" spans="1:8">
      <c r="A795" s="54"/>
      <c r="B795" s="120"/>
      <c r="C795" s="46"/>
      <c r="D795" s="121"/>
      <c r="E795" s="122"/>
      <c r="F795" s="119"/>
      <c r="G795" s="120"/>
      <c r="H795" s="120"/>
    </row>
    <row r="796" s="2" customFormat="1" spans="1:8">
      <c r="A796" s="54"/>
      <c r="B796" s="120"/>
      <c r="C796" s="46"/>
      <c r="D796" s="121"/>
      <c r="E796" s="122"/>
      <c r="F796" s="119"/>
      <c r="G796" s="120"/>
      <c r="H796" s="120"/>
    </row>
    <row r="797" s="2" customFormat="1" spans="1:8">
      <c r="A797" s="54"/>
      <c r="B797" s="120"/>
      <c r="C797" s="46"/>
      <c r="D797" s="121"/>
      <c r="E797" s="122"/>
      <c r="F797" s="119"/>
      <c r="G797" s="120"/>
      <c r="H797" s="120"/>
    </row>
    <row r="798" s="2" customFormat="1" spans="1:8">
      <c r="A798" s="54"/>
      <c r="B798" s="120"/>
      <c r="C798" s="46"/>
      <c r="D798" s="121"/>
      <c r="E798" s="122"/>
      <c r="F798" s="119"/>
      <c r="G798" s="120"/>
      <c r="H798" s="120"/>
    </row>
    <row r="799" s="2" customFormat="1" spans="1:8">
      <c r="A799" s="54"/>
      <c r="B799" s="120"/>
      <c r="C799" s="46"/>
      <c r="D799" s="121"/>
      <c r="E799" s="122"/>
      <c r="F799" s="119"/>
      <c r="G799" s="120"/>
      <c r="H799" s="120"/>
    </row>
    <row r="800" s="2" customFormat="1" spans="1:8">
      <c r="A800" s="54"/>
      <c r="B800" s="124"/>
      <c r="C800" s="46"/>
      <c r="D800" s="125"/>
      <c r="E800" s="122"/>
      <c r="F800" s="119"/>
      <c r="G800" s="128"/>
      <c r="H800" s="120"/>
    </row>
    <row r="801" s="2" customFormat="1" spans="1:8">
      <c r="A801" s="54"/>
      <c r="B801" s="124"/>
      <c r="C801" s="46"/>
      <c r="D801" s="125"/>
      <c r="E801" s="122"/>
      <c r="F801" s="119"/>
      <c r="G801" s="128"/>
      <c r="H801" s="120"/>
    </row>
    <row r="802" s="2" customFormat="1" spans="1:8">
      <c r="A802" s="54"/>
      <c r="B802" s="124"/>
      <c r="C802" s="46"/>
      <c r="D802" s="125"/>
      <c r="E802" s="122"/>
      <c r="F802" s="119"/>
      <c r="G802" s="127"/>
      <c r="H802" s="120"/>
    </row>
    <row r="803" s="2" customFormat="1" spans="1:8">
      <c r="A803" s="54"/>
      <c r="B803" s="120"/>
      <c r="C803" s="46"/>
      <c r="D803" s="121"/>
      <c r="E803" s="122"/>
      <c r="F803" s="119"/>
      <c r="G803" s="120"/>
      <c r="H803" s="120"/>
    </row>
    <row r="804" s="2" customFormat="1" spans="1:8">
      <c r="A804" s="54"/>
      <c r="B804" s="120"/>
      <c r="C804" s="46"/>
      <c r="D804" s="121"/>
      <c r="E804" s="122"/>
      <c r="F804" s="119"/>
      <c r="G804" s="120"/>
      <c r="H804" s="120"/>
    </row>
    <row r="805" s="2" customFormat="1" spans="1:8">
      <c r="A805" s="54"/>
      <c r="B805" s="120"/>
      <c r="C805" s="46"/>
      <c r="D805" s="121"/>
      <c r="E805" s="122"/>
      <c r="F805" s="119"/>
      <c r="G805" s="120"/>
      <c r="H805" s="123"/>
    </row>
    <row r="806" s="2" customFormat="1" spans="1:8">
      <c r="A806" s="54"/>
      <c r="B806" s="120"/>
      <c r="C806" s="46"/>
      <c r="D806" s="121"/>
      <c r="E806" s="122"/>
      <c r="F806" s="119"/>
      <c r="G806" s="120"/>
      <c r="H806" s="120"/>
    </row>
    <row r="807" s="2" customFormat="1" spans="1:8">
      <c r="A807" s="54"/>
      <c r="B807" s="120"/>
      <c r="C807" s="46"/>
      <c r="D807" s="121"/>
      <c r="E807" s="122"/>
      <c r="F807" s="119"/>
      <c r="G807" s="120"/>
      <c r="H807" s="123"/>
    </row>
    <row r="808" s="2" customFormat="1" spans="1:8">
      <c r="A808" s="54"/>
      <c r="B808" s="120"/>
      <c r="C808" s="46"/>
      <c r="D808" s="121"/>
      <c r="E808" s="122"/>
      <c r="F808" s="119"/>
      <c r="G808" s="120"/>
      <c r="H808" s="123"/>
    </row>
    <row r="809" s="2" customFormat="1" spans="1:8">
      <c r="A809" s="54"/>
      <c r="B809" s="120"/>
      <c r="C809" s="46"/>
      <c r="D809" s="121"/>
      <c r="E809" s="122"/>
      <c r="F809" s="119"/>
      <c r="G809" s="120"/>
      <c r="H809" s="123"/>
    </row>
    <row r="810" s="2" customFormat="1" spans="1:8">
      <c r="A810" s="54"/>
      <c r="B810" s="120"/>
      <c r="C810" s="46"/>
      <c r="D810" s="121"/>
      <c r="E810" s="122"/>
      <c r="F810" s="119"/>
      <c r="G810" s="120"/>
      <c r="H810" s="120"/>
    </row>
    <row r="811" s="2" customFormat="1" spans="1:8">
      <c r="A811" s="54"/>
      <c r="B811" s="120"/>
      <c r="C811" s="46"/>
      <c r="D811" s="121"/>
      <c r="E811" s="122"/>
      <c r="F811" s="119"/>
      <c r="G811" s="120"/>
      <c r="H811" s="120"/>
    </row>
    <row r="812" s="2" customFormat="1" spans="1:8">
      <c r="A812" s="54"/>
      <c r="B812" s="120"/>
      <c r="C812" s="46"/>
      <c r="D812" s="121"/>
      <c r="E812" s="122"/>
      <c r="F812" s="119"/>
      <c r="G812" s="120"/>
      <c r="H812" s="120"/>
    </row>
    <row r="813" s="2" customFormat="1" spans="1:8">
      <c r="A813" s="54"/>
      <c r="B813" s="120"/>
      <c r="C813" s="46"/>
      <c r="D813" s="121"/>
      <c r="E813" s="122"/>
      <c r="F813" s="119"/>
      <c r="G813" s="120"/>
      <c r="H813" s="120"/>
    </row>
    <row r="814" s="2" customFormat="1" spans="1:8">
      <c r="A814" s="54"/>
      <c r="B814" s="120"/>
      <c r="C814" s="46"/>
      <c r="D814" s="121"/>
      <c r="E814" s="122"/>
      <c r="F814" s="119"/>
      <c r="G814" s="120"/>
      <c r="H814" s="120"/>
    </row>
    <row r="815" s="2" customFormat="1" spans="1:8">
      <c r="A815" s="54"/>
      <c r="B815" s="120"/>
      <c r="C815" s="46"/>
      <c r="D815" s="121"/>
      <c r="E815" s="122"/>
      <c r="F815" s="119"/>
      <c r="G815" s="120"/>
      <c r="H815" s="120"/>
    </row>
    <row r="816" s="2" customFormat="1" spans="1:8">
      <c r="A816" s="54"/>
      <c r="B816" s="120"/>
      <c r="C816" s="46"/>
      <c r="D816" s="125"/>
      <c r="E816" s="122"/>
      <c r="F816" s="119"/>
      <c r="G816" s="120"/>
      <c r="H816" s="120"/>
    </row>
    <row r="817" s="2" customFormat="1" spans="1:8">
      <c r="A817" s="54"/>
      <c r="B817" s="124"/>
      <c r="C817" s="46"/>
      <c r="D817" s="125"/>
      <c r="E817" s="122"/>
      <c r="F817" s="119"/>
      <c r="G817" s="120"/>
      <c r="H817" s="120"/>
    </row>
    <row r="818" s="2" customFormat="1" spans="1:8">
      <c r="A818" s="54"/>
      <c r="B818" s="120"/>
      <c r="C818" s="46"/>
      <c r="D818" s="121"/>
      <c r="E818" s="122"/>
      <c r="F818" s="119"/>
      <c r="G818" s="120"/>
      <c r="H818" s="120"/>
    </row>
    <row r="819" s="2" customFormat="1" spans="1:8">
      <c r="A819" s="54"/>
      <c r="B819" s="120"/>
      <c r="C819" s="46"/>
      <c r="D819" s="121"/>
      <c r="E819" s="122"/>
      <c r="F819" s="119"/>
      <c r="G819" s="120"/>
      <c r="H819" s="120"/>
    </row>
    <row r="820" s="2" customFormat="1" spans="1:8">
      <c r="A820" s="54"/>
      <c r="B820" s="120"/>
      <c r="C820" s="46"/>
      <c r="D820" s="121"/>
      <c r="E820" s="122"/>
      <c r="F820" s="119"/>
      <c r="G820" s="120"/>
      <c r="H820" s="120"/>
    </row>
    <row r="821" s="2" customFormat="1" spans="1:8">
      <c r="A821" s="54"/>
      <c r="B821" s="120"/>
      <c r="C821" s="46"/>
      <c r="D821" s="121"/>
      <c r="E821" s="122"/>
      <c r="F821" s="119"/>
      <c r="G821" s="120"/>
      <c r="H821" s="120"/>
    </row>
    <row r="822" s="2" customFormat="1" spans="1:8">
      <c r="A822" s="54"/>
      <c r="B822" s="120"/>
      <c r="C822" s="46"/>
      <c r="D822" s="121"/>
      <c r="E822" s="122"/>
      <c r="F822" s="119"/>
      <c r="G822" s="120"/>
      <c r="H822" s="120"/>
    </row>
    <row r="823" s="2" customFormat="1" spans="1:8">
      <c r="A823" s="54"/>
      <c r="B823" s="120"/>
      <c r="C823" s="46"/>
      <c r="D823" s="121"/>
      <c r="E823" s="122"/>
      <c r="F823" s="119"/>
      <c r="G823" s="120"/>
      <c r="H823" s="120"/>
    </row>
    <row r="824" s="2" customFormat="1" spans="1:8">
      <c r="A824" s="54"/>
      <c r="B824" s="120"/>
      <c r="C824" s="46"/>
      <c r="D824" s="121"/>
      <c r="E824" s="122"/>
      <c r="F824" s="119"/>
      <c r="G824" s="120"/>
      <c r="H824" s="120"/>
    </row>
    <row r="825" s="2" customFormat="1" spans="1:8">
      <c r="A825" s="54"/>
      <c r="B825" s="119"/>
      <c r="C825" s="46"/>
      <c r="D825" s="131"/>
      <c r="E825" s="122"/>
      <c r="F825" s="119"/>
      <c r="G825" s="119"/>
      <c r="H825" s="123"/>
    </row>
    <row r="826" s="2" customFormat="1" spans="1:8">
      <c r="A826" s="54"/>
      <c r="B826" s="120"/>
      <c r="C826" s="46"/>
      <c r="D826" s="121"/>
      <c r="E826" s="122"/>
      <c r="F826" s="119"/>
      <c r="G826" s="120"/>
      <c r="H826" s="120"/>
    </row>
    <row r="827" s="2" customFormat="1" spans="1:8">
      <c r="A827" s="54"/>
      <c r="B827" s="120"/>
      <c r="C827" s="46"/>
      <c r="D827" s="121"/>
      <c r="E827" s="122"/>
      <c r="F827" s="119"/>
      <c r="G827" s="120"/>
      <c r="H827" s="120"/>
    </row>
    <row r="828" s="2" customFormat="1" spans="1:8">
      <c r="A828" s="54"/>
      <c r="B828" s="120"/>
      <c r="C828" s="46"/>
      <c r="D828" s="121"/>
      <c r="E828" s="122"/>
      <c r="F828" s="119"/>
      <c r="G828" s="120"/>
      <c r="H828" s="123"/>
    </row>
    <row r="829" s="2" customFormat="1" spans="1:8">
      <c r="A829" s="54"/>
      <c r="B829" s="120"/>
      <c r="C829" s="46"/>
      <c r="D829" s="121"/>
      <c r="E829" s="122"/>
      <c r="F829" s="119"/>
      <c r="G829" s="120"/>
      <c r="H829" s="120"/>
    </row>
    <row r="830" s="2" customFormat="1" spans="1:8">
      <c r="A830" s="54"/>
      <c r="B830" s="120"/>
      <c r="C830" s="46"/>
      <c r="D830" s="121"/>
      <c r="E830" s="122"/>
      <c r="F830" s="119"/>
      <c r="G830" s="120"/>
      <c r="H830" s="120"/>
    </row>
    <row r="831" s="2" customFormat="1" spans="1:8">
      <c r="A831" s="54"/>
      <c r="B831" s="120"/>
      <c r="C831" s="46"/>
      <c r="D831" s="121"/>
      <c r="E831" s="122"/>
      <c r="F831" s="119"/>
      <c r="G831" s="120"/>
      <c r="H831" s="123"/>
    </row>
    <row r="832" s="2" customFormat="1" spans="1:8">
      <c r="A832" s="54"/>
      <c r="B832" s="119"/>
      <c r="C832" s="46"/>
      <c r="D832" s="131"/>
      <c r="E832" s="122"/>
      <c r="F832" s="119"/>
      <c r="G832" s="119"/>
      <c r="H832" s="123"/>
    </row>
    <row r="833" s="2" customFormat="1" spans="1:8">
      <c r="A833" s="54"/>
      <c r="B833" s="119"/>
      <c r="C833" s="46"/>
      <c r="D833" s="131"/>
      <c r="E833" s="122"/>
      <c r="F833" s="119"/>
      <c r="G833" s="119"/>
      <c r="H833" s="66"/>
    </row>
    <row r="834" s="2" customFormat="1" spans="1:8">
      <c r="A834" s="54"/>
      <c r="B834" s="119"/>
      <c r="C834" s="46"/>
      <c r="D834" s="131"/>
      <c r="E834" s="122"/>
      <c r="F834" s="119"/>
      <c r="G834" s="119"/>
      <c r="H834" s="120"/>
    </row>
    <row r="835" s="2" customFormat="1" spans="1:8">
      <c r="A835" s="54"/>
      <c r="B835" s="119"/>
      <c r="C835" s="46"/>
      <c r="D835" s="131"/>
      <c r="E835" s="122"/>
      <c r="F835" s="119"/>
      <c r="G835" s="119"/>
      <c r="H835" s="120"/>
    </row>
    <row r="836" s="2" customFormat="1" spans="1:8">
      <c r="A836" s="54"/>
      <c r="B836" s="91"/>
      <c r="C836" s="91"/>
      <c r="D836" s="92"/>
      <c r="E836" s="92"/>
      <c r="F836" s="91"/>
      <c r="G836" s="91"/>
      <c r="H836" s="120"/>
    </row>
    <row r="837" s="2" customFormat="1" spans="1:8">
      <c r="A837" s="54"/>
      <c r="B837" s="91"/>
      <c r="C837" s="91"/>
      <c r="D837" s="92"/>
      <c r="E837" s="92"/>
      <c r="F837" s="91"/>
      <c r="G837" s="91"/>
      <c r="H837" s="120"/>
    </row>
    <row r="838" s="2" customFormat="1" spans="1:8">
      <c r="A838" s="54"/>
      <c r="B838" s="69"/>
      <c r="C838" s="60"/>
      <c r="D838" s="56"/>
      <c r="E838" s="70"/>
      <c r="F838" s="58"/>
      <c r="G838" s="69"/>
      <c r="H838" s="73"/>
    </row>
    <row r="839" s="2" customFormat="1" spans="1:8">
      <c r="A839" s="54"/>
      <c r="B839" s="60"/>
      <c r="C839" s="60"/>
      <c r="D839" s="71"/>
      <c r="E839" s="72"/>
      <c r="F839" s="58"/>
      <c r="G839" s="60"/>
      <c r="H839" s="60"/>
    </row>
    <row r="840" s="2" customFormat="1" spans="1:8">
      <c r="A840" s="54"/>
      <c r="B840" s="60"/>
      <c r="C840" s="60"/>
      <c r="D840" s="71"/>
      <c r="E840" s="72"/>
      <c r="F840" s="58"/>
      <c r="G840" s="60"/>
      <c r="H840" s="73"/>
    </row>
    <row r="841" s="2" customFormat="1" spans="1:8">
      <c r="A841" s="54"/>
      <c r="B841" s="60"/>
      <c r="C841" s="60"/>
      <c r="D841" s="71"/>
      <c r="E841" s="72"/>
      <c r="F841" s="58"/>
      <c r="G841" s="60"/>
      <c r="H841" s="60"/>
    </row>
    <row r="842" s="2" customFormat="1" spans="1:8">
      <c r="A842" s="54"/>
      <c r="B842" s="60"/>
      <c r="C842" s="60"/>
      <c r="D842" s="71"/>
      <c r="E842" s="72"/>
      <c r="F842" s="58"/>
      <c r="G842" s="60"/>
      <c r="H842" s="60"/>
    </row>
    <row r="843" s="2" customFormat="1" spans="1:8">
      <c r="A843" s="54"/>
      <c r="B843" s="60"/>
      <c r="C843" s="60"/>
      <c r="D843" s="71"/>
      <c r="E843" s="72"/>
      <c r="F843" s="58"/>
      <c r="G843" s="60"/>
      <c r="H843" s="60"/>
    </row>
    <row r="844" s="2" customFormat="1" spans="1:8">
      <c r="A844" s="54"/>
      <c r="B844" s="60"/>
      <c r="C844" s="60"/>
      <c r="D844" s="71"/>
      <c r="E844" s="72"/>
      <c r="F844" s="58"/>
      <c r="G844" s="60"/>
      <c r="H844" s="60"/>
    </row>
    <row r="845" s="2" customFormat="1" spans="1:8">
      <c r="A845" s="54"/>
      <c r="B845" s="60"/>
      <c r="C845" s="60"/>
      <c r="D845" s="71"/>
      <c r="E845" s="72"/>
      <c r="F845" s="58"/>
      <c r="G845" s="60"/>
      <c r="H845" s="60"/>
    </row>
    <row r="846" s="2" customFormat="1" spans="1:8">
      <c r="A846" s="54"/>
      <c r="B846" s="60"/>
      <c r="C846" s="60"/>
      <c r="D846" s="71"/>
      <c r="E846" s="72"/>
      <c r="F846" s="58"/>
      <c r="G846" s="60"/>
      <c r="H846" s="60"/>
    </row>
    <row r="847" s="2" customFormat="1" spans="1:8">
      <c r="A847" s="54"/>
      <c r="B847" s="60"/>
      <c r="C847" s="60"/>
      <c r="D847" s="71"/>
      <c r="E847" s="72"/>
      <c r="F847" s="58"/>
      <c r="G847" s="60"/>
      <c r="H847" s="60"/>
    </row>
    <row r="848" s="2" customFormat="1" spans="1:8">
      <c r="A848" s="54"/>
      <c r="B848" s="60"/>
      <c r="C848" s="60"/>
      <c r="D848" s="71"/>
      <c r="E848" s="72"/>
      <c r="F848" s="58"/>
      <c r="G848" s="60"/>
      <c r="H848" s="60"/>
    </row>
    <row r="849" s="2" customFormat="1" spans="1:8">
      <c r="A849" s="54"/>
      <c r="B849" s="60"/>
      <c r="C849" s="60"/>
      <c r="D849" s="71"/>
      <c r="E849" s="72"/>
      <c r="F849" s="58"/>
      <c r="G849" s="60"/>
      <c r="H849" s="60"/>
    </row>
    <row r="850" s="2" customFormat="1" spans="1:8">
      <c r="A850" s="54"/>
      <c r="B850" s="60"/>
      <c r="C850" s="60"/>
      <c r="D850" s="71"/>
      <c r="E850" s="72"/>
      <c r="F850" s="58"/>
      <c r="G850" s="60"/>
      <c r="H850" s="60"/>
    </row>
    <row r="851" s="2" customFormat="1" spans="1:8">
      <c r="A851" s="54"/>
      <c r="B851" s="60"/>
      <c r="C851" s="60"/>
      <c r="D851" s="71"/>
      <c r="E851" s="72"/>
      <c r="F851" s="58"/>
      <c r="G851" s="60"/>
      <c r="H851" s="60"/>
    </row>
    <row r="852" s="2" customFormat="1" spans="1:8">
      <c r="A852" s="54"/>
      <c r="B852" s="90"/>
      <c r="C852" s="60"/>
      <c r="D852" s="71"/>
      <c r="E852" s="72"/>
      <c r="F852" s="58"/>
      <c r="G852" s="58"/>
      <c r="H852" s="60"/>
    </row>
    <row r="853" s="2" customFormat="1" spans="1:8">
      <c r="A853" s="54"/>
      <c r="B853" s="60"/>
      <c r="C853" s="60"/>
      <c r="D853" s="71"/>
      <c r="E853" s="72"/>
      <c r="F853" s="58"/>
      <c r="G853" s="60"/>
      <c r="H853" s="60"/>
    </row>
    <row r="854" s="2" customFormat="1" spans="1:8">
      <c r="A854" s="54"/>
      <c r="B854" s="60"/>
      <c r="C854" s="60"/>
      <c r="D854" s="71"/>
      <c r="E854" s="72"/>
      <c r="F854" s="58"/>
      <c r="G854" s="60"/>
      <c r="H854" s="60"/>
    </row>
    <row r="855" s="2" customFormat="1" spans="1:8">
      <c r="A855" s="54"/>
      <c r="B855" s="60"/>
      <c r="C855" s="60"/>
      <c r="D855" s="71"/>
      <c r="E855" s="72"/>
      <c r="F855" s="58"/>
      <c r="G855" s="60"/>
      <c r="H855" s="60"/>
    </row>
    <row r="856" s="2" customFormat="1" spans="1:8">
      <c r="A856" s="54"/>
      <c r="B856" s="60"/>
      <c r="C856" s="60"/>
      <c r="D856" s="71"/>
      <c r="E856" s="72"/>
      <c r="F856" s="58"/>
      <c r="G856" s="60"/>
      <c r="H856" s="60"/>
    </row>
    <row r="857" s="2" customFormat="1" spans="1:8">
      <c r="A857" s="54"/>
      <c r="B857" s="60"/>
      <c r="C857" s="60"/>
      <c r="D857" s="71"/>
      <c r="E857" s="72"/>
      <c r="F857" s="58"/>
      <c r="G857" s="60"/>
      <c r="H857" s="60"/>
    </row>
    <row r="858" s="2" customFormat="1" spans="1:8">
      <c r="A858" s="54"/>
      <c r="B858" s="60"/>
      <c r="C858" s="60"/>
      <c r="D858" s="71"/>
      <c r="E858" s="72"/>
      <c r="F858" s="58"/>
      <c r="G858" s="60"/>
      <c r="H858" s="60"/>
    </row>
    <row r="859" s="2" customFormat="1" spans="1:8">
      <c r="A859" s="54"/>
      <c r="B859" s="91"/>
      <c r="C859" s="91"/>
      <c r="D859" s="92"/>
      <c r="E859" s="92"/>
      <c r="F859" s="91"/>
      <c r="G859" s="91"/>
      <c r="H859" s="60"/>
    </row>
    <row r="860" s="2" customFormat="1" spans="1:8">
      <c r="A860" s="54"/>
      <c r="B860" s="91"/>
      <c r="C860" s="91"/>
      <c r="D860" s="92"/>
      <c r="E860" s="92"/>
      <c r="F860" s="91"/>
      <c r="G860" s="81"/>
      <c r="H860" s="60"/>
    </row>
    <row r="861" s="2" customFormat="1" spans="1:8">
      <c r="A861" s="54"/>
      <c r="B861" s="91"/>
      <c r="C861" s="91"/>
      <c r="D861" s="92"/>
      <c r="E861" s="92"/>
      <c r="F861" s="91"/>
      <c r="G861" s="91"/>
      <c r="H861" s="60"/>
    </row>
    <row r="862" s="2" customFormat="1" spans="1:8">
      <c r="A862" s="54"/>
      <c r="B862" s="91"/>
      <c r="C862" s="91"/>
      <c r="D862" s="92"/>
      <c r="E862" s="92"/>
      <c r="F862" s="91"/>
      <c r="G862" s="91"/>
      <c r="H862" s="60"/>
    </row>
    <row r="863" s="2" customFormat="1" spans="1:8">
      <c r="A863" s="54"/>
      <c r="B863" s="69"/>
      <c r="C863" s="69"/>
      <c r="D863" s="56"/>
      <c r="E863" s="132"/>
      <c r="F863" s="58"/>
      <c r="G863" s="52"/>
      <c r="H863" s="20"/>
    </row>
    <row r="864" s="2" customFormat="1" spans="1:8">
      <c r="A864" s="54"/>
      <c r="B864" s="60"/>
      <c r="C864" s="60"/>
      <c r="D864" s="71"/>
      <c r="E864" s="133"/>
      <c r="F864" s="58"/>
      <c r="G864" s="52"/>
      <c r="H864" s="20"/>
    </row>
    <row r="865" s="2" customFormat="1" spans="1:8">
      <c r="A865" s="54"/>
      <c r="B865" s="60"/>
      <c r="C865" s="60"/>
      <c r="D865" s="71"/>
      <c r="E865" s="133"/>
      <c r="F865" s="58"/>
      <c r="G865" s="52"/>
      <c r="H865" s="20"/>
    </row>
    <row r="866" s="2" customFormat="1" spans="1:8">
      <c r="A866" s="54"/>
      <c r="B866" s="60"/>
      <c r="C866" s="60"/>
      <c r="D866" s="71"/>
      <c r="E866" s="133"/>
      <c r="F866" s="58"/>
      <c r="G866" s="52"/>
      <c r="H866" s="20"/>
    </row>
    <row r="867" s="2" customFormat="1" spans="1:8">
      <c r="A867" s="54"/>
      <c r="B867" s="60"/>
      <c r="C867" s="60"/>
      <c r="D867" s="71"/>
      <c r="E867" s="133"/>
      <c r="F867" s="58"/>
      <c r="G867" s="52"/>
      <c r="H867" s="20"/>
    </row>
    <row r="868" s="2" customFormat="1" spans="1:8">
      <c r="A868" s="54"/>
      <c r="B868" s="60"/>
      <c r="C868" s="60"/>
      <c r="D868" s="71"/>
      <c r="E868" s="133"/>
      <c r="F868" s="58"/>
      <c r="G868" s="52"/>
      <c r="H868" s="20"/>
    </row>
    <row r="869" s="2" customFormat="1" spans="1:8">
      <c r="A869" s="54"/>
      <c r="B869" s="60"/>
      <c r="C869" s="60"/>
      <c r="D869" s="71"/>
      <c r="E869" s="133"/>
      <c r="F869" s="58"/>
      <c r="G869" s="52"/>
      <c r="H869" s="20"/>
    </row>
    <row r="870" s="2" customFormat="1" spans="1:8">
      <c r="A870" s="54"/>
      <c r="B870" s="60"/>
      <c r="C870" s="60"/>
      <c r="D870" s="71"/>
      <c r="E870" s="133"/>
      <c r="F870" s="58"/>
      <c r="G870" s="52"/>
      <c r="H870" s="20"/>
    </row>
    <row r="871" s="2" customFormat="1" spans="1:8">
      <c r="A871" s="54"/>
      <c r="B871" s="60"/>
      <c r="C871" s="60"/>
      <c r="D871" s="71"/>
      <c r="E871" s="133"/>
      <c r="F871" s="58"/>
      <c r="G871" s="52"/>
      <c r="H871" s="20"/>
    </row>
    <row r="872" s="2" customFormat="1" spans="1:8">
      <c r="A872" s="54"/>
      <c r="B872" s="60"/>
      <c r="C872" s="60"/>
      <c r="D872" s="71"/>
      <c r="E872" s="133"/>
      <c r="F872" s="58"/>
      <c r="G872" s="52"/>
      <c r="H872" s="20"/>
    </row>
    <row r="873" s="2" customFormat="1" spans="1:8">
      <c r="A873" s="54"/>
      <c r="B873" s="60"/>
      <c r="C873" s="60"/>
      <c r="D873" s="71"/>
      <c r="E873" s="133"/>
      <c r="F873" s="58"/>
      <c r="G873" s="52"/>
      <c r="H873" s="20"/>
    </row>
    <row r="874" s="2" customFormat="1" spans="1:8">
      <c r="A874" s="54"/>
      <c r="B874" s="60"/>
      <c r="C874" s="60"/>
      <c r="D874" s="71"/>
      <c r="E874" s="133"/>
      <c r="F874" s="58"/>
      <c r="G874" s="52"/>
      <c r="H874" s="20"/>
    </row>
    <row r="875" s="2" customFormat="1" spans="1:8">
      <c r="A875" s="54"/>
      <c r="B875" s="60"/>
      <c r="C875" s="60"/>
      <c r="D875" s="71"/>
      <c r="E875" s="133"/>
      <c r="F875" s="58"/>
      <c r="G875" s="52"/>
      <c r="H875" s="20"/>
    </row>
    <row r="876" s="2" customFormat="1" spans="1:8">
      <c r="A876" s="54"/>
      <c r="B876" s="60"/>
      <c r="C876" s="60"/>
      <c r="D876" s="71"/>
      <c r="E876" s="133"/>
      <c r="F876" s="58"/>
      <c r="G876" s="52"/>
      <c r="H876" s="20"/>
    </row>
    <row r="877" s="2" customFormat="1" spans="1:8">
      <c r="A877" s="54"/>
      <c r="B877" s="60"/>
      <c r="C877" s="60"/>
      <c r="D877" s="71"/>
      <c r="E877" s="133"/>
      <c r="F877" s="58"/>
      <c r="G877" s="52"/>
      <c r="H877" s="20"/>
    </row>
    <row r="878" s="2" customFormat="1" spans="1:8">
      <c r="A878" s="54"/>
      <c r="B878" s="90"/>
      <c r="C878" s="60"/>
      <c r="D878" s="71"/>
      <c r="E878" s="133"/>
      <c r="F878" s="58"/>
      <c r="G878" s="52"/>
      <c r="H878" s="20"/>
    </row>
    <row r="879" s="7" customFormat="1" spans="1:8">
      <c r="A879" s="54"/>
      <c r="B879" s="134"/>
      <c r="C879" s="135"/>
      <c r="D879" s="135"/>
      <c r="E879" s="132"/>
      <c r="F879" s="58"/>
      <c r="G879" s="135"/>
      <c r="H879" s="45"/>
    </row>
    <row r="880" s="7" customFormat="1" spans="1:8">
      <c r="A880" s="54"/>
      <c r="B880" s="136"/>
      <c r="C880" s="136"/>
      <c r="D880" s="137"/>
      <c r="E880" s="133"/>
      <c r="F880" s="58"/>
      <c r="G880" s="136"/>
      <c r="H880" s="45"/>
    </row>
    <row r="881" s="7" customFormat="1" spans="1:8">
      <c r="A881" s="54"/>
      <c r="B881" s="136"/>
      <c r="C881" s="136"/>
      <c r="D881" s="137"/>
      <c r="E881" s="133"/>
      <c r="F881" s="58"/>
      <c r="G881" s="136"/>
      <c r="H881" s="45"/>
    </row>
    <row r="882" s="7" customFormat="1" spans="1:8">
      <c r="A882" s="54"/>
      <c r="B882" s="136"/>
      <c r="C882" s="136"/>
      <c r="D882" s="137"/>
      <c r="E882" s="133"/>
      <c r="F882" s="58"/>
      <c r="G882" s="67"/>
      <c r="H882" s="45"/>
    </row>
    <row r="883" s="7" customFormat="1" spans="1:8">
      <c r="A883" s="54"/>
      <c r="B883" s="136"/>
      <c r="C883" s="136"/>
      <c r="D883" s="137"/>
      <c r="E883" s="133"/>
      <c r="F883" s="58"/>
      <c r="G883" s="136"/>
      <c r="H883" s="45"/>
    </row>
    <row r="884" s="7" customFormat="1" spans="1:8">
      <c r="A884" s="54"/>
      <c r="B884" s="134"/>
      <c r="C884" s="136"/>
      <c r="D884" s="137"/>
      <c r="E884" s="133"/>
      <c r="F884" s="58"/>
      <c r="G884" s="136"/>
      <c r="H884" s="45"/>
    </row>
    <row r="885" s="7" customFormat="1" spans="1:8">
      <c r="A885" s="54"/>
      <c r="B885" s="136"/>
      <c r="C885" s="136"/>
      <c r="D885" s="137"/>
      <c r="E885" s="133"/>
      <c r="F885" s="58"/>
      <c r="G885" s="136"/>
      <c r="H885" s="45"/>
    </row>
    <row r="886" s="7" customFormat="1" spans="1:8">
      <c r="A886" s="54"/>
      <c r="B886" s="136"/>
      <c r="C886" s="136"/>
      <c r="D886" s="137"/>
      <c r="E886" s="133"/>
      <c r="F886" s="58"/>
      <c r="G886" s="136"/>
      <c r="H886" s="45"/>
    </row>
    <row r="887" s="7" customFormat="1" spans="1:8">
      <c r="A887" s="54"/>
      <c r="B887" s="136"/>
      <c r="C887" s="136"/>
      <c r="D887" s="137"/>
      <c r="E887" s="133"/>
      <c r="F887" s="58"/>
      <c r="G887" s="136"/>
      <c r="H887" s="45"/>
    </row>
    <row r="888" s="7" customFormat="1" spans="1:8">
      <c r="A888" s="54"/>
      <c r="B888" s="136"/>
      <c r="C888" s="136"/>
      <c r="D888" s="137"/>
      <c r="E888" s="133"/>
      <c r="F888" s="58"/>
      <c r="G888" s="136"/>
      <c r="H888" s="45"/>
    </row>
    <row r="889" s="7" customFormat="1" spans="1:8">
      <c r="A889" s="54"/>
      <c r="B889" s="136"/>
      <c r="C889" s="136"/>
      <c r="D889" s="137"/>
      <c r="E889" s="133"/>
      <c r="F889" s="58"/>
      <c r="G889" s="136"/>
      <c r="H889" s="45"/>
    </row>
    <row r="890" s="7" customFormat="1" spans="1:8">
      <c r="A890" s="54"/>
      <c r="B890" s="136"/>
      <c r="C890" s="136"/>
      <c r="D890" s="137"/>
      <c r="E890" s="133"/>
      <c r="F890" s="58"/>
      <c r="G890" s="136"/>
      <c r="H890" s="45"/>
    </row>
    <row r="891" s="7" customFormat="1" spans="1:8">
      <c r="A891" s="54"/>
      <c r="B891" s="136"/>
      <c r="C891" s="136"/>
      <c r="D891" s="137"/>
      <c r="E891" s="133"/>
      <c r="F891" s="58"/>
      <c r="G891" s="136"/>
      <c r="H891" s="45"/>
    </row>
    <row r="892" s="7" customFormat="1" spans="1:8">
      <c r="A892" s="54"/>
      <c r="B892" s="136"/>
      <c r="C892" s="136"/>
      <c r="D892" s="137"/>
      <c r="E892" s="133"/>
      <c r="F892" s="58"/>
      <c r="G892" s="136"/>
      <c r="H892" s="45"/>
    </row>
    <row r="893" s="7" customFormat="1" spans="1:8">
      <c r="A893" s="54"/>
      <c r="B893" s="136"/>
      <c r="C893" s="136"/>
      <c r="D893" s="137"/>
      <c r="E893" s="133"/>
      <c r="F893" s="58"/>
      <c r="G893" s="136"/>
      <c r="H893" s="45"/>
    </row>
    <row r="894" s="7" customFormat="1" spans="1:8">
      <c r="A894" s="54"/>
      <c r="B894" s="136"/>
      <c r="C894" s="136"/>
      <c r="D894" s="137"/>
      <c r="E894" s="133"/>
      <c r="F894" s="58"/>
      <c r="G894" s="136"/>
      <c r="H894" s="45"/>
    </row>
    <row r="895" s="7" customFormat="1" spans="1:8">
      <c r="A895" s="54"/>
      <c r="B895" s="136"/>
      <c r="C895" s="136"/>
      <c r="D895" s="137"/>
      <c r="E895" s="133"/>
      <c r="F895" s="58"/>
      <c r="G895" s="67"/>
      <c r="H895" s="45"/>
    </row>
    <row r="896" s="7" customFormat="1" spans="1:8">
      <c r="A896" s="54"/>
      <c r="B896" s="136"/>
      <c r="C896" s="136"/>
      <c r="D896" s="137"/>
      <c r="E896" s="133"/>
      <c r="F896" s="58"/>
      <c r="G896" s="136"/>
      <c r="H896" s="45"/>
    </row>
    <row r="897" s="7" customFormat="1" spans="1:8">
      <c r="A897" s="54"/>
      <c r="B897" s="136"/>
      <c r="C897" s="136"/>
      <c r="D897" s="137"/>
      <c r="E897" s="133"/>
      <c r="F897" s="58"/>
      <c r="G897" s="136"/>
      <c r="H897" s="45"/>
    </row>
    <row r="898" s="7" customFormat="1" spans="1:8">
      <c r="A898" s="54"/>
      <c r="B898" s="136"/>
      <c r="C898" s="136"/>
      <c r="D898" s="137"/>
      <c r="E898" s="133"/>
      <c r="F898" s="58"/>
      <c r="G898" s="136"/>
      <c r="H898" s="45"/>
    </row>
    <row r="899" s="7" customFormat="1" spans="1:8">
      <c r="A899" s="54"/>
      <c r="B899" s="136"/>
      <c r="C899" s="136"/>
      <c r="D899" s="137"/>
      <c r="E899" s="133"/>
      <c r="F899" s="58"/>
      <c r="G899" s="136"/>
      <c r="H899" s="45"/>
    </row>
    <row r="900" s="7" customFormat="1" spans="1:8">
      <c r="A900" s="54"/>
      <c r="B900" s="136"/>
      <c r="C900" s="136"/>
      <c r="D900" s="137"/>
      <c r="E900" s="133"/>
      <c r="F900" s="58"/>
      <c r="G900" s="136"/>
      <c r="H900" s="45"/>
    </row>
    <row r="901" s="7" customFormat="1" spans="1:8">
      <c r="A901" s="54"/>
      <c r="B901" s="136"/>
      <c r="C901" s="136"/>
      <c r="D901" s="137"/>
      <c r="E901" s="133"/>
      <c r="F901" s="58"/>
      <c r="G901" s="136"/>
      <c r="H901" s="45"/>
    </row>
    <row r="902" s="7" customFormat="1" spans="1:8">
      <c r="A902" s="54"/>
      <c r="B902" s="136"/>
      <c r="C902" s="136"/>
      <c r="D902" s="137"/>
      <c r="E902" s="133"/>
      <c r="F902" s="58"/>
      <c r="G902" s="136"/>
      <c r="H902" s="45"/>
    </row>
    <row r="903" s="7" customFormat="1" spans="1:8">
      <c r="A903" s="54"/>
      <c r="B903" s="136"/>
      <c r="C903" s="136"/>
      <c r="D903" s="137"/>
      <c r="E903" s="133"/>
      <c r="F903" s="58"/>
      <c r="G903" s="136"/>
      <c r="H903" s="45"/>
    </row>
    <row r="904" s="7" customFormat="1" spans="1:8">
      <c r="A904" s="54"/>
      <c r="B904" s="136"/>
      <c r="C904" s="136"/>
      <c r="D904" s="137"/>
      <c r="E904" s="133"/>
      <c r="F904" s="58"/>
      <c r="G904" s="136"/>
      <c r="H904" s="45"/>
    </row>
    <row r="905" s="7" customFormat="1" spans="1:8">
      <c r="A905" s="54"/>
      <c r="B905" s="136"/>
      <c r="C905" s="136"/>
      <c r="D905" s="137"/>
      <c r="E905" s="133"/>
      <c r="F905" s="58"/>
      <c r="G905" s="136"/>
      <c r="H905" s="45"/>
    </row>
    <row r="906" s="7" customFormat="1" spans="1:8">
      <c r="A906" s="54"/>
      <c r="B906" s="136"/>
      <c r="C906" s="136"/>
      <c r="D906" s="137"/>
      <c r="E906" s="133"/>
      <c r="F906" s="58"/>
      <c r="G906" s="67"/>
      <c r="H906" s="45"/>
    </row>
    <row r="907" s="7" customFormat="1" spans="1:8">
      <c r="A907" s="54"/>
      <c r="B907" s="136"/>
      <c r="C907" s="136"/>
      <c r="D907" s="137"/>
      <c r="E907" s="133"/>
      <c r="F907" s="58"/>
      <c r="G907" s="136"/>
      <c r="H907" s="45"/>
    </row>
    <row r="908" s="7" customFormat="1" spans="1:8">
      <c r="A908" s="54"/>
      <c r="B908" s="136"/>
      <c r="C908" s="136"/>
      <c r="D908" s="137"/>
      <c r="E908" s="133"/>
      <c r="F908" s="58"/>
      <c r="G908" s="136"/>
      <c r="H908" s="45"/>
    </row>
    <row r="909" s="7" customFormat="1" spans="1:8">
      <c r="A909" s="54"/>
      <c r="B909" s="136"/>
      <c r="C909" s="136"/>
      <c r="D909" s="137"/>
      <c r="E909" s="133"/>
      <c r="F909" s="58"/>
      <c r="G909" s="136"/>
      <c r="H909" s="45"/>
    </row>
    <row r="910" s="7" customFormat="1" spans="1:8">
      <c r="A910" s="54"/>
      <c r="B910" s="136"/>
      <c r="C910" s="136"/>
      <c r="D910" s="137"/>
      <c r="E910" s="133"/>
      <c r="F910" s="58"/>
      <c r="G910" s="136"/>
      <c r="H910" s="45"/>
    </row>
    <row r="911" s="7" customFormat="1" spans="1:8">
      <c r="A911" s="54"/>
      <c r="B911" s="136"/>
      <c r="C911" s="136"/>
      <c r="D911" s="137"/>
      <c r="E911" s="133"/>
      <c r="F911" s="58"/>
      <c r="G911" s="136"/>
      <c r="H911" s="45"/>
    </row>
    <row r="912" s="7" customFormat="1" spans="1:8">
      <c r="A912" s="54"/>
      <c r="B912" s="136"/>
      <c r="C912" s="136"/>
      <c r="D912" s="137"/>
      <c r="E912" s="133"/>
      <c r="F912" s="58"/>
      <c r="G912" s="136"/>
      <c r="H912" s="45"/>
    </row>
    <row r="913" s="7" customFormat="1" spans="1:8">
      <c r="A913" s="54"/>
      <c r="B913" s="136"/>
      <c r="C913" s="136"/>
      <c r="D913" s="137"/>
      <c r="E913" s="133"/>
      <c r="F913" s="58"/>
      <c r="G913" s="136"/>
      <c r="H913" s="45"/>
    </row>
    <row r="914" s="7" customFormat="1" spans="1:8">
      <c r="A914" s="54"/>
      <c r="B914" s="136"/>
      <c r="C914" s="136"/>
      <c r="D914" s="137"/>
      <c r="E914" s="133"/>
      <c r="F914" s="58"/>
      <c r="G914" s="136"/>
      <c r="H914" s="45"/>
    </row>
    <row r="915" s="7" customFormat="1" spans="1:8">
      <c r="A915" s="54"/>
      <c r="B915" s="136"/>
      <c r="C915" s="136"/>
      <c r="D915" s="137"/>
      <c r="E915" s="133"/>
      <c r="F915" s="58"/>
      <c r="G915" s="136"/>
      <c r="H915" s="45"/>
    </row>
    <row r="916" s="7" customFormat="1" spans="1:8">
      <c r="A916" s="54"/>
      <c r="B916" s="134"/>
      <c r="C916" s="136"/>
      <c r="D916" s="137"/>
      <c r="E916" s="133"/>
      <c r="F916" s="58"/>
      <c r="G916" s="136"/>
      <c r="H916" s="45"/>
    </row>
    <row r="917" s="7" customFormat="1" spans="1:8">
      <c r="A917" s="54"/>
      <c r="B917" s="136"/>
      <c r="C917" s="136"/>
      <c r="D917" s="137"/>
      <c r="E917" s="133"/>
      <c r="F917" s="58"/>
      <c r="G917" s="136"/>
      <c r="H917" s="45"/>
    </row>
    <row r="918" s="7" customFormat="1" spans="1:8">
      <c r="A918" s="54"/>
      <c r="B918" s="136"/>
      <c r="C918" s="136"/>
      <c r="D918" s="137"/>
      <c r="E918" s="133"/>
      <c r="F918" s="58"/>
      <c r="G918" s="136"/>
      <c r="H918" s="45"/>
    </row>
    <row r="919" s="7" customFormat="1" spans="1:8">
      <c r="A919" s="54"/>
      <c r="B919" s="136"/>
      <c r="C919" s="136"/>
      <c r="D919" s="137"/>
      <c r="E919" s="133"/>
      <c r="F919" s="58"/>
      <c r="G919" s="136"/>
      <c r="H919" s="45"/>
    </row>
    <row r="920" s="7" customFormat="1" spans="1:8">
      <c r="A920" s="54"/>
      <c r="B920" s="136"/>
      <c r="C920" s="136"/>
      <c r="D920" s="137"/>
      <c r="E920" s="133"/>
      <c r="F920" s="58"/>
      <c r="G920" s="136"/>
      <c r="H920" s="45"/>
    </row>
    <row r="921" s="7" customFormat="1" spans="1:8">
      <c r="A921" s="54"/>
      <c r="B921" s="136"/>
      <c r="C921" s="136"/>
      <c r="D921" s="137"/>
      <c r="E921" s="133"/>
      <c r="F921" s="58"/>
      <c r="G921" s="136"/>
      <c r="H921" s="45"/>
    </row>
    <row r="922" s="7" customFormat="1" spans="1:8">
      <c r="A922" s="54"/>
      <c r="B922" s="136"/>
      <c r="C922" s="136"/>
      <c r="D922" s="137"/>
      <c r="E922" s="133"/>
      <c r="F922" s="58"/>
      <c r="G922" s="138"/>
      <c r="H922" s="45"/>
    </row>
    <row r="923" s="7" customFormat="1" spans="1:8">
      <c r="A923" s="54"/>
      <c r="B923" s="136"/>
      <c r="C923" s="136"/>
      <c r="D923" s="137"/>
      <c r="E923" s="133"/>
      <c r="F923" s="58"/>
      <c r="G923" s="136"/>
      <c r="H923" s="45"/>
    </row>
    <row r="924" s="7" customFormat="1" spans="1:8">
      <c r="A924" s="54"/>
      <c r="B924" s="136"/>
      <c r="C924" s="136"/>
      <c r="D924" s="137"/>
      <c r="E924" s="133"/>
      <c r="F924" s="58"/>
      <c r="G924" s="136"/>
      <c r="H924" s="45"/>
    </row>
    <row r="925" s="7" customFormat="1" spans="1:8">
      <c r="A925" s="54"/>
      <c r="B925" s="136"/>
      <c r="C925" s="136"/>
      <c r="D925" s="137"/>
      <c r="E925" s="133"/>
      <c r="F925" s="58"/>
      <c r="G925" s="136"/>
      <c r="H925" s="45"/>
    </row>
    <row r="926" s="7" customFormat="1" spans="1:8">
      <c r="A926" s="54"/>
      <c r="B926" s="136"/>
      <c r="C926" s="136"/>
      <c r="D926" s="137"/>
      <c r="E926" s="133"/>
      <c r="F926" s="58"/>
      <c r="G926" s="136"/>
      <c r="H926" s="45"/>
    </row>
    <row r="927" s="7" customFormat="1" spans="1:8">
      <c r="A927" s="54"/>
      <c r="B927" s="136"/>
      <c r="C927" s="136"/>
      <c r="D927" s="137"/>
      <c r="E927" s="133"/>
      <c r="F927" s="58"/>
      <c r="G927" s="136"/>
      <c r="H927" s="45"/>
    </row>
    <row r="928" s="7" customFormat="1" spans="1:8">
      <c r="A928" s="54"/>
      <c r="B928" s="136"/>
      <c r="C928" s="136"/>
      <c r="D928" s="137"/>
      <c r="E928" s="133"/>
      <c r="F928" s="58"/>
      <c r="G928" s="136"/>
      <c r="H928" s="45"/>
    </row>
    <row r="929" s="7" customFormat="1" spans="1:8">
      <c r="A929" s="54"/>
      <c r="B929" s="136"/>
      <c r="C929" s="136"/>
      <c r="D929" s="137"/>
      <c r="E929" s="133"/>
      <c r="F929" s="58"/>
      <c r="G929" s="136"/>
      <c r="H929" s="45"/>
    </row>
    <row r="930" s="7" customFormat="1" spans="1:8">
      <c r="A930" s="54"/>
      <c r="B930" s="136"/>
      <c r="C930" s="136"/>
      <c r="D930" s="137"/>
      <c r="E930" s="133"/>
      <c r="F930" s="58"/>
      <c r="G930" s="136"/>
      <c r="H930" s="45"/>
    </row>
    <row r="931" s="7" customFormat="1" spans="1:8">
      <c r="A931" s="54"/>
      <c r="B931" s="136"/>
      <c r="C931" s="136"/>
      <c r="D931" s="137"/>
      <c r="E931" s="133"/>
      <c r="F931" s="58"/>
      <c r="G931" s="136"/>
      <c r="H931" s="45"/>
    </row>
    <row r="932" s="7" customFormat="1" spans="1:8">
      <c r="A932" s="54"/>
      <c r="B932" s="136"/>
      <c r="C932" s="136"/>
      <c r="D932" s="137"/>
      <c r="E932" s="133"/>
      <c r="F932" s="58"/>
      <c r="G932" s="136"/>
      <c r="H932" s="45"/>
    </row>
    <row r="933" s="7" customFormat="1" spans="1:8">
      <c r="A933" s="54"/>
      <c r="B933" s="136"/>
      <c r="C933" s="136"/>
      <c r="D933" s="137"/>
      <c r="E933" s="133"/>
      <c r="F933" s="58"/>
      <c r="G933" s="136"/>
      <c r="H933" s="45"/>
    </row>
    <row r="934" s="7" customFormat="1" spans="1:8">
      <c r="A934" s="54"/>
      <c r="B934" s="136"/>
      <c r="C934" s="136"/>
      <c r="D934" s="137"/>
      <c r="E934" s="133"/>
      <c r="F934" s="58"/>
      <c r="G934" s="136"/>
      <c r="H934" s="45"/>
    </row>
    <row r="935" s="7" customFormat="1" spans="1:8">
      <c r="A935" s="54"/>
      <c r="B935" s="136"/>
      <c r="C935" s="136"/>
      <c r="D935" s="137"/>
      <c r="E935" s="133"/>
      <c r="F935" s="58"/>
      <c r="G935" s="136"/>
      <c r="H935" s="45"/>
    </row>
    <row r="936" s="7" customFormat="1" spans="1:8">
      <c r="A936" s="54"/>
      <c r="B936" s="136"/>
      <c r="C936" s="136"/>
      <c r="D936" s="137"/>
      <c r="E936" s="133"/>
      <c r="F936" s="58"/>
      <c r="G936" s="136"/>
      <c r="H936" s="45"/>
    </row>
    <row r="937" s="7" customFormat="1" spans="1:8">
      <c r="A937" s="54"/>
      <c r="B937" s="136"/>
      <c r="C937" s="136"/>
      <c r="D937" s="137"/>
      <c r="E937" s="133"/>
      <c r="F937" s="58"/>
      <c r="G937" s="136"/>
      <c r="H937" s="45"/>
    </row>
    <row r="938" s="7" customFormat="1" spans="1:8">
      <c r="A938" s="54"/>
      <c r="B938" s="136"/>
      <c r="C938" s="136"/>
      <c r="D938" s="137"/>
      <c r="E938" s="133"/>
      <c r="F938" s="58"/>
      <c r="G938" s="136"/>
      <c r="H938" s="45"/>
    </row>
    <row r="939" s="7" customFormat="1" spans="1:8">
      <c r="A939" s="54"/>
      <c r="B939" s="136"/>
      <c r="C939" s="136"/>
      <c r="D939" s="137"/>
      <c r="E939" s="133"/>
      <c r="F939" s="58"/>
      <c r="G939" s="136"/>
      <c r="H939" s="45"/>
    </row>
    <row r="940" s="7" customFormat="1" spans="1:8">
      <c r="A940" s="54"/>
      <c r="B940" s="136"/>
      <c r="C940" s="136"/>
      <c r="D940" s="137"/>
      <c r="E940" s="133"/>
      <c r="F940" s="58"/>
      <c r="G940" s="136"/>
      <c r="H940" s="45"/>
    </row>
    <row r="941" s="7" customFormat="1" spans="1:8">
      <c r="A941" s="54"/>
      <c r="B941" s="136"/>
      <c r="C941" s="136"/>
      <c r="D941" s="137"/>
      <c r="E941" s="133"/>
      <c r="F941" s="58"/>
      <c r="G941" s="136"/>
      <c r="H941" s="45"/>
    </row>
    <row r="942" s="7" customFormat="1" spans="1:8">
      <c r="A942" s="54"/>
      <c r="B942" s="136"/>
      <c r="C942" s="136"/>
      <c r="D942" s="137"/>
      <c r="E942" s="133"/>
      <c r="F942" s="58"/>
      <c r="G942" s="136"/>
      <c r="H942" s="45"/>
    </row>
    <row r="943" s="7" customFormat="1" spans="1:8">
      <c r="A943" s="54"/>
      <c r="B943" s="136"/>
      <c r="C943" s="136"/>
      <c r="D943" s="137"/>
      <c r="E943" s="133"/>
      <c r="F943" s="58"/>
      <c r="G943" s="136"/>
      <c r="H943" s="45"/>
    </row>
    <row r="944" s="7" customFormat="1" spans="1:8">
      <c r="A944" s="54"/>
      <c r="B944" s="136"/>
      <c r="C944" s="136"/>
      <c r="D944" s="137"/>
      <c r="E944" s="133"/>
      <c r="F944" s="58"/>
      <c r="G944" s="136"/>
      <c r="H944" s="45"/>
    </row>
    <row r="945" s="7" customFormat="1" spans="1:8">
      <c r="A945" s="54"/>
      <c r="B945" s="136"/>
      <c r="C945" s="136"/>
      <c r="D945" s="137"/>
      <c r="E945" s="133"/>
      <c r="F945" s="58"/>
      <c r="G945" s="136"/>
      <c r="H945" s="45"/>
    </row>
    <row r="946" s="7" customFormat="1" spans="1:8">
      <c r="A946" s="54"/>
      <c r="B946" s="136"/>
      <c r="C946" s="136"/>
      <c r="D946" s="137"/>
      <c r="E946" s="133"/>
      <c r="F946" s="58"/>
      <c r="G946" s="136"/>
      <c r="H946" s="45"/>
    </row>
    <row r="947" s="7" customFormat="1" spans="1:8">
      <c r="A947" s="54"/>
      <c r="B947" s="136"/>
      <c r="C947" s="136"/>
      <c r="D947" s="137"/>
      <c r="E947" s="133"/>
      <c r="F947" s="58"/>
      <c r="G947" s="136"/>
      <c r="H947" s="45"/>
    </row>
    <row r="948" s="7" customFormat="1" spans="1:8">
      <c r="A948" s="54"/>
      <c r="B948" s="136"/>
      <c r="C948" s="136"/>
      <c r="D948" s="137"/>
      <c r="E948" s="133"/>
      <c r="F948" s="58"/>
      <c r="G948" s="136"/>
      <c r="H948" s="45"/>
    </row>
    <row r="949" s="7" customFormat="1" spans="1:8">
      <c r="A949" s="54"/>
      <c r="B949" s="136"/>
      <c r="C949" s="136"/>
      <c r="D949" s="137"/>
      <c r="E949" s="133"/>
      <c r="F949" s="58"/>
      <c r="G949" s="136"/>
      <c r="H949" s="45"/>
    </row>
    <row r="950" s="7" customFormat="1" spans="1:8">
      <c r="A950" s="54"/>
      <c r="B950" s="136"/>
      <c r="C950" s="136"/>
      <c r="D950" s="137"/>
      <c r="E950" s="133"/>
      <c r="F950" s="58"/>
      <c r="G950" s="136"/>
      <c r="H950" s="45"/>
    </row>
    <row r="951" s="7" customFormat="1" spans="1:8">
      <c r="A951" s="54"/>
      <c r="B951" s="136"/>
      <c r="C951" s="136"/>
      <c r="D951" s="137"/>
      <c r="E951" s="133"/>
      <c r="F951" s="58"/>
      <c r="G951" s="136"/>
      <c r="H951" s="45"/>
    </row>
    <row r="952" s="7" customFormat="1" spans="1:8">
      <c r="A952" s="54"/>
      <c r="B952" s="136"/>
      <c r="C952" s="136"/>
      <c r="D952" s="137"/>
      <c r="E952" s="133"/>
      <c r="F952" s="58"/>
      <c r="G952" s="136"/>
      <c r="H952" s="45"/>
    </row>
    <row r="953" s="7" customFormat="1" spans="1:8">
      <c r="A953" s="54"/>
      <c r="B953" s="136"/>
      <c r="C953" s="136"/>
      <c r="D953" s="137"/>
      <c r="E953" s="133"/>
      <c r="F953" s="58"/>
      <c r="G953" s="136"/>
      <c r="H953" s="45"/>
    </row>
    <row r="954" s="7" customFormat="1" spans="1:8">
      <c r="A954" s="54"/>
      <c r="B954" s="136"/>
      <c r="C954" s="136"/>
      <c r="D954" s="137"/>
      <c r="E954" s="133"/>
      <c r="F954" s="58"/>
      <c r="G954" s="136"/>
      <c r="H954" s="45"/>
    </row>
    <row r="955" s="7" customFormat="1" spans="1:8">
      <c r="A955" s="54"/>
      <c r="B955" s="136"/>
      <c r="C955" s="136"/>
      <c r="D955" s="137"/>
      <c r="E955" s="133"/>
      <c r="F955" s="58"/>
      <c r="G955" s="136"/>
      <c r="H955" s="45"/>
    </row>
    <row r="956" s="7" customFormat="1" spans="1:8">
      <c r="A956" s="54"/>
      <c r="B956" s="136"/>
      <c r="C956" s="136"/>
      <c r="D956" s="137"/>
      <c r="E956" s="133"/>
      <c r="F956" s="58"/>
      <c r="G956" s="136"/>
      <c r="H956" s="45"/>
    </row>
    <row r="957" s="7" customFormat="1" spans="1:8">
      <c r="A957" s="54"/>
      <c r="B957" s="136"/>
      <c r="C957" s="136"/>
      <c r="D957" s="137"/>
      <c r="E957" s="133"/>
      <c r="F957" s="58"/>
      <c r="G957" s="136"/>
      <c r="H957" s="45"/>
    </row>
    <row r="958" s="7" customFormat="1" spans="1:8">
      <c r="A958" s="54"/>
      <c r="B958" s="136"/>
      <c r="C958" s="136"/>
      <c r="D958" s="137"/>
      <c r="E958" s="133"/>
      <c r="F958" s="58"/>
      <c r="G958" s="136"/>
      <c r="H958" s="45"/>
    </row>
    <row r="959" s="7" customFormat="1" spans="1:8">
      <c r="A959" s="54"/>
      <c r="B959" s="136"/>
      <c r="C959" s="136"/>
      <c r="D959" s="137"/>
      <c r="E959" s="133"/>
      <c r="F959" s="58"/>
      <c r="G959" s="136"/>
      <c r="H959" s="45"/>
    </row>
    <row r="960" s="7" customFormat="1" spans="1:8">
      <c r="A960" s="54"/>
      <c r="B960" s="136"/>
      <c r="C960" s="136"/>
      <c r="D960" s="137"/>
      <c r="E960" s="133"/>
      <c r="F960" s="58"/>
      <c r="G960" s="136"/>
      <c r="H960" s="45"/>
    </row>
    <row r="961" s="7" customFormat="1" spans="1:8">
      <c r="A961" s="54"/>
      <c r="B961" s="136"/>
      <c r="C961" s="136"/>
      <c r="D961" s="137"/>
      <c r="E961" s="133"/>
      <c r="F961" s="58"/>
      <c r="G961" s="136"/>
      <c r="H961" s="45"/>
    </row>
    <row r="962" s="7" customFormat="1" spans="1:8">
      <c r="A962" s="54"/>
      <c r="B962" s="136"/>
      <c r="C962" s="136"/>
      <c r="D962" s="137"/>
      <c r="E962" s="133"/>
      <c r="F962" s="58"/>
      <c r="G962" s="136"/>
      <c r="H962" s="45"/>
    </row>
    <row r="963" s="7" customFormat="1" spans="1:8">
      <c r="A963" s="54"/>
      <c r="B963" s="136"/>
      <c r="C963" s="136"/>
      <c r="D963" s="137"/>
      <c r="E963" s="133"/>
      <c r="F963" s="58"/>
      <c r="G963" s="136"/>
      <c r="H963" s="45"/>
    </row>
    <row r="964" s="7" customFormat="1" ht="15" customHeight="1" spans="1:8">
      <c r="A964" s="54"/>
      <c r="B964" s="136"/>
      <c r="C964" s="136"/>
      <c r="D964" s="137"/>
      <c r="E964" s="133"/>
      <c r="F964" s="58"/>
      <c r="G964" s="136"/>
      <c r="H964" s="45"/>
    </row>
    <row r="965" s="7" customFormat="1" spans="1:8">
      <c r="A965" s="54"/>
      <c r="B965" s="60"/>
      <c r="C965" s="136"/>
      <c r="D965" s="139"/>
      <c r="E965" s="72"/>
      <c r="F965" s="69"/>
      <c r="G965" s="60"/>
      <c r="H965" s="45"/>
    </row>
    <row r="966" s="7" customFormat="1" spans="1:8">
      <c r="A966" s="54"/>
      <c r="B966" s="60"/>
      <c r="C966" s="136"/>
      <c r="D966" s="139"/>
      <c r="E966" s="72"/>
      <c r="F966" s="69"/>
      <c r="G966" s="60"/>
      <c r="H966" s="45"/>
    </row>
    <row r="967" s="7" customFormat="1" spans="1:8">
      <c r="A967" s="54"/>
      <c r="B967" s="60"/>
      <c r="C967" s="136"/>
      <c r="D967" s="139"/>
      <c r="E967" s="72"/>
      <c r="F967" s="69"/>
      <c r="G967" s="60"/>
      <c r="H967" s="45"/>
    </row>
    <row r="968" s="7" customFormat="1" spans="1:8">
      <c r="A968" s="54"/>
      <c r="B968" s="60"/>
      <c r="C968" s="136"/>
      <c r="D968" s="139"/>
      <c r="E968" s="72"/>
      <c r="F968" s="69"/>
      <c r="G968" s="60"/>
      <c r="H968" s="45"/>
    </row>
    <row r="969" s="7" customFormat="1" spans="1:8">
      <c r="A969" s="54"/>
      <c r="B969" s="66"/>
      <c r="C969" s="74"/>
      <c r="D969" s="140"/>
      <c r="E969" s="141"/>
      <c r="F969" s="58"/>
      <c r="G969" s="66"/>
      <c r="H969" s="45"/>
    </row>
    <row r="970" s="7" customFormat="1" spans="1:8">
      <c r="A970" s="54"/>
      <c r="B970" s="66"/>
      <c r="C970" s="74"/>
      <c r="D970" s="140"/>
      <c r="E970" s="141"/>
      <c r="F970" s="58"/>
      <c r="G970" s="136"/>
      <c r="H970" s="45"/>
    </row>
    <row r="971" s="7" customFormat="1" spans="1:8">
      <c r="A971" s="54"/>
      <c r="B971" s="66"/>
      <c r="C971" s="74"/>
      <c r="D971" s="140"/>
      <c r="E971" s="141"/>
      <c r="F971" s="58"/>
      <c r="G971" s="142"/>
      <c r="H971" s="45"/>
    </row>
    <row r="972" s="7" customFormat="1" spans="1:8">
      <c r="A972" s="54"/>
      <c r="B972" s="66"/>
      <c r="C972" s="74"/>
      <c r="D972" s="140"/>
      <c r="E972" s="141"/>
      <c r="F972" s="58"/>
      <c r="G972" s="114"/>
      <c r="H972" s="45"/>
    </row>
    <row r="973" s="2" customFormat="1" spans="1:8">
      <c r="A973" s="54"/>
      <c r="B973" s="66"/>
      <c r="C973" s="74"/>
      <c r="D973" s="140"/>
      <c r="E973" s="141"/>
      <c r="F973" s="58"/>
      <c r="G973" s="66"/>
      <c r="H973" s="20"/>
    </row>
    <row r="974" s="2" customFormat="1" spans="1:8">
      <c r="A974" s="54"/>
      <c r="B974" s="66"/>
      <c r="C974" s="74"/>
      <c r="D974" s="140"/>
      <c r="E974" s="141"/>
      <c r="F974" s="58"/>
      <c r="G974" s="142"/>
      <c r="H974" s="20"/>
    </row>
    <row r="975" s="2" customFormat="1" spans="1:8">
      <c r="A975" s="54"/>
      <c r="B975" s="66"/>
      <c r="C975" s="74"/>
      <c r="D975" s="140"/>
      <c r="E975" s="141"/>
      <c r="F975" s="58"/>
      <c r="G975" s="114"/>
      <c r="H975" s="20"/>
    </row>
    <row r="976" s="2" customFormat="1" spans="1:8">
      <c r="A976" s="54"/>
      <c r="B976" s="66"/>
      <c r="C976" s="74"/>
      <c r="D976" s="140"/>
      <c r="E976" s="141"/>
      <c r="F976" s="58"/>
      <c r="G976" s="114"/>
      <c r="H976" s="20"/>
    </row>
    <row r="977" s="2" customFormat="1" spans="1:8">
      <c r="A977" s="54"/>
      <c r="B977" s="66"/>
      <c r="C977" s="74"/>
      <c r="D977" s="140"/>
      <c r="E977" s="141"/>
      <c r="F977" s="58"/>
      <c r="G977" s="114"/>
      <c r="H977" s="20"/>
    </row>
    <row r="978" s="2" customFormat="1" spans="1:8">
      <c r="A978" s="54"/>
      <c r="B978" s="66"/>
      <c r="C978" s="74"/>
      <c r="D978" s="140"/>
      <c r="E978" s="141"/>
      <c r="F978" s="58"/>
      <c r="G978" s="114"/>
      <c r="H978" s="20"/>
    </row>
    <row r="979" s="2" customFormat="1" spans="1:8">
      <c r="A979" s="54"/>
      <c r="B979" s="66"/>
      <c r="C979" s="74"/>
      <c r="D979" s="140"/>
      <c r="E979" s="141"/>
      <c r="F979" s="58"/>
      <c r="G979" s="114"/>
      <c r="H979" s="20"/>
    </row>
    <row r="980" s="2" customFormat="1" spans="1:8">
      <c r="A980" s="54"/>
      <c r="B980" s="66"/>
      <c r="C980" s="74"/>
      <c r="D980" s="140"/>
      <c r="E980" s="141"/>
      <c r="F980" s="58"/>
      <c r="G980" s="114"/>
      <c r="H980" s="20"/>
    </row>
    <row r="981" s="2" customFormat="1" spans="1:8">
      <c r="A981" s="54"/>
      <c r="B981" s="66"/>
      <c r="C981" s="74"/>
      <c r="D981" s="140"/>
      <c r="E981" s="141"/>
      <c r="F981" s="58"/>
      <c r="G981" s="114"/>
      <c r="H981" s="20"/>
    </row>
    <row r="982" s="2" customFormat="1" spans="1:8">
      <c r="A982" s="54"/>
      <c r="B982" s="66"/>
      <c r="C982" s="74"/>
      <c r="D982" s="140"/>
      <c r="E982" s="141"/>
      <c r="F982" s="58"/>
      <c r="G982" s="114"/>
      <c r="H982" s="20"/>
    </row>
    <row r="983" s="2" customFormat="1" spans="1:8">
      <c r="A983" s="54"/>
      <c r="B983" s="66"/>
      <c r="C983" s="74"/>
      <c r="D983" s="140"/>
      <c r="E983" s="141"/>
      <c r="F983" s="58"/>
      <c r="G983" s="114"/>
      <c r="H983" s="20"/>
    </row>
    <row r="984" s="2" customFormat="1" spans="1:8">
      <c r="A984" s="54"/>
      <c r="B984" s="66"/>
      <c r="C984" s="74"/>
      <c r="D984" s="140"/>
      <c r="E984" s="141"/>
      <c r="F984" s="58"/>
      <c r="G984" s="114"/>
      <c r="H984" s="20"/>
    </row>
    <row r="985" s="2" customFormat="1" spans="1:8">
      <c r="A985" s="54"/>
      <c r="B985" s="66"/>
      <c r="C985" s="74"/>
      <c r="D985" s="140"/>
      <c r="E985" s="141"/>
      <c r="F985" s="58"/>
      <c r="G985" s="114"/>
      <c r="H985" s="20"/>
    </row>
    <row r="986" s="2" customFormat="1" spans="1:8">
      <c r="A986" s="54"/>
      <c r="B986" s="114"/>
      <c r="C986" s="74"/>
      <c r="D986" s="140"/>
      <c r="E986" s="141"/>
      <c r="F986" s="58"/>
      <c r="G986" s="52"/>
      <c r="H986" s="20"/>
    </row>
    <row r="987" s="2" customFormat="1" spans="1:8">
      <c r="A987" s="54"/>
      <c r="B987" s="66"/>
      <c r="C987" s="74"/>
      <c r="D987" s="140"/>
      <c r="E987" s="141"/>
      <c r="F987" s="58"/>
      <c r="G987" s="114"/>
      <c r="H987" s="20"/>
    </row>
    <row r="988" s="2" customFormat="1" spans="1:8">
      <c r="A988" s="54"/>
      <c r="B988" s="66"/>
      <c r="C988" s="74"/>
      <c r="D988" s="140"/>
      <c r="E988" s="141"/>
      <c r="F988" s="58"/>
      <c r="G988" s="114"/>
      <c r="H988" s="20"/>
    </row>
    <row r="989" s="2" customFormat="1" spans="1:8">
      <c r="A989" s="54"/>
      <c r="B989" s="66"/>
      <c r="C989" s="74"/>
      <c r="D989" s="140"/>
      <c r="E989" s="141"/>
      <c r="F989" s="58"/>
      <c r="G989" s="114"/>
      <c r="H989" s="20"/>
    </row>
    <row r="990" s="2" customFormat="1" spans="1:8">
      <c r="A990" s="54"/>
      <c r="B990" s="66"/>
      <c r="C990" s="74"/>
      <c r="D990" s="140"/>
      <c r="E990" s="141"/>
      <c r="F990" s="58"/>
      <c r="G990" s="114"/>
      <c r="H990" s="20"/>
    </row>
    <row r="991" s="2" customFormat="1" spans="1:8">
      <c r="A991" s="54"/>
      <c r="B991" s="66"/>
      <c r="C991" s="74"/>
      <c r="D991" s="140"/>
      <c r="E991" s="141"/>
      <c r="F991" s="58"/>
      <c r="G991" s="114"/>
      <c r="H991" s="20"/>
    </row>
    <row r="992" s="2" customFormat="1" spans="1:8">
      <c r="A992" s="54"/>
      <c r="B992" s="136"/>
      <c r="C992" s="136"/>
      <c r="D992" s="137"/>
      <c r="E992" s="133"/>
      <c r="F992" s="136"/>
      <c r="G992" s="136"/>
      <c r="H992" s="20"/>
    </row>
    <row r="993" s="2" customFormat="1" spans="1:8">
      <c r="A993" s="54"/>
      <c r="B993" s="136"/>
      <c r="C993" s="136"/>
      <c r="D993" s="137"/>
      <c r="E993" s="133"/>
      <c r="F993" s="136"/>
      <c r="G993" s="136"/>
      <c r="H993" s="20"/>
    </row>
    <row r="994" s="2" customFormat="1" spans="1:8">
      <c r="A994" s="54"/>
      <c r="B994" s="136"/>
      <c r="C994" s="136"/>
      <c r="D994" s="137"/>
      <c r="E994" s="133"/>
      <c r="F994" s="136"/>
      <c r="G994" s="136"/>
      <c r="H994" s="20"/>
    </row>
    <row r="995" s="7" customFormat="1" spans="1:8">
      <c r="A995" s="54"/>
      <c r="B995" s="136"/>
      <c r="C995" s="136"/>
      <c r="D995" s="137"/>
      <c r="E995" s="133"/>
      <c r="F995" s="136"/>
      <c r="G995" s="136"/>
      <c r="H995" s="45"/>
    </row>
    <row r="996" s="7" customFormat="1" spans="1:8">
      <c r="A996" s="54"/>
      <c r="B996" s="136"/>
      <c r="C996" s="136"/>
      <c r="D996" s="137"/>
      <c r="E996" s="133"/>
      <c r="F996" s="136"/>
      <c r="G996" s="136"/>
      <c r="H996" s="45"/>
    </row>
    <row r="997" s="7" customFormat="1" spans="1:8">
      <c r="A997" s="54"/>
      <c r="B997" s="136"/>
      <c r="C997" s="136"/>
      <c r="D997" s="137"/>
      <c r="E997" s="133"/>
      <c r="F997" s="136"/>
      <c r="G997" s="136"/>
      <c r="H997" s="45"/>
    </row>
    <row r="998" s="7" customFormat="1" spans="1:8">
      <c r="A998" s="54"/>
      <c r="B998" s="136"/>
      <c r="C998" s="136"/>
      <c r="D998" s="137"/>
      <c r="E998" s="133"/>
      <c r="F998" s="136"/>
      <c r="G998" s="136"/>
      <c r="H998" s="45"/>
    </row>
    <row r="999" s="7" customFormat="1" spans="1:8">
      <c r="A999" s="54"/>
      <c r="B999" s="136"/>
      <c r="C999" s="136"/>
      <c r="D999" s="137"/>
      <c r="E999" s="133"/>
      <c r="F999" s="136"/>
      <c r="G999" s="136"/>
      <c r="H999" s="45"/>
    </row>
    <row r="1000" s="7" customFormat="1" spans="1:8">
      <c r="A1000" s="54"/>
      <c r="B1000" s="136"/>
      <c r="C1000" s="136"/>
      <c r="D1000" s="137"/>
      <c r="E1000" s="133"/>
      <c r="F1000" s="136"/>
      <c r="G1000" s="138"/>
      <c r="H1000" s="45"/>
    </row>
    <row r="1001" s="7" customFormat="1" spans="1:8">
      <c r="A1001" s="54"/>
      <c r="B1001" s="136"/>
      <c r="C1001" s="136"/>
      <c r="D1001" s="137"/>
      <c r="E1001" s="133"/>
      <c r="F1001" s="136"/>
      <c r="G1001" s="136"/>
      <c r="H1001" s="45"/>
    </row>
    <row r="1002" s="7" customFormat="1" spans="1:8">
      <c r="A1002" s="54"/>
      <c r="B1002" s="136"/>
      <c r="C1002" s="136"/>
      <c r="D1002" s="137"/>
      <c r="E1002" s="133"/>
      <c r="F1002" s="136"/>
      <c r="G1002" s="136"/>
      <c r="H1002" s="45"/>
    </row>
    <row r="1003" s="7" customFormat="1" spans="1:8">
      <c r="A1003" s="54"/>
      <c r="B1003" s="136"/>
      <c r="C1003" s="136"/>
      <c r="D1003" s="137"/>
      <c r="E1003" s="133"/>
      <c r="F1003" s="136"/>
      <c r="G1003" s="136"/>
      <c r="H1003" s="45"/>
    </row>
    <row r="1004" s="7" customFormat="1" spans="1:8">
      <c r="A1004" s="54"/>
      <c r="B1004" s="136"/>
      <c r="C1004" s="136"/>
      <c r="D1004" s="137"/>
      <c r="E1004" s="133"/>
      <c r="F1004" s="136"/>
      <c r="G1004" s="136"/>
      <c r="H1004" s="45"/>
    </row>
    <row r="1005" s="7" customFormat="1" spans="1:8">
      <c r="A1005" s="54"/>
      <c r="B1005" s="136"/>
      <c r="C1005" s="136"/>
      <c r="D1005" s="137"/>
      <c r="E1005" s="133"/>
      <c r="F1005" s="136"/>
      <c r="G1005" s="136"/>
      <c r="H1005" s="45"/>
    </row>
    <row r="1006" s="7" customFormat="1" spans="1:8">
      <c r="A1006" s="54"/>
      <c r="B1006" s="136"/>
      <c r="C1006" s="136"/>
      <c r="D1006" s="137"/>
      <c r="E1006" s="133"/>
      <c r="F1006" s="136"/>
      <c r="G1006" s="136"/>
      <c r="H1006" s="45"/>
    </row>
    <row r="1007" s="7" customFormat="1" spans="1:8">
      <c r="A1007" s="54"/>
      <c r="B1007" s="136"/>
      <c r="C1007" s="136"/>
      <c r="D1007" s="137"/>
      <c r="E1007" s="133"/>
      <c r="F1007" s="136"/>
      <c r="G1007" s="136"/>
      <c r="H1007" s="45"/>
    </row>
    <row r="1008" s="7" customFormat="1" spans="1:8">
      <c r="A1008" s="54"/>
      <c r="B1008" s="136"/>
      <c r="C1008" s="136"/>
      <c r="D1008" s="137"/>
      <c r="E1008" s="133"/>
      <c r="F1008" s="136"/>
      <c r="G1008" s="136"/>
      <c r="H1008" s="45"/>
    </row>
    <row r="1009" s="7" customFormat="1" spans="1:8">
      <c r="A1009" s="54"/>
      <c r="B1009" s="136"/>
      <c r="C1009" s="136"/>
      <c r="D1009" s="137"/>
      <c r="E1009" s="133"/>
      <c r="F1009" s="136"/>
      <c r="G1009" s="136"/>
      <c r="H1009" s="45"/>
    </row>
    <row r="1010" s="2" customFormat="1" spans="1:8">
      <c r="A1010" s="54"/>
      <c r="B1010" s="136"/>
      <c r="C1010" s="136"/>
      <c r="D1010" s="137"/>
      <c r="E1010" s="133"/>
      <c r="F1010" s="136"/>
      <c r="G1010" s="136"/>
      <c r="H1010" s="20"/>
    </row>
    <row r="1011" s="2" customFormat="1" spans="1:8">
      <c r="A1011" s="54"/>
      <c r="B1011" s="136"/>
      <c r="C1011" s="136"/>
      <c r="D1011" s="137"/>
      <c r="E1011" s="133"/>
      <c r="F1011" s="136"/>
      <c r="G1011" s="136"/>
      <c r="H1011" s="20"/>
    </row>
    <row r="1012" s="2" customFormat="1" spans="1:8">
      <c r="A1012" s="54"/>
      <c r="B1012" s="136"/>
      <c r="C1012" s="136"/>
      <c r="D1012" s="137"/>
      <c r="E1012" s="133"/>
      <c r="F1012" s="136"/>
      <c r="G1012" s="136"/>
      <c r="H1012" s="20"/>
    </row>
    <row r="1013" s="2" customFormat="1" spans="1:8">
      <c r="A1013" s="54"/>
      <c r="B1013" s="136"/>
      <c r="C1013" s="136"/>
      <c r="D1013" s="137"/>
      <c r="E1013" s="133"/>
      <c r="F1013" s="136"/>
      <c r="G1013" s="136"/>
      <c r="H1013" s="20"/>
    </row>
    <row r="1014" s="7" customFormat="1" ht="18" customHeight="1" spans="1:8">
      <c r="A1014" s="54"/>
      <c r="B1014" s="136"/>
      <c r="C1014" s="136"/>
      <c r="D1014" s="137"/>
      <c r="E1014" s="133"/>
      <c r="F1014" s="136"/>
      <c r="G1014" s="136"/>
      <c r="H1014" s="45"/>
    </row>
    <row r="1015" s="7" customFormat="1" spans="1:8">
      <c r="A1015" s="54"/>
      <c r="B1015" s="136"/>
      <c r="C1015" s="136"/>
      <c r="D1015" s="137"/>
      <c r="E1015" s="133"/>
      <c r="F1015" s="136"/>
      <c r="G1015" s="136"/>
      <c r="H1015" s="45"/>
    </row>
    <row r="1016" s="7" customFormat="1" spans="1:8">
      <c r="A1016" s="54"/>
      <c r="B1016" s="136"/>
      <c r="C1016" s="136"/>
      <c r="D1016" s="137"/>
      <c r="E1016" s="133"/>
      <c r="F1016" s="136"/>
      <c r="G1016" s="136"/>
      <c r="H1016" s="45"/>
    </row>
    <row r="1017" s="7" customFormat="1" spans="1:8">
      <c r="A1017" s="54"/>
      <c r="B1017" s="136"/>
      <c r="C1017" s="136"/>
      <c r="D1017" s="137"/>
      <c r="E1017" s="133"/>
      <c r="F1017" s="136"/>
      <c r="G1017" s="136"/>
      <c r="H1017" s="45"/>
    </row>
    <row r="1018" s="7" customFormat="1" spans="1:8">
      <c r="A1018" s="54"/>
      <c r="B1018" s="136"/>
      <c r="C1018" s="136"/>
      <c r="D1018" s="137"/>
      <c r="E1018" s="133"/>
      <c r="F1018" s="136"/>
      <c r="G1018" s="136"/>
      <c r="H1018" s="45"/>
    </row>
    <row r="1019" s="7" customFormat="1" spans="1:8">
      <c r="A1019" s="54"/>
      <c r="B1019" s="136"/>
      <c r="C1019" s="136"/>
      <c r="D1019" s="137"/>
      <c r="E1019" s="133"/>
      <c r="F1019" s="136"/>
      <c r="G1019" s="136"/>
      <c r="H1019" s="45"/>
    </row>
    <row r="1020" s="7" customFormat="1" spans="1:8">
      <c r="A1020" s="54"/>
      <c r="B1020" s="136"/>
      <c r="C1020" s="136"/>
      <c r="D1020" s="137"/>
      <c r="E1020" s="133"/>
      <c r="F1020" s="136"/>
      <c r="G1020" s="136"/>
      <c r="H1020" s="45"/>
    </row>
    <row r="1021" s="7" customFormat="1" spans="1:8">
      <c r="A1021" s="54"/>
      <c r="B1021" s="136"/>
      <c r="C1021" s="136"/>
      <c r="D1021" s="137"/>
      <c r="E1021" s="133"/>
      <c r="F1021" s="136"/>
      <c r="G1021" s="136"/>
      <c r="H1021" s="45"/>
    </row>
    <row r="1022" s="7" customFormat="1" spans="1:8">
      <c r="A1022" s="54"/>
      <c r="B1022" s="136"/>
      <c r="C1022" s="136"/>
      <c r="D1022" s="137"/>
      <c r="E1022" s="133"/>
      <c r="F1022" s="136"/>
      <c r="G1022" s="136"/>
      <c r="H1022" s="45"/>
    </row>
    <row r="1023" s="7" customFormat="1" spans="1:8">
      <c r="A1023" s="54"/>
      <c r="B1023" s="136"/>
      <c r="C1023" s="136"/>
      <c r="D1023" s="137"/>
      <c r="E1023" s="133"/>
      <c r="F1023" s="136"/>
      <c r="G1023" s="136"/>
      <c r="H1023" s="45"/>
    </row>
    <row r="1024" s="7" customFormat="1" spans="1:8">
      <c r="A1024" s="54"/>
      <c r="B1024" s="136"/>
      <c r="C1024" s="136"/>
      <c r="D1024" s="137"/>
      <c r="E1024" s="133"/>
      <c r="F1024" s="136"/>
      <c r="G1024" s="136"/>
      <c r="H1024" s="45"/>
    </row>
    <row r="1025" s="7" customFormat="1" spans="1:8">
      <c r="A1025" s="54"/>
      <c r="B1025" s="136"/>
      <c r="C1025" s="136"/>
      <c r="D1025" s="137"/>
      <c r="E1025" s="133"/>
      <c r="F1025" s="135"/>
      <c r="G1025" s="136"/>
      <c r="H1025" s="45"/>
    </row>
    <row r="1026" s="7" customFormat="1" spans="1:8">
      <c r="A1026" s="54"/>
      <c r="B1026" s="136"/>
      <c r="C1026" s="136"/>
      <c r="D1026" s="137"/>
      <c r="E1026" s="133"/>
      <c r="F1026" s="135"/>
      <c r="G1026" s="136"/>
      <c r="H1026" s="45"/>
    </row>
    <row r="1027" s="7" customFormat="1" spans="1:8">
      <c r="A1027" s="54"/>
      <c r="B1027" s="136"/>
      <c r="C1027" s="136"/>
      <c r="D1027" s="137"/>
      <c r="E1027" s="133"/>
      <c r="F1027" s="135"/>
      <c r="G1027" s="58"/>
      <c r="H1027" s="45"/>
    </row>
    <row r="1028" s="7" customFormat="1" spans="1:8">
      <c r="A1028" s="54"/>
      <c r="B1028" s="136"/>
      <c r="C1028" s="136"/>
      <c r="D1028" s="137"/>
      <c r="E1028" s="133"/>
      <c r="F1028" s="135"/>
      <c r="G1028" s="136"/>
      <c r="H1028" s="45"/>
    </row>
    <row r="1029" s="7" customFormat="1" spans="1:8">
      <c r="A1029" s="54"/>
      <c r="B1029" s="60"/>
      <c r="C1029" s="60"/>
      <c r="D1029" s="139"/>
      <c r="E1029" s="72"/>
      <c r="F1029" s="69"/>
      <c r="G1029" s="60"/>
      <c r="H1029" s="45"/>
    </row>
    <row r="1030" s="2" customFormat="1" spans="1:8">
      <c r="A1030" s="54"/>
      <c r="B1030" s="66"/>
      <c r="C1030" s="58"/>
      <c r="D1030" s="140"/>
      <c r="E1030" s="133"/>
      <c r="F1030" s="136"/>
      <c r="G1030" s="136"/>
      <c r="H1030" s="20"/>
    </row>
    <row r="1031" s="2" customFormat="1" spans="1:8">
      <c r="A1031" s="54"/>
      <c r="B1031" s="66"/>
      <c r="C1031" s="58"/>
      <c r="D1031" s="140"/>
      <c r="E1031" s="133"/>
      <c r="F1031" s="136"/>
      <c r="G1031" s="136"/>
      <c r="H1031" s="20"/>
    </row>
    <row r="1032" s="2" customFormat="1" spans="1:8">
      <c r="A1032" s="54"/>
      <c r="B1032" s="66"/>
      <c r="C1032" s="58"/>
      <c r="D1032" s="140"/>
      <c r="E1032" s="133"/>
      <c r="F1032" s="136"/>
      <c r="G1032" s="136"/>
      <c r="H1032" s="20"/>
    </row>
    <row r="1033" s="2" customFormat="1" spans="1:8">
      <c r="A1033" s="54"/>
      <c r="B1033" s="66"/>
      <c r="C1033" s="58"/>
      <c r="D1033" s="140"/>
      <c r="E1033" s="133"/>
      <c r="F1033" s="136"/>
      <c r="G1033" s="136"/>
      <c r="H1033" s="20"/>
    </row>
    <row r="1034" s="2" customFormat="1" spans="1:8">
      <c r="A1034" s="54"/>
      <c r="B1034" s="66"/>
      <c r="C1034" s="58"/>
      <c r="D1034" s="140"/>
      <c r="E1034" s="133"/>
      <c r="F1034" s="136"/>
      <c r="G1034" s="136"/>
      <c r="H1034" s="20"/>
    </row>
    <row r="1035" s="2" customFormat="1" spans="1:8">
      <c r="A1035" s="54"/>
      <c r="B1035" s="66"/>
      <c r="C1035" s="58"/>
      <c r="D1035" s="140"/>
      <c r="E1035" s="133"/>
      <c r="F1035" s="136"/>
      <c r="G1035" s="136"/>
      <c r="H1035" s="20"/>
    </row>
    <row r="1036" s="2" customFormat="1" spans="1:8">
      <c r="A1036" s="54"/>
      <c r="B1036" s="66"/>
      <c r="C1036" s="58"/>
      <c r="D1036" s="140"/>
      <c r="E1036" s="133"/>
      <c r="F1036" s="136"/>
      <c r="G1036" s="136"/>
      <c r="H1036" s="20"/>
    </row>
    <row r="1037" s="2" customFormat="1" spans="1:8">
      <c r="A1037" s="54"/>
      <c r="B1037" s="66"/>
      <c r="C1037" s="58"/>
      <c r="D1037" s="140"/>
      <c r="E1037" s="133"/>
      <c r="F1037" s="136"/>
      <c r="G1037" s="136"/>
      <c r="H1037" s="20"/>
    </row>
    <row r="1038" s="2" customFormat="1" spans="1:8">
      <c r="A1038" s="54"/>
      <c r="B1038" s="66"/>
      <c r="C1038" s="58"/>
      <c r="D1038" s="140"/>
      <c r="E1038" s="133"/>
      <c r="F1038" s="136"/>
      <c r="G1038" s="136"/>
      <c r="H1038" s="20"/>
    </row>
    <row r="1039" s="2" customFormat="1" spans="1:8">
      <c r="A1039" s="54"/>
      <c r="B1039" s="66"/>
      <c r="C1039" s="58"/>
      <c r="D1039" s="140"/>
      <c r="E1039" s="133"/>
      <c r="F1039" s="136"/>
      <c r="G1039" s="136"/>
      <c r="H1039" s="20"/>
    </row>
    <row r="1040" s="2" customFormat="1" spans="1:8">
      <c r="A1040" s="54"/>
      <c r="B1040" s="66"/>
      <c r="C1040" s="58"/>
      <c r="D1040" s="140"/>
      <c r="E1040" s="133"/>
      <c r="F1040" s="136"/>
      <c r="G1040" s="136"/>
      <c r="H1040" s="20"/>
    </row>
    <row r="1041" s="2" customFormat="1" spans="1:8">
      <c r="A1041" s="54"/>
      <c r="B1041" s="66"/>
      <c r="C1041" s="58"/>
      <c r="D1041" s="140"/>
      <c r="E1041" s="133"/>
      <c r="F1041" s="136"/>
      <c r="G1041" s="136"/>
      <c r="H1041" s="20"/>
    </row>
    <row r="1042" s="2" customFormat="1" spans="1:8">
      <c r="A1042" s="54"/>
      <c r="B1042" s="66"/>
      <c r="C1042" s="58"/>
      <c r="D1042" s="140"/>
      <c r="E1042" s="133"/>
      <c r="F1042" s="136"/>
      <c r="G1042" s="136"/>
      <c r="H1042" s="20"/>
    </row>
    <row r="1043" s="2" customFormat="1" spans="1:8">
      <c r="A1043" s="54"/>
      <c r="B1043" s="66"/>
      <c r="C1043" s="58"/>
      <c r="D1043" s="140"/>
      <c r="E1043" s="133"/>
      <c r="F1043" s="136"/>
      <c r="G1043" s="136"/>
      <c r="H1043" s="20"/>
    </row>
    <row r="1044" s="2" customFormat="1" spans="1:8">
      <c r="A1044" s="54"/>
      <c r="B1044" s="66"/>
      <c r="C1044" s="58"/>
      <c r="D1044" s="140"/>
      <c r="E1044" s="133"/>
      <c r="F1044" s="136"/>
      <c r="G1044" s="136"/>
      <c r="H1044" s="20"/>
    </row>
    <row r="1045" s="7" customFormat="1" spans="1:8">
      <c r="A1045" s="54"/>
      <c r="B1045" s="136"/>
      <c r="C1045" s="58"/>
      <c r="D1045" s="140"/>
      <c r="E1045" s="133"/>
      <c r="F1045" s="136"/>
      <c r="G1045" s="138"/>
      <c r="H1045" s="45"/>
    </row>
    <row r="1046" s="7" customFormat="1" spans="1:8">
      <c r="A1046" s="54"/>
      <c r="B1046" s="82"/>
      <c r="C1046" s="143"/>
      <c r="D1046" s="140"/>
      <c r="E1046" s="133"/>
      <c r="F1046" s="136"/>
      <c r="G1046" s="136"/>
      <c r="H1046" s="45"/>
    </row>
    <row r="1047" s="7" customFormat="1" spans="1:8">
      <c r="A1047" s="54"/>
      <c r="B1047" s="82"/>
      <c r="C1047" s="143"/>
      <c r="D1047" s="140"/>
      <c r="E1047" s="133"/>
      <c r="F1047" s="136"/>
      <c r="G1047" s="136"/>
      <c r="H1047" s="45"/>
    </row>
    <row r="1048" s="7" customFormat="1" spans="1:8">
      <c r="A1048" s="54"/>
      <c r="B1048" s="82"/>
      <c r="C1048" s="143"/>
      <c r="D1048" s="140"/>
      <c r="E1048" s="133"/>
      <c r="F1048" s="136"/>
      <c r="G1048" s="136"/>
      <c r="H1048" s="45"/>
    </row>
    <row r="1049" s="7" customFormat="1" spans="1:8">
      <c r="A1049" s="54"/>
      <c r="B1049" s="82"/>
      <c r="C1049" s="143"/>
      <c r="D1049" s="140"/>
      <c r="E1049" s="133"/>
      <c r="F1049" s="136"/>
      <c r="G1049" s="136"/>
      <c r="H1049" s="45"/>
    </row>
    <row r="1050" s="7" customFormat="1" spans="1:8">
      <c r="A1050" s="54"/>
      <c r="B1050" s="82"/>
      <c r="C1050" s="143"/>
      <c r="D1050" s="140"/>
      <c r="E1050" s="133"/>
      <c r="F1050" s="136"/>
      <c r="G1050" s="136"/>
      <c r="H1050" s="45"/>
    </row>
    <row r="1051" s="2" customFormat="1" spans="1:8">
      <c r="A1051" s="54"/>
      <c r="B1051" s="82"/>
      <c r="C1051" s="143"/>
      <c r="D1051" s="140"/>
      <c r="E1051" s="133"/>
      <c r="F1051" s="136"/>
      <c r="G1051" s="136"/>
      <c r="H1051" s="20"/>
    </row>
    <row r="1052" s="2" customFormat="1" spans="1:8">
      <c r="A1052" s="54"/>
      <c r="B1052" s="82"/>
      <c r="C1052" s="143"/>
      <c r="D1052" s="140"/>
      <c r="E1052" s="133"/>
      <c r="F1052" s="136"/>
      <c r="G1052" s="136"/>
      <c r="H1052" s="20"/>
    </row>
    <row r="1053" s="2" customFormat="1" spans="1:8">
      <c r="A1053" s="54"/>
      <c r="B1053" s="66"/>
      <c r="C1053" s="143"/>
      <c r="D1053" s="140"/>
      <c r="E1053" s="133"/>
      <c r="F1053" s="136"/>
      <c r="G1053" s="136"/>
      <c r="H1053" s="20"/>
    </row>
    <row r="1054" s="2" customFormat="1" spans="1:8">
      <c r="A1054" s="54"/>
      <c r="B1054" s="66"/>
      <c r="C1054" s="143"/>
      <c r="D1054" s="140"/>
      <c r="E1054" s="133"/>
      <c r="F1054" s="136"/>
      <c r="G1054" s="136"/>
      <c r="H1054" s="20"/>
    </row>
    <row r="1055" s="2" customFormat="1" spans="1:8">
      <c r="A1055" s="54"/>
      <c r="B1055" s="66"/>
      <c r="C1055" s="58"/>
      <c r="D1055" s="140"/>
      <c r="E1055" s="133"/>
      <c r="F1055" s="136"/>
      <c r="G1055" s="136"/>
      <c r="H1055" s="20"/>
    </row>
    <row r="1056" s="2" customFormat="1" spans="1:8">
      <c r="A1056" s="54"/>
      <c r="B1056" s="66"/>
      <c r="C1056" s="58"/>
      <c r="D1056" s="140"/>
      <c r="E1056" s="133"/>
      <c r="F1056" s="136"/>
      <c r="G1056" s="136"/>
      <c r="H1056" s="20"/>
    </row>
    <row r="1057" s="2" customFormat="1" spans="1:8">
      <c r="A1057" s="54"/>
      <c r="B1057" s="66"/>
      <c r="C1057" s="58"/>
      <c r="D1057" s="140"/>
      <c r="E1057" s="133"/>
      <c r="F1057" s="136"/>
      <c r="G1057" s="136"/>
      <c r="H1057" s="20"/>
    </row>
    <row r="1058" s="2" customFormat="1" spans="1:8">
      <c r="A1058" s="54"/>
      <c r="B1058" s="66"/>
      <c r="C1058" s="58"/>
      <c r="D1058" s="140"/>
      <c r="E1058" s="133"/>
      <c r="F1058" s="136"/>
      <c r="G1058" s="136"/>
      <c r="H1058" s="20"/>
    </row>
    <row r="1059" s="2" customFormat="1" spans="1:8">
      <c r="A1059" s="54"/>
      <c r="B1059" s="66"/>
      <c r="C1059" s="58"/>
      <c r="D1059" s="140"/>
      <c r="E1059" s="133"/>
      <c r="F1059" s="136"/>
      <c r="G1059" s="136"/>
      <c r="H1059" s="20"/>
    </row>
    <row r="1060" s="2" customFormat="1" spans="1:8">
      <c r="A1060" s="54"/>
      <c r="B1060" s="66"/>
      <c r="C1060" s="58"/>
      <c r="D1060" s="140"/>
      <c r="E1060" s="133"/>
      <c r="F1060" s="136"/>
      <c r="G1060" s="136"/>
      <c r="H1060" s="20"/>
    </row>
    <row r="1061" s="2" customFormat="1" spans="1:8">
      <c r="A1061" s="54"/>
      <c r="B1061" s="66"/>
      <c r="C1061" s="58"/>
      <c r="D1061" s="140"/>
      <c r="E1061" s="133"/>
      <c r="F1061" s="136"/>
      <c r="G1061" s="136"/>
      <c r="H1061" s="20"/>
    </row>
    <row r="1062" s="2" customFormat="1" spans="1:8">
      <c r="A1062" s="54"/>
      <c r="B1062" s="66"/>
      <c r="C1062" s="58"/>
      <c r="D1062" s="140"/>
      <c r="E1062" s="133"/>
      <c r="F1062" s="136"/>
      <c r="G1062" s="136"/>
      <c r="H1062" s="20"/>
    </row>
    <row r="1063" s="7" customFormat="1" spans="1:8">
      <c r="A1063" s="54"/>
      <c r="B1063" s="136"/>
      <c r="C1063" s="136"/>
      <c r="D1063" s="137"/>
      <c r="E1063" s="133"/>
      <c r="F1063" s="135"/>
      <c r="G1063" s="60"/>
      <c r="H1063" s="45"/>
    </row>
    <row r="1064" s="7" customFormat="1" spans="1:8">
      <c r="A1064" s="54"/>
      <c r="B1064" s="60"/>
      <c r="C1064" s="136"/>
      <c r="D1064" s="139"/>
      <c r="E1064" s="72"/>
      <c r="F1064" s="69"/>
      <c r="G1064" s="60"/>
      <c r="H1064" s="45"/>
    </row>
    <row r="1065" s="7" customFormat="1" spans="1:8">
      <c r="A1065" s="54"/>
      <c r="B1065" s="60"/>
      <c r="C1065" s="136"/>
      <c r="D1065" s="139"/>
      <c r="E1065" s="72"/>
      <c r="F1065" s="69"/>
      <c r="G1065" s="60"/>
      <c r="H1065" s="45"/>
    </row>
    <row r="1066" s="7" customFormat="1" spans="1:8">
      <c r="A1066" s="54"/>
      <c r="B1066" s="135"/>
      <c r="C1066" s="135"/>
      <c r="D1066" s="135"/>
      <c r="E1066" s="132"/>
      <c r="F1066" s="135"/>
      <c r="G1066" s="135"/>
      <c r="H1066" s="45"/>
    </row>
    <row r="1067" s="7" customFormat="1" spans="1:8">
      <c r="A1067" s="54"/>
      <c r="B1067" s="136"/>
      <c r="C1067" s="136"/>
      <c r="D1067" s="137"/>
      <c r="E1067" s="133"/>
      <c r="F1067" s="136"/>
      <c r="G1067" s="136"/>
      <c r="H1067" s="45"/>
    </row>
    <row r="1068" s="7" customFormat="1" spans="1:8">
      <c r="A1068" s="54"/>
      <c r="B1068" s="136"/>
      <c r="C1068" s="136"/>
      <c r="D1068" s="137"/>
      <c r="E1068" s="133"/>
      <c r="F1068" s="136"/>
      <c r="G1068" s="136"/>
      <c r="H1068" s="45"/>
    </row>
    <row r="1069" s="2" customFormat="1" spans="1:8">
      <c r="A1069" s="54"/>
      <c r="B1069" s="136"/>
      <c r="C1069" s="136"/>
      <c r="D1069" s="137"/>
      <c r="E1069" s="133"/>
      <c r="F1069" s="136"/>
      <c r="G1069" s="144"/>
      <c r="H1069" s="20"/>
    </row>
    <row r="1070" s="2" customFormat="1" spans="1:8">
      <c r="A1070" s="54"/>
      <c r="B1070" s="136"/>
      <c r="C1070" s="136"/>
      <c r="D1070" s="137"/>
      <c r="E1070" s="133"/>
      <c r="F1070" s="136"/>
      <c r="G1070" s="136"/>
      <c r="H1070" s="20"/>
    </row>
    <row r="1071" s="2" customFormat="1" spans="1:8">
      <c r="A1071" s="54"/>
      <c r="B1071" s="136"/>
      <c r="C1071" s="136"/>
      <c r="D1071" s="137"/>
      <c r="E1071" s="133"/>
      <c r="F1071" s="136"/>
      <c r="G1071" s="136"/>
      <c r="H1071" s="20"/>
    </row>
    <row r="1072" s="2" customFormat="1" spans="1:8">
      <c r="A1072" s="54"/>
      <c r="B1072" s="136"/>
      <c r="C1072" s="136"/>
      <c r="D1072" s="137"/>
      <c r="E1072" s="133"/>
      <c r="F1072" s="136"/>
      <c r="G1072" s="136"/>
      <c r="H1072" s="20"/>
    </row>
    <row r="1073" s="2" customFormat="1" spans="1:8">
      <c r="A1073" s="54"/>
      <c r="B1073" s="136"/>
      <c r="C1073" s="136"/>
      <c r="D1073" s="137"/>
      <c r="E1073" s="133"/>
      <c r="F1073" s="136"/>
      <c r="G1073" s="136"/>
      <c r="H1073" s="20"/>
    </row>
    <row r="1074" s="2" customFormat="1" spans="1:8">
      <c r="A1074" s="54"/>
      <c r="B1074" s="136"/>
      <c r="C1074" s="136"/>
      <c r="D1074" s="137"/>
      <c r="E1074" s="133"/>
      <c r="F1074" s="136"/>
      <c r="G1074" s="136"/>
      <c r="H1074" s="20"/>
    </row>
    <row r="1075" s="2" customFormat="1" spans="1:8">
      <c r="A1075" s="54"/>
      <c r="B1075" s="136"/>
      <c r="C1075" s="136"/>
      <c r="D1075" s="137"/>
      <c r="E1075" s="133"/>
      <c r="F1075" s="136"/>
      <c r="G1075" s="136"/>
      <c r="H1075" s="20"/>
    </row>
    <row r="1076" s="2" customFormat="1" spans="1:8">
      <c r="A1076" s="54"/>
      <c r="B1076" s="136"/>
      <c r="C1076" s="136"/>
      <c r="D1076" s="137"/>
      <c r="E1076" s="133"/>
      <c r="F1076" s="136"/>
      <c r="G1076" s="136"/>
      <c r="H1076" s="20"/>
    </row>
    <row r="1077" s="2" customFormat="1" spans="1:8">
      <c r="A1077" s="54"/>
      <c r="B1077" s="136"/>
      <c r="C1077" s="136"/>
      <c r="D1077" s="137"/>
      <c r="E1077" s="133"/>
      <c r="F1077" s="136"/>
      <c r="G1077" s="136"/>
      <c r="H1077" s="20"/>
    </row>
    <row r="1078" s="2" customFormat="1" spans="1:8">
      <c r="A1078" s="54"/>
      <c r="B1078" s="136"/>
      <c r="C1078" s="136"/>
      <c r="D1078" s="137"/>
      <c r="E1078" s="133"/>
      <c r="F1078" s="136"/>
      <c r="G1078" s="136"/>
      <c r="H1078" s="20"/>
    </row>
    <row r="1079" s="2" customFormat="1" spans="1:8">
      <c r="A1079" s="54"/>
      <c r="B1079" s="136"/>
      <c r="C1079" s="136"/>
      <c r="D1079" s="137"/>
      <c r="E1079" s="133"/>
      <c r="F1079" s="136"/>
      <c r="G1079" s="136"/>
      <c r="H1079" s="20"/>
    </row>
    <row r="1080" s="2" customFormat="1" spans="1:8">
      <c r="A1080" s="54"/>
      <c r="B1080" s="136"/>
      <c r="C1080" s="136"/>
      <c r="D1080" s="137"/>
      <c r="E1080" s="133"/>
      <c r="F1080" s="136"/>
      <c r="G1080" s="145"/>
      <c r="H1080" s="20"/>
    </row>
    <row r="1081" s="2" customFormat="1" spans="1:8">
      <c r="A1081" s="54"/>
      <c r="B1081" s="136"/>
      <c r="C1081" s="136"/>
      <c r="D1081" s="137"/>
      <c r="E1081" s="133"/>
      <c r="F1081" s="136"/>
      <c r="G1081" s="136"/>
      <c r="H1081" s="20"/>
    </row>
    <row r="1082" s="2" customFormat="1" spans="1:8">
      <c r="A1082" s="54"/>
      <c r="B1082" s="136"/>
      <c r="C1082" s="136"/>
      <c r="D1082" s="137"/>
      <c r="E1082" s="133"/>
      <c r="F1082" s="136"/>
      <c r="G1082" s="136"/>
      <c r="H1082" s="20"/>
    </row>
    <row r="1083" s="2" customFormat="1" spans="1:8">
      <c r="A1083" s="54"/>
      <c r="B1083" s="136"/>
      <c r="C1083" s="136"/>
      <c r="D1083" s="137"/>
      <c r="E1083" s="133"/>
      <c r="F1083" s="136"/>
      <c r="G1083" s="136"/>
      <c r="H1083" s="20"/>
    </row>
    <row r="1084" s="2" customFormat="1" spans="1:8">
      <c r="A1084" s="54"/>
      <c r="B1084" s="136"/>
      <c r="C1084" s="136"/>
      <c r="D1084" s="137"/>
      <c r="E1084" s="133"/>
      <c r="F1084" s="136"/>
      <c r="G1084" s="136"/>
      <c r="H1084" s="20"/>
    </row>
    <row r="1085" s="2" customFormat="1" spans="1:8">
      <c r="A1085" s="54"/>
      <c r="B1085" s="136"/>
      <c r="C1085" s="136"/>
      <c r="D1085" s="137"/>
      <c r="E1085" s="133"/>
      <c r="F1085" s="136"/>
      <c r="G1085" s="136"/>
      <c r="H1085" s="20"/>
    </row>
    <row r="1086" s="7" customFormat="1" spans="1:8">
      <c r="A1086" s="54"/>
      <c r="B1086" s="136"/>
      <c r="C1086" s="136"/>
      <c r="D1086" s="137"/>
      <c r="E1086" s="133"/>
      <c r="F1086" s="136"/>
      <c r="G1086" s="136"/>
      <c r="H1086" s="45"/>
    </row>
    <row r="1087" s="7" customFormat="1" spans="1:8">
      <c r="A1087" s="54"/>
      <c r="B1087" s="136"/>
      <c r="C1087" s="136"/>
      <c r="D1087" s="137"/>
      <c r="E1087" s="133"/>
      <c r="F1087" s="136"/>
      <c r="G1087" s="136"/>
      <c r="H1087" s="45"/>
    </row>
    <row r="1088" s="7" customFormat="1" spans="1:8">
      <c r="A1088" s="54"/>
      <c r="B1088" s="136"/>
      <c r="C1088" s="136"/>
      <c r="D1088" s="137"/>
      <c r="E1088" s="133"/>
      <c r="F1088" s="136"/>
      <c r="G1088" s="136"/>
      <c r="H1088" s="45"/>
    </row>
    <row r="1089" s="7" customFormat="1" spans="1:8">
      <c r="A1089" s="54"/>
      <c r="B1089" s="136"/>
      <c r="C1089" s="136"/>
      <c r="D1089" s="137"/>
      <c r="E1089" s="133"/>
      <c r="F1089" s="136"/>
      <c r="G1089" s="136"/>
      <c r="H1089" s="45"/>
    </row>
    <row r="1090" s="7" customFormat="1" spans="1:8">
      <c r="A1090" s="54"/>
      <c r="B1090" s="135"/>
      <c r="C1090" s="135"/>
      <c r="D1090" s="135"/>
      <c r="E1090" s="132"/>
      <c r="F1090" s="135"/>
      <c r="G1090" s="135"/>
      <c r="H1090" s="45"/>
    </row>
    <row r="1091" s="7" customFormat="1" spans="1:8">
      <c r="A1091" s="54"/>
      <c r="B1091" s="136"/>
      <c r="C1091" s="136"/>
      <c r="D1091" s="137"/>
      <c r="E1091" s="133"/>
      <c r="F1091" s="136"/>
      <c r="G1091" s="136"/>
      <c r="H1091" s="45"/>
    </row>
    <row r="1092" s="7" customFormat="1" spans="1:8">
      <c r="A1092" s="54"/>
      <c r="B1092" s="136"/>
      <c r="C1092" s="136"/>
      <c r="D1092" s="137"/>
      <c r="E1092" s="133"/>
      <c r="F1092" s="136"/>
      <c r="G1092" s="136"/>
      <c r="H1092" s="45"/>
    </row>
    <row r="1093" s="7" customFormat="1" spans="1:8">
      <c r="A1093" s="54"/>
      <c r="B1093" s="136"/>
      <c r="C1093" s="136"/>
      <c r="D1093" s="137"/>
      <c r="E1093" s="133"/>
      <c r="F1093" s="136"/>
      <c r="G1093" s="136"/>
      <c r="H1093" s="45"/>
    </row>
    <row r="1094" s="7" customFormat="1" spans="1:8">
      <c r="A1094" s="54"/>
      <c r="B1094" s="136"/>
      <c r="C1094" s="136"/>
      <c r="D1094" s="137"/>
      <c r="E1094" s="133"/>
      <c r="F1094" s="136"/>
      <c r="G1094" s="136"/>
      <c r="H1094" s="45"/>
    </row>
    <row r="1095" s="7" customFormat="1" spans="1:8">
      <c r="A1095" s="54"/>
      <c r="B1095" s="136"/>
      <c r="C1095" s="136"/>
      <c r="D1095" s="137"/>
      <c r="E1095" s="133"/>
      <c r="F1095" s="136"/>
      <c r="G1095" s="136"/>
      <c r="H1095" s="45"/>
    </row>
    <row r="1096" s="2" customFormat="1" spans="1:8">
      <c r="A1096" s="54"/>
      <c r="B1096" s="136"/>
      <c r="C1096" s="136"/>
      <c r="D1096" s="137"/>
      <c r="E1096" s="133"/>
      <c r="F1096" s="136"/>
      <c r="G1096" s="60"/>
      <c r="H1096" s="20"/>
    </row>
    <row r="1097" s="2" customFormat="1" spans="1:8">
      <c r="A1097" s="54"/>
      <c r="B1097" s="136"/>
      <c r="C1097" s="136"/>
      <c r="D1097" s="137"/>
      <c r="E1097" s="133"/>
      <c r="F1097" s="136"/>
      <c r="G1097" s="136"/>
      <c r="H1097" s="20"/>
    </row>
    <row r="1098" s="2" customFormat="1" spans="1:8">
      <c r="A1098" s="54"/>
      <c r="B1098" s="136"/>
      <c r="C1098" s="136"/>
      <c r="D1098" s="137"/>
      <c r="E1098" s="133"/>
      <c r="F1098" s="136"/>
      <c r="G1098" s="136"/>
      <c r="H1098" s="20"/>
    </row>
    <row r="1099" s="2" customFormat="1" spans="1:8">
      <c r="A1099" s="54"/>
      <c r="B1099" s="136"/>
      <c r="C1099" s="136"/>
      <c r="D1099" s="137"/>
      <c r="E1099" s="133"/>
      <c r="F1099" s="136"/>
      <c r="G1099" s="136"/>
      <c r="H1099" s="20"/>
    </row>
    <row r="1100" s="2" customFormat="1" spans="1:8">
      <c r="A1100" s="54"/>
      <c r="B1100" s="136"/>
      <c r="C1100" s="136"/>
      <c r="D1100" s="137"/>
      <c r="E1100" s="133"/>
      <c r="F1100" s="136"/>
      <c r="G1100" s="136"/>
      <c r="H1100" s="20"/>
    </row>
    <row r="1101" s="2" customFormat="1" spans="1:8">
      <c r="A1101" s="54"/>
      <c r="B1101" s="136"/>
      <c r="C1101" s="136"/>
      <c r="D1101" s="137"/>
      <c r="E1101" s="133"/>
      <c r="F1101" s="136"/>
      <c r="G1101" s="136"/>
      <c r="H1101" s="20"/>
    </row>
    <row r="1102" s="2" customFormat="1" spans="1:8">
      <c r="A1102" s="54"/>
      <c r="B1102" s="136"/>
      <c r="C1102" s="136"/>
      <c r="D1102" s="137"/>
      <c r="E1102" s="133"/>
      <c r="F1102" s="136"/>
      <c r="G1102" s="136"/>
      <c r="H1102" s="20"/>
    </row>
    <row r="1103" s="2" customFormat="1" spans="1:8">
      <c r="A1103" s="54"/>
      <c r="B1103" s="136"/>
      <c r="C1103" s="136"/>
      <c r="D1103" s="137"/>
      <c r="E1103" s="133"/>
      <c r="F1103" s="136"/>
      <c r="G1103" s="136"/>
      <c r="H1103" s="20"/>
    </row>
    <row r="1104" s="2" customFormat="1" spans="1:8">
      <c r="A1104" s="54"/>
      <c r="B1104" s="136"/>
      <c r="C1104" s="136"/>
      <c r="D1104" s="137"/>
      <c r="E1104" s="133"/>
      <c r="F1104" s="136"/>
      <c r="G1104" s="136"/>
      <c r="H1104" s="20"/>
    </row>
    <row r="1105" s="2" customFormat="1" spans="1:8">
      <c r="A1105" s="54"/>
      <c r="B1105" s="136"/>
      <c r="C1105" s="136"/>
      <c r="D1105" s="137"/>
      <c r="E1105" s="133"/>
      <c r="F1105" s="136"/>
      <c r="G1105" s="136"/>
      <c r="H1105" s="20"/>
    </row>
    <row r="1106" s="2" customFormat="1" spans="1:8">
      <c r="A1106" s="54"/>
      <c r="B1106" s="136"/>
      <c r="C1106" s="136"/>
      <c r="D1106" s="137"/>
      <c r="E1106" s="133"/>
      <c r="F1106" s="136"/>
      <c r="G1106" s="136"/>
      <c r="H1106" s="20"/>
    </row>
    <row r="1107" s="2" customFormat="1" spans="1:8">
      <c r="A1107" s="54"/>
      <c r="B1107" s="136"/>
      <c r="C1107" s="136"/>
      <c r="D1107" s="137"/>
      <c r="E1107" s="133"/>
      <c r="F1107" s="136"/>
      <c r="G1107" s="136"/>
      <c r="H1107" s="20"/>
    </row>
    <row r="1108" s="2" customFormat="1" spans="1:8">
      <c r="A1108" s="54"/>
      <c r="B1108" s="136"/>
      <c r="C1108" s="136"/>
      <c r="D1108" s="137"/>
      <c r="E1108" s="133"/>
      <c r="F1108" s="136"/>
      <c r="G1108" s="136"/>
      <c r="H1108" s="20"/>
    </row>
    <row r="1109" s="2" customFormat="1" spans="1:8">
      <c r="A1109" s="54"/>
      <c r="B1109" s="136"/>
      <c r="C1109" s="136"/>
      <c r="D1109" s="137"/>
      <c r="E1109" s="133"/>
      <c r="F1109" s="136"/>
      <c r="G1109" s="136"/>
      <c r="H1109" s="20"/>
    </row>
    <row r="1110" s="2" customFormat="1" spans="1:8">
      <c r="A1110" s="54"/>
      <c r="B1110" s="60"/>
      <c r="C1110" s="136"/>
      <c r="D1110" s="139"/>
      <c r="E1110" s="72"/>
      <c r="F1110" s="69"/>
      <c r="G1110" s="60"/>
      <c r="H1110" s="20"/>
    </row>
    <row r="1111" s="2" customFormat="1" spans="1:8">
      <c r="A1111" s="54"/>
      <c r="B1111" s="60"/>
      <c r="C1111" s="136"/>
      <c r="D1111" s="139"/>
      <c r="E1111" s="72"/>
      <c r="F1111" s="69"/>
      <c r="G1111" s="60"/>
      <c r="H1111" s="20"/>
    </row>
    <row r="1112" s="2" customFormat="1" spans="1:8">
      <c r="A1112" s="54"/>
      <c r="B1112" s="136"/>
      <c r="C1112" s="136"/>
      <c r="D1112" s="137"/>
      <c r="E1112" s="133"/>
      <c r="F1112" s="136"/>
      <c r="G1112" s="136"/>
      <c r="H1112" s="20"/>
    </row>
    <row r="1113" s="2" customFormat="1" spans="1:8">
      <c r="A1113" s="54"/>
      <c r="B1113" s="136"/>
      <c r="C1113" s="136"/>
      <c r="D1113" s="137"/>
      <c r="E1113" s="133"/>
      <c r="F1113" s="136"/>
      <c r="G1113" s="136"/>
      <c r="H1113" s="20"/>
    </row>
    <row r="1114" s="2" customFormat="1" spans="1:8">
      <c r="A1114" s="54"/>
      <c r="B1114" s="136"/>
      <c r="C1114" s="136"/>
      <c r="D1114" s="137"/>
      <c r="E1114" s="133"/>
      <c r="F1114" s="136"/>
      <c r="G1114" s="136"/>
      <c r="H1114" s="20"/>
    </row>
    <row r="1115" s="2" customFormat="1" spans="1:8">
      <c r="A1115" s="54"/>
      <c r="B1115" s="136"/>
      <c r="C1115" s="136"/>
      <c r="D1115" s="137"/>
      <c r="E1115" s="133"/>
      <c r="F1115" s="136"/>
      <c r="G1115" s="136"/>
      <c r="H1115" s="20"/>
    </row>
    <row r="1116" s="2" customFormat="1" spans="1:8">
      <c r="A1116" s="54"/>
      <c r="B1116" s="136"/>
      <c r="C1116" s="136"/>
      <c r="D1116" s="137"/>
      <c r="E1116" s="133"/>
      <c r="F1116" s="136"/>
      <c r="G1116" s="136"/>
      <c r="H1116" s="20"/>
    </row>
    <row r="1117" s="2" customFormat="1" spans="1:8">
      <c r="A1117" s="54"/>
      <c r="B1117" s="136"/>
      <c r="C1117" s="136"/>
      <c r="D1117" s="137"/>
      <c r="E1117" s="133"/>
      <c r="F1117" s="136"/>
      <c r="G1117" s="136"/>
      <c r="H1117" s="20"/>
    </row>
    <row r="1118" s="2" customFormat="1" spans="1:8">
      <c r="A1118" s="54"/>
      <c r="B1118" s="136"/>
      <c r="C1118" s="136"/>
      <c r="D1118" s="137"/>
      <c r="E1118" s="133"/>
      <c r="F1118" s="136"/>
      <c r="G1118" s="136"/>
      <c r="H1118" s="20"/>
    </row>
    <row r="1119" s="2" customFormat="1" spans="1:8">
      <c r="A1119" s="54"/>
      <c r="B1119" s="136"/>
      <c r="C1119" s="136"/>
      <c r="D1119" s="137"/>
      <c r="E1119" s="133"/>
      <c r="F1119" s="136"/>
      <c r="G1119" s="136"/>
      <c r="H1119" s="20"/>
    </row>
    <row r="1120" s="2" customFormat="1" spans="1:8">
      <c r="A1120" s="54"/>
      <c r="B1120" s="136"/>
      <c r="C1120" s="136"/>
      <c r="D1120" s="137"/>
      <c r="E1120" s="133"/>
      <c r="F1120" s="136"/>
      <c r="G1120" s="136"/>
      <c r="H1120" s="20"/>
    </row>
    <row r="1121" s="2" customFormat="1" spans="1:8">
      <c r="A1121" s="54"/>
      <c r="B1121" s="136"/>
      <c r="C1121" s="136"/>
      <c r="D1121" s="137"/>
      <c r="E1121" s="133"/>
      <c r="F1121" s="136"/>
      <c r="G1121" s="136"/>
      <c r="H1121" s="20"/>
    </row>
    <row r="1122" s="2" customFormat="1" spans="1:8">
      <c r="A1122" s="54"/>
      <c r="B1122" s="136"/>
      <c r="C1122" s="136"/>
      <c r="D1122" s="137"/>
      <c r="E1122" s="133"/>
      <c r="F1122" s="136"/>
      <c r="G1122" s="136"/>
      <c r="H1122" s="20"/>
    </row>
    <row r="1123" s="2" customFormat="1" spans="1:8">
      <c r="A1123" s="54"/>
      <c r="B1123" s="136"/>
      <c r="C1123" s="136"/>
      <c r="D1123" s="137"/>
      <c r="E1123" s="133"/>
      <c r="F1123" s="136"/>
      <c r="G1123" s="136"/>
      <c r="H1123" s="20"/>
    </row>
    <row r="1124" s="2" customFormat="1" spans="1:8">
      <c r="A1124" s="54"/>
      <c r="B1124" s="136"/>
      <c r="C1124" s="136"/>
      <c r="D1124" s="137"/>
      <c r="E1124" s="133"/>
      <c r="F1124" s="136"/>
      <c r="G1124" s="136"/>
      <c r="H1124" s="20"/>
    </row>
    <row r="1125" s="2" customFormat="1" spans="1:8">
      <c r="A1125" s="54"/>
      <c r="B1125" s="136"/>
      <c r="C1125" s="136"/>
      <c r="D1125" s="137"/>
      <c r="E1125" s="133"/>
      <c r="F1125" s="136"/>
      <c r="G1125" s="136"/>
      <c r="H1125" s="20"/>
    </row>
    <row r="1126" s="2" customFormat="1" spans="1:8">
      <c r="A1126" s="54"/>
      <c r="B1126" s="136"/>
      <c r="C1126" s="136"/>
      <c r="D1126" s="137"/>
      <c r="E1126" s="133"/>
      <c r="F1126" s="136"/>
      <c r="G1126" s="136"/>
      <c r="H1126" s="20"/>
    </row>
    <row r="1127" s="2" customFormat="1" spans="1:8">
      <c r="A1127" s="54"/>
      <c r="B1127" s="136"/>
      <c r="C1127" s="136"/>
      <c r="D1127" s="137"/>
      <c r="E1127" s="133"/>
      <c r="F1127" s="136"/>
      <c r="G1127" s="136"/>
      <c r="H1127" s="20"/>
    </row>
    <row r="1128" s="2" customFormat="1" spans="1:8">
      <c r="A1128" s="54"/>
      <c r="B1128" s="136"/>
      <c r="C1128" s="136"/>
      <c r="D1128" s="137"/>
      <c r="E1128" s="133"/>
      <c r="F1128" s="136"/>
      <c r="G1128" s="136"/>
      <c r="H1128" s="20"/>
    </row>
    <row r="1129" s="2" customFormat="1" spans="1:8">
      <c r="A1129" s="54"/>
      <c r="B1129" s="60"/>
      <c r="C1129" s="136"/>
      <c r="D1129" s="139"/>
      <c r="E1129" s="72"/>
      <c r="F1129" s="69"/>
      <c r="G1129" s="60"/>
      <c r="H1129" s="20"/>
    </row>
    <row r="1130" s="2" customFormat="1" spans="1:8">
      <c r="A1130" s="54"/>
      <c r="B1130" s="60"/>
      <c r="C1130" s="136"/>
      <c r="D1130" s="139"/>
      <c r="E1130" s="72"/>
      <c r="F1130" s="69"/>
      <c r="G1130" s="60"/>
      <c r="H1130" s="20"/>
    </row>
    <row r="1131" s="2" customFormat="1" spans="1:8">
      <c r="A1131" s="54"/>
      <c r="B1131" s="60"/>
      <c r="C1131" s="136"/>
      <c r="D1131" s="139"/>
      <c r="E1131" s="72"/>
      <c r="F1131" s="69"/>
      <c r="G1131" s="60"/>
      <c r="H1131" s="20"/>
    </row>
    <row r="1132" s="2" customFormat="1" spans="1:8">
      <c r="A1132" s="54"/>
      <c r="B1132" s="136"/>
      <c r="C1132" s="136"/>
      <c r="D1132" s="137"/>
      <c r="E1132" s="133"/>
      <c r="F1132" s="136"/>
      <c r="G1132" s="136"/>
      <c r="H1132" s="20"/>
    </row>
    <row r="1133" s="7" customFormat="1" spans="1:8">
      <c r="A1133" s="54"/>
      <c r="B1133" s="136"/>
      <c r="C1133" s="136"/>
      <c r="D1133" s="137"/>
      <c r="E1133" s="133"/>
      <c r="F1133" s="136"/>
      <c r="G1133" s="138"/>
      <c r="H1133" s="45"/>
    </row>
    <row r="1134" s="7" customFormat="1" spans="1:8">
      <c r="A1134" s="54"/>
      <c r="B1134" s="136"/>
      <c r="C1134" s="136"/>
      <c r="D1134" s="137"/>
      <c r="E1134" s="133"/>
      <c r="F1134" s="136"/>
      <c r="G1134" s="136"/>
      <c r="H1134" s="45"/>
    </row>
    <row r="1135" s="7" customFormat="1" spans="1:8">
      <c r="A1135" s="54"/>
      <c r="B1135" s="136"/>
      <c r="C1135" s="74"/>
      <c r="D1135" s="137"/>
      <c r="E1135" s="133"/>
      <c r="F1135" s="136"/>
      <c r="G1135" s="136"/>
      <c r="H1135" s="45"/>
    </row>
    <row r="1136" s="2" customFormat="1" spans="1:8">
      <c r="A1136" s="54"/>
      <c r="B1136" s="136"/>
      <c r="C1136" s="74"/>
      <c r="D1136" s="137"/>
      <c r="E1136" s="133"/>
      <c r="F1136" s="136"/>
      <c r="G1136" s="136"/>
      <c r="H1136" s="20"/>
    </row>
    <row r="1137" s="2" customFormat="1" spans="1:8">
      <c r="A1137" s="54"/>
      <c r="B1137" s="136"/>
      <c r="C1137" s="74"/>
      <c r="D1137" s="137"/>
      <c r="E1137" s="133"/>
      <c r="F1137" s="136"/>
      <c r="G1137" s="136"/>
      <c r="H1137" s="20"/>
    </row>
    <row r="1138" s="2" customFormat="1" spans="1:8">
      <c r="A1138" s="54"/>
      <c r="B1138" s="136"/>
      <c r="C1138" s="136"/>
      <c r="D1138" s="137"/>
      <c r="E1138" s="133"/>
      <c r="F1138" s="136"/>
      <c r="G1138" s="136"/>
      <c r="H1138" s="20"/>
    </row>
    <row r="1139" s="2" customFormat="1" spans="1:8">
      <c r="A1139" s="54"/>
      <c r="B1139" s="136"/>
      <c r="C1139" s="74"/>
      <c r="D1139" s="137"/>
      <c r="E1139" s="133"/>
      <c r="F1139" s="136"/>
      <c r="G1139" s="136"/>
      <c r="H1139" s="20"/>
    </row>
    <row r="1140" s="2" customFormat="1" spans="1:8">
      <c r="A1140" s="54"/>
      <c r="B1140" s="136"/>
      <c r="C1140" s="74"/>
      <c r="D1140" s="137"/>
      <c r="E1140" s="133"/>
      <c r="F1140" s="136"/>
      <c r="G1140" s="136"/>
      <c r="H1140" s="20"/>
    </row>
    <row r="1141" s="2" customFormat="1" spans="1:8">
      <c r="A1141" s="54"/>
      <c r="B1141" s="136"/>
      <c r="C1141" s="136"/>
      <c r="D1141" s="137"/>
      <c r="E1141" s="133"/>
      <c r="F1141" s="136"/>
      <c r="G1141" s="136"/>
      <c r="H1141" s="20"/>
    </row>
    <row r="1142" s="2" customFormat="1" spans="1:8">
      <c r="A1142" s="54"/>
      <c r="B1142" s="136"/>
      <c r="C1142" s="136"/>
      <c r="D1142" s="137"/>
      <c r="E1142" s="133"/>
      <c r="F1142" s="136"/>
      <c r="G1142" s="136"/>
      <c r="H1142" s="20"/>
    </row>
    <row r="1143" s="2" customFormat="1" spans="1:8">
      <c r="A1143" s="54"/>
      <c r="B1143" s="136"/>
      <c r="C1143" s="136"/>
      <c r="D1143" s="137"/>
      <c r="E1143" s="133"/>
      <c r="F1143" s="136"/>
      <c r="G1143" s="52"/>
      <c r="H1143" s="20"/>
    </row>
    <row r="1144" s="2" customFormat="1" spans="1:8">
      <c r="A1144" s="54"/>
      <c r="B1144" s="136"/>
      <c r="C1144" s="136"/>
      <c r="D1144" s="137"/>
      <c r="E1144" s="133"/>
      <c r="F1144" s="136"/>
      <c r="G1144" s="136"/>
      <c r="H1144" s="20"/>
    </row>
    <row r="1145" s="2" customFormat="1" spans="1:8">
      <c r="A1145" s="54"/>
      <c r="B1145" s="136"/>
      <c r="C1145" s="136"/>
      <c r="D1145" s="137"/>
      <c r="E1145" s="133"/>
      <c r="F1145" s="136"/>
      <c r="G1145" s="136"/>
      <c r="H1145" s="20"/>
    </row>
    <row r="1146" s="2" customFormat="1" spans="1:8">
      <c r="A1146" s="54"/>
      <c r="B1146" s="136"/>
      <c r="C1146" s="136"/>
      <c r="D1146" s="137"/>
      <c r="E1146" s="133"/>
      <c r="F1146" s="136"/>
      <c r="G1146" s="136"/>
      <c r="H1146" s="20"/>
    </row>
    <row r="1147" s="2" customFormat="1" spans="1:8">
      <c r="A1147" s="54"/>
      <c r="B1147" s="60"/>
      <c r="C1147" s="136"/>
      <c r="D1147" s="139"/>
      <c r="E1147" s="72"/>
      <c r="F1147" s="58"/>
      <c r="G1147" s="60"/>
      <c r="H1147" s="20"/>
    </row>
    <row r="1148" s="2" customFormat="1" spans="1:8">
      <c r="A1148" s="54"/>
      <c r="B1148" s="60"/>
      <c r="C1148" s="136"/>
      <c r="D1148" s="139"/>
      <c r="E1148" s="72"/>
      <c r="F1148" s="58"/>
      <c r="G1148" s="60"/>
      <c r="H1148" s="20"/>
    </row>
    <row r="1149" s="7" customFormat="1" spans="1:8">
      <c r="A1149" s="54"/>
      <c r="B1149" s="136"/>
      <c r="C1149" s="136"/>
      <c r="D1149" s="137"/>
      <c r="E1149" s="133"/>
      <c r="F1149" s="136"/>
      <c r="G1149" s="136"/>
      <c r="H1149" s="45"/>
    </row>
    <row r="1150" s="7" customFormat="1" spans="1:8">
      <c r="A1150" s="54"/>
      <c r="B1150" s="136"/>
      <c r="C1150" s="136"/>
      <c r="D1150" s="137"/>
      <c r="E1150" s="133"/>
      <c r="F1150" s="136"/>
      <c r="G1150" s="136"/>
      <c r="H1150" s="45"/>
    </row>
    <row r="1151" s="7" customFormat="1" spans="1:8">
      <c r="A1151" s="54"/>
      <c r="B1151" s="136"/>
      <c r="C1151" s="136"/>
      <c r="D1151" s="137"/>
      <c r="E1151" s="133"/>
      <c r="F1151" s="136"/>
      <c r="G1151" s="136"/>
      <c r="H1151" s="45"/>
    </row>
    <row r="1152" s="7" customFormat="1" spans="1:8">
      <c r="A1152" s="54"/>
      <c r="B1152" s="136"/>
      <c r="C1152" s="136"/>
      <c r="D1152" s="137"/>
      <c r="E1152" s="133"/>
      <c r="F1152" s="136"/>
      <c r="G1152" s="136"/>
      <c r="H1152" s="45"/>
    </row>
    <row r="1153" s="7" customFormat="1" spans="1:8">
      <c r="A1153" s="54"/>
      <c r="B1153" s="136"/>
      <c r="C1153" s="136"/>
      <c r="D1153" s="137"/>
      <c r="E1153" s="133"/>
      <c r="F1153" s="136"/>
      <c r="G1153" s="136"/>
      <c r="H1153" s="45"/>
    </row>
    <row r="1154" s="7" customFormat="1" spans="1:8">
      <c r="A1154" s="54"/>
      <c r="B1154" s="136"/>
      <c r="C1154" s="136"/>
      <c r="D1154" s="137"/>
      <c r="E1154" s="133"/>
      <c r="F1154" s="136"/>
      <c r="G1154" s="136"/>
      <c r="H1154" s="45"/>
    </row>
    <row r="1155" s="7" customFormat="1" spans="1:8">
      <c r="A1155" s="54"/>
      <c r="B1155" s="66"/>
      <c r="C1155" s="136"/>
      <c r="D1155" s="137"/>
      <c r="E1155" s="133"/>
      <c r="F1155" s="136"/>
      <c r="G1155" s="66"/>
      <c r="H1155" s="45"/>
    </row>
    <row r="1156" s="7" customFormat="1" spans="1:8">
      <c r="A1156" s="54"/>
      <c r="B1156" s="66"/>
      <c r="C1156" s="136"/>
      <c r="D1156" s="137"/>
      <c r="E1156" s="133"/>
      <c r="F1156" s="136"/>
      <c r="G1156" s="146"/>
      <c r="H1156" s="45"/>
    </row>
    <row r="1157" s="7" customFormat="1" spans="1:8">
      <c r="A1157" s="54"/>
      <c r="B1157" s="66"/>
      <c r="C1157" s="136"/>
      <c r="D1157" s="137"/>
      <c r="E1157" s="133"/>
      <c r="F1157" s="136"/>
      <c r="G1157" s="66"/>
      <c r="H1157" s="45"/>
    </row>
    <row r="1158" s="7" customFormat="1" spans="1:8">
      <c r="A1158" s="54"/>
      <c r="B1158" s="66"/>
      <c r="C1158" s="136"/>
      <c r="D1158" s="137"/>
      <c r="E1158" s="133"/>
      <c r="F1158" s="136"/>
      <c r="G1158" s="147"/>
      <c r="H1158" s="45"/>
    </row>
    <row r="1159" s="7" customFormat="1" spans="1:8">
      <c r="A1159" s="54"/>
      <c r="B1159" s="66"/>
      <c r="C1159" s="136"/>
      <c r="D1159" s="137"/>
      <c r="E1159" s="133"/>
      <c r="F1159" s="136"/>
      <c r="G1159" s="147"/>
      <c r="H1159" s="45"/>
    </row>
    <row r="1160" s="7" customFormat="1" spans="1:8">
      <c r="A1160" s="54"/>
      <c r="B1160" s="66"/>
      <c r="C1160" s="136"/>
      <c r="D1160" s="137"/>
      <c r="E1160" s="133"/>
      <c r="F1160" s="136"/>
      <c r="G1160" s="147"/>
      <c r="H1160" s="45"/>
    </row>
    <row r="1161" s="7" customFormat="1" spans="1:8">
      <c r="A1161" s="54"/>
      <c r="B1161" s="66"/>
      <c r="C1161" s="136"/>
      <c r="D1161" s="137"/>
      <c r="E1161" s="133"/>
      <c r="F1161" s="136"/>
      <c r="G1161" s="147"/>
      <c r="H1161" s="45"/>
    </row>
    <row r="1162" s="7" customFormat="1" spans="1:8">
      <c r="A1162" s="54"/>
      <c r="B1162" s="66"/>
      <c r="C1162" s="136"/>
      <c r="D1162" s="137"/>
      <c r="E1162" s="133"/>
      <c r="F1162" s="136"/>
      <c r="G1162" s="147"/>
      <c r="H1162" s="45"/>
    </row>
    <row r="1163" s="7" customFormat="1" spans="1:8">
      <c r="A1163" s="54"/>
      <c r="B1163" s="66"/>
      <c r="C1163" s="136"/>
      <c r="D1163" s="137"/>
      <c r="E1163" s="133"/>
      <c r="F1163" s="136"/>
      <c r="G1163" s="147"/>
      <c r="H1163" s="45"/>
    </row>
    <row r="1164" s="7" customFormat="1" spans="1:8">
      <c r="A1164" s="54"/>
      <c r="B1164" s="66"/>
      <c r="C1164" s="136"/>
      <c r="D1164" s="137"/>
      <c r="E1164" s="133"/>
      <c r="F1164" s="136"/>
      <c r="G1164" s="147"/>
      <c r="H1164" s="45"/>
    </row>
    <row r="1165" s="7" customFormat="1" spans="1:8">
      <c r="A1165" s="54"/>
      <c r="B1165" s="66"/>
      <c r="C1165" s="136"/>
      <c r="D1165" s="137"/>
      <c r="E1165" s="133"/>
      <c r="F1165" s="136"/>
      <c r="G1165" s="147"/>
      <c r="H1165" s="45"/>
    </row>
    <row r="1166" s="7" customFormat="1" spans="1:8">
      <c r="A1166" s="54"/>
      <c r="B1166" s="66"/>
      <c r="C1166" s="136"/>
      <c r="D1166" s="137"/>
      <c r="E1166" s="133"/>
      <c r="F1166" s="136"/>
      <c r="G1166" s="147"/>
      <c r="H1166" s="45"/>
    </row>
    <row r="1167" s="7" customFormat="1" spans="1:8">
      <c r="A1167" s="54"/>
      <c r="B1167" s="58"/>
      <c r="C1167" s="58"/>
      <c r="D1167" s="67"/>
      <c r="E1167" s="141"/>
      <c r="F1167" s="58"/>
      <c r="G1167" s="58"/>
      <c r="H1167" s="45"/>
    </row>
    <row r="1168" s="7" customFormat="1" spans="1:8">
      <c r="A1168" s="54"/>
      <c r="B1168" s="58"/>
      <c r="C1168" s="58"/>
      <c r="D1168" s="67"/>
      <c r="E1168" s="141"/>
      <c r="F1168" s="58"/>
      <c r="G1168" s="58"/>
      <c r="H1168" s="45"/>
    </row>
    <row r="1169" s="7" customFormat="1" spans="1:8">
      <c r="A1169" s="54"/>
      <c r="B1169" s="58"/>
      <c r="C1169" s="58"/>
      <c r="D1169" s="67"/>
      <c r="E1169" s="141"/>
      <c r="F1169" s="58"/>
      <c r="G1169" s="67"/>
      <c r="H1169" s="45"/>
    </row>
    <row r="1170" s="7" customFormat="1" spans="1:8">
      <c r="A1170" s="54"/>
      <c r="B1170" s="58"/>
      <c r="C1170" s="58"/>
      <c r="D1170" s="67"/>
      <c r="E1170" s="141"/>
      <c r="F1170" s="58"/>
      <c r="G1170" s="58"/>
      <c r="H1170" s="45"/>
    </row>
    <row r="1171" s="7" customFormat="1" spans="1:8">
      <c r="A1171" s="54"/>
      <c r="B1171" s="58"/>
      <c r="C1171" s="58"/>
      <c r="D1171" s="67"/>
      <c r="E1171" s="141"/>
      <c r="F1171" s="58"/>
      <c r="G1171" s="67"/>
      <c r="H1171" s="45"/>
    </row>
    <row r="1172" s="7" customFormat="1" spans="1:8">
      <c r="A1172" s="54"/>
      <c r="B1172" s="58"/>
      <c r="C1172" s="58"/>
      <c r="D1172" s="67"/>
      <c r="E1172" s="141"/>
      <c r="F1172" s="58"/>
      <c r="G1172" s="58"/>
      <c r="H1172" s="45"/>
    </row>
    <row r="1173" s="7" customFormat="1" spans="1:8">
      <c r="A1173" s="54"/>
      <c r="B1173" s="58"/>
      <c r="C1173" s="58"/>
      <c r="D1173" s="67"/>
      <c r="E1173" s="141"/>
      <c r="F1173" s="58"/>
      <c r="G1173" s="67"/>
      <c r="H1173" s="45"/>
    </row>
    <row r="1174" s="7" customFormat="1" spans="1:8">
      <c r="A1174" s="54"/>
      <c r="B1174" s="58"/>
      <c r="C1174" s="58"/>
      <c r="D1174" s="67"/>
      <c r="E1174" s="141"/>
      <c r="F1174" s="58"/>
      <c r="G1174" s="67"/>
      <c r="H1174" s="45"/>
    </row>
    <row r="1175" s="7" customFormat="1" spans="1:8">
      <c r="A1175" s="54"/>
      <c r="B1175" s="58"/>
      <c r="C1175" s="58"/>
      <c r="D1175" s="67"/>
      <c r="E1175" s="141"/>
      <c r="F1175" s="58"/>
      <c r="G1175" s="58"/>
      <c r="H1175" s="45"/>
    </row>
    <row r="1176" s="7" customFormat="1" spans="1:8">
      <c r="A1176" s="54"/>
      <c r="B1176" s="58"/>
      <c r="C1176" s="58"/>
      <c r="D1176" s="67"/>
      <c r="E1176" s="141"/>
      <c r="F1176" s="58"/>
      <c r="G1176" s="67"/>
      <c r="H1176" s="45"/>
    </row>
    <row r="1177" s="7" customFormat="1" spans="1:8">
      <c r="A1177" s="54"/>
      <c r="B1177" s="58"/>
      <c r="C1177" s="58"/>
      <c r="D1177" s="67"/>
      <c r="E1177" s="141"/>
      <c r="F1177" s="58"/>
      <c r="G1177" s="67"/>
      <c r="H1177" s="45"/>
    </row>
    <row r="1178" s="7" customFormat="1" spans="1:8">
      <c r="A1178" s="54"/>
      <c r="B1178" s="58"/>
      <c r="C1178" s="58"/>
      <c r="D1178" s="67"/>
      <c r="E1178" s="141"/>
      <c r="F1178" s="58"/>
      <c r="G1178" s="67"/>
      <c r="H1178" s="45"/>
    </row>
    <row r="1179" s="7" customFormat="1" spans="1:8">
      <c r="A1179" s="54"/>
      <c r="B1179" s="67"/>
      <c r="C1179" s="58"/>
      <c r="D1179" s="67"/>
      <c r="E1179" s="141"/>
      <c r="F1179" s="58"/>
      <c r="G1179" s="67"/>
      <c r="H1179" s="45"/>
    </row>
    <row r="1180" s="7" customFormat="1" spans="1:8">
      <c r="A1180" s="54"/>
      <c r="B1180" s="58"/>
      <c r="C1180" s="58"/>
      <c r="D1180" s="67"/>
      <c r="E1180" s="141"/>
      <c r="F1180" s="58"/>
      <c r="G1180" s="58"/>
      <c r="H1180" s="45"/>
    </row>
    <row r="1181" s="7" customFormat="1" spans="1:8">
      <c r="A1181" s="54"/>
      <c r="B1181" s="58"/>
      <c r="C1181" s="58"/>
      <c r="D1181" s="67"/>
      <c r="E1181" s="141"/>
      <c r="F1181" s="58"/>
      <c r="G1181" s="67"/>
      <c r="H1181" s="45"/>
    </row>
    <row r="1182" s="7" customFormat="1" spans="1:8">
      <c r="A1182" s="54"/>
      <c r="B1182" s="67"/>
      <c r="C1182" s="58"/>
      <c r="D1182" s="67"/>
      <c r="E1182" s="141"/>
      <c r="F1182" s="58"/>
      <c r="G1182" s="58"/>
      <c r="H1182" s="45"/>
    </row>
    <row r="1183" s="7" customFormat="1" spans="1:8">
      <c r="A1183" s="54"/>
      <c r="B1183" s="58"/>
      <c r="C1183" s="58"/>
      <c r="D1183" s="67"/>
      <c r="E1183" s="141"/>
      <c r="F1183" s="58"/>
      <c r="G1183" s="58"/>
      <c r="H1183" s="45"/>
    </row>
    <row r="1184" s="7" customFormat="1" spans="1:8">
      <c r="A1184" s="54"/>
      <c r="B1184" s="58"/>
      <c r="C1184" s="58"/>
      <c r="D1184" s="67"/>
      <c r="E1184" s="141"/>
      <c r="F1184" s="58"/>
      <c r="G1184" s="67"/>
      <c r="H1184" s="45"/>
    </row>
    <row r="1185" s="7" customFormat="1" spans="1:8">
      <c r="A1185" s="54"/>
      <c r="B1185" s="58"/>
      <c r="C1185" s="58"/>
      <c r="D1185" s="67"/>
      <c r="E1185" s="141"/>
      <c r="F1185" s="58"/>
      <c r="G1185" s="67"/>
      <c r="H1185" s="45"/>
    </row>
    <row r="1186" s="7" customFormat="1" spans="1:8">
      <c r="A1186" s="54"/>
      <c r="B1186" s="58"/>
      <c r="C1186" s="58"/>
      <c r="D1186" s="67"/>
      <c r="E1186" s="141"/>
      <c r="F1186" s="58"/>
      <c r="G1186" s="58"/>
      <c r="H1186" s="45"/>
    </row>
    <row r="1187" s="7" customFormat="1" spans="1:8">
      <c r="A1187" s="54"/>
      <c r="B1187" s="60"/>
      <c r="C1187" s="60"/>
      <c r="D1187" s="139"/>
      <c r="E1187" s="72"/>
      <c r="F1187" s="69"/>
      <c r="G1187" s="60"/>
      <c r="H1187" s="45"/>
    </row>
    <row r="1188" s="7" customFormat="1" spans="1:8">
      <c r="A1188" s="54"/>
      <c r="B1188" s="60"/>
      <c r="C1188" s="60"/>
      <c r="D1188" s="139"/>
      <c r="E1188" s="72"/>
      <c r="F1188" s="69"/>
      <c r="G1188" s="60"/>
      <c r="H1188" s="45"/>
    </row>
    <row r="1189" s="7" customFormat="1" spans="1:8">
      <c r="A1189" s="54"/>
      <c r="B1189" s="58"/>
      <c r="C1189" s="58"/>
      <c r="D1189" s="67"/>
      <c r="E1189" s="141"/>
      <c r="F1189" s="58"/>
      <c r="G1189" s="67"/>
      <c r="H1189" s="45"/>
    </row>
    <row r="1190" s="7" customFormat="1" spans="1:8">
      <c r="A1190" s="54"/>
      <c r="B1190" s="58"/>
      <c r="C1190" s="58"/>
      <c r="D1190" s="67"/>
      <c r="E1190" s="141"/>
      <c r="F1190" s="58"/>
      <c r="G1190" s="67"/>
      <c r="H1190" s="45"/>
    </row>
    <row r="1191" s="7" customFormat="1" spans="1:8">
      <c r="A1191" s="54"/>
      <c r="B1191" s="58"/>
      <c r="C1191" s="58"/>
      <c r="D1191" s="67"/>
      <c r="E1191" s="141"/>
      <c r="F1191" s="58"/>
      <c r="G1191" s="58"/>
      <c r="H1191" s="45"/>
    </row>
    <row r="1192" s="7" customFormat="1" spans="1:8">
      <c r="A1192" s="54"/>
      <c r="B1192" s="58"/>
      <c r="C1192" s="58"/>
      <c r="D1192" s="67"/>
      <c r="E1192" s="141"/>
      <c r="F1192" s="58"/>
      <c r="G1192" s="67"/>
      <c r="H1192" s="45"/>
    </row>
    <row r="1193" s="7" customFormat="1" spans="1:8">
      <c r="A1193" s="54"/>
      <c r="B1193" s="58"/>
      <c r="C1193" s="58"/>
      <c r="D1193" s="67"/>
      <c r="E1193" s="141"/>
      <c r="F1193" s="58"/>
      <c r="G1193" s="58"/>
      <c r="H1193" s="45"/>
    </row>
    <row r="1194" s="7" customFormat="1" spans="1:8">
      <c r="A1194" s="54"/>
      <c r="B1194" s="58"/>
      <c r="C1194" s="58"/>
      <c r="D1194" s="67"/>
      <c r="E1194" s="141"/>
      <c r="F1194" s="58"/>
      <c r="G1194" s="58"/>
      <c r="H1194" s="45"/>
    </row>
    <row r="1195" s="7" customFormat="1" spans="1:8">
      <c r="A1195" s="54"/>
      <c r="B1195" s="58"/>
      <c r="C1195" s="58"/>
      <c r="D1195" s="67"/>
      <c r="E1195" s="141"/>
      <c r="F1195" s="58"/>
      <c r="G1195" s="67"/>
      <c r="H1195" s="45"/>
    </row>
    <row r="1196" s="7" customFormat="1" spans="1:8">
      <c r="A1196" s="54"/>
      <c r="B1196" s="58"/>
      <c r="C1196" s="58"/>
      <c r="D1196" s="67"/>
      <c r="E1196" s="141"/>
      <c r="F1196" s="58"/>
      <c r="G1196" s="58"/>
      <c r="H1196" s="45"/>
    </row>
    <row r="1197" s="7" customFormat="1" spans="1:8">
      <c r="A1197" s="54"/>
      <c r="B1197" s="58"/>
      <c r="C1197" s="58"/>
      <c r="D1197" s="67"/>
      <c r="E1197" s="141"/>
      <c r="F1197" s="58"/>
      <c r="G1197" s="58"/>
      <c r="H1197" s="45"/>
    </row>
    <row r="1198" s="7" customFormat="1" spans="1:8">
      <c r="A1198" s="54"/>
      <c r="B1198" s="58"/>
      <c r="C1198" s="58"/>
      <c r="D1198" s="67"/>
      <c r="E1198" s="141"/>
      <c r="F1198" s="58"/>
      <c r="G1198" s="58"/>
      <c r="H1198" s="45"/>
    </row>
    <row r="1199" s="7" customFormat="1" spans="1:8">
      <c r="A1199" s="54"/>
      <c r="B1199" s="58"/>
      <c r="C1199" s="58"/>
      <c r="D1199" s="67"/>
      <c r="E1199" s="141"/>
      <c r="F1199" s="58"/>
      <c r="G1199" s="67"/>
      <c r="H1199" s="45"/>
    </row>
    <row r="1200" s="7" customFormat="1" spans="1:8">
      <c r="A1200" s="54"/>
      <c r="B1200" s="58"/>
      <c r="C1200" s="58"/>
      <c r="D1200" s="67"/>
      <c r="E1200" s="141"/>
      <c r="F1200" s="58"/>
      <c r="G1200" s="67"/>
      <c r="H1200" s="45"/>
    </row>
    <row r="1201" s="7" customFormat="1" spans="1:8">
      <c r="A1201" s="54"/>
      <c r="B1201" s="58"/>
      <c r="C1201" s="58"/>
      <c r="D1201" s="67"/>
      <c r="E1201" s="141"/>
      <c r="F1201" s="58"/>
      <c r="G1201" s="67"/>
      <c r="H1201" s="45"/>
    </row>
    <row r="1202" s="7" customFormat="1" spans="1:8">
      <c r="A1202" s="54"/>
      <c r="B1202" s="58"/>
      <c r="C1202" s="58"/>
      <c r="D1202" s="67"/>
      <c r="E1202" s="141"/>
      <c r="F1202" s="58"/>
      <c r="G1202" s="67"/>
      <c r="H1202" s="45"/>
    </row>
    <row r="1203" s="7" customFormat="1" spans="1:8">
      <c r="A1203" s="54"/>
      <c r="B1203" s="58"/>
      <c r="C1203" s="58"/>
      <c r="D1203" s="67"/>
      <c r="E1203" s="141"/>
      <c r="F1203" s="58"/>
      <c r="G1203" s="67"/>
      <c r="H1203" s="45"/>
    </row>
    <row r="1204" s="7" customFormat="1" spans="1:8">
      <c r="A1204" s="54"/>
      <c r="B1204" s="136"/>
      <c r="C1204" s="136"/>
      <c r="D1204" s="137"/>
      <c r="E1204" s="133"/>
      <c r="F1204" s="136"/>
      <c r="G1204" s="136"/>
      <c r="H1204" s="45"/>
    </row>
    <row r="1205" s="7" customFormat="1" spans="1:8">
      <c r="A1205" s="54"/>
      <c r="B1205" s="136"/>
      <c r="C1205" s="136"/>
      <c r="D1205" s="137"/>
      <c r="E1205" s="133"/>
      <c r="F1205" s="136"/>
      <c r="G1205" s="136"/>
      <c r="H1205" s="45"/>
    </row>
    <row r="1206" s="7" customFormat="1" spans="1:8">
      <c r="A1206" s="54"/>
      <c r="B1206" s="136"/>
      <c r="C1206" s="136"/>
      <c r="D1206" s="137"/>
      <c r="E1206" s="133"/>
      <c r="F1206" s="136"/>
      <c r="G1206" s="136"/>
      <c r="H1206" s="45"/>
    </row>
    <row r="1207" s="7" customFormat="1" spans="1:8">
      <c r="A1207" s="54"/>
      <c r="B1207" s="136"/>
      <c r="C1207" s="136"/>
      <c r="D1207" s="137"/>
      <c r="E1207" s="133"/>
      <c r="F1207" s="136"/>
      <c r="G1207" s="136"/>
      <c r="H1207" s="45"/>
    </row>
    <row r="1208" s="7" customFormat="1" spans="1:8">
      <c r="A1208" s="54"/>
      <c r="B1208" s="136"/>
      <c r="C1208" s="136"/>
      <c r="D1208" s="137"/>
      <c r="E1208" s="133"/>
      <c r="F1208" s="136"/>
      <c r="G1208" s="136"/>
      <c r="H1208" s="45"/>
    </row>
    <row r="1209" s="7" customFormat="1" spans="1:8">
      <c r="A1209" s="54"/>
      <c r="B1209" s="136"/>
      <c r="C1209" s="136"/>
      <c r="D1209" s="137"/>
      <c r="E1209" s="133"/>
      <c r="F1209" s="136"/>
      <c r="G1209" s="136"/>
      <c r="H1209" s="45"/>
    </row>
    <row r="1210" s="7" customFormat="1" spans="1:8">
      <c r="A1210" s="54"/>
      <c r="B1210" s="136"/>
      <c r="C1210" s="136"/>
      <c r="D1210" s="137"/>
      <c r="E1210" s="133"/>
      <c r="F1210" s="136"/>
      <c r="G1210" s="136"/>
      <c r="H1210" s="45"/>
    </row>
    <row r="1211" s="7" customFormat="1" spans="1:8">
      <c r="A1211" s="54"/>
      <c r="B1211" s="136"/>
      <c r="C1211" s="136"/>
      <c r="D1211" s="137"/>
      <c r="E1211" s="133"/>
      <c r="F1211" s="136"/>
      <c r="G1211" s="136"/>
      <c r="H1211" s="45"/>
    </row>
    <row r="1212" s="7" customFormat="1" spans="1:8">
      <c r="A1212" s="54"/>
      <c r="B1212" s="136"/>
      <c r="C1212" s="136"/>
      <c r="D1212" s="137"/>
      <c r="E1212" s="133"/>
      <c r="F1212" s="136"/>
      <c r="G1212" s="136"/>
      <c r="H1212" s="45"/>
    </row>
    <row r="1213" s="7" customFormat="1" spans="1:8">
      <c r="A1213" s="54"/>
      <c r="B1213" s="136"/>
      <c r="C1213" s="136"/>
      <c r="D1213" s="137"/>
      <c r="E1213" s="133"/>
      <c r="F1213" s="136"/>
      <c r="G1213" s="136"/>
      <c r="H1213" s="45"/>
    </row>
    <row r="1214" s="7" customFormat="1" spans="1:8">
      <c r="A1214" s="54"/>
      <c r="B1214" s="136"/>
      <c r="C1214" s="136"/>
      <c r="D1214" s="137"/>
      <c r="E1214" s="133"/>
      <c r="F1214" s="136"/>
      <c r="G1214" s="136"/>
      <c r="H1214" s="45"/>
    </row>
    <row r="1215" s="7" customFormat="1" spans="1:8">
      <c r="A1215" s="54"/>
      <c r="B1215" s="136"/>
      <c r="C1215" s="136"/>
      <c r="D1215" s="137"/>
      <c r="E1215" s="133"/>
      <c r="F1215" s="136"/>
      <c r="G1215" s="136"/>
      <c r="H1215" s="45"/>
    </row>
    <row r="1216" s="7" customFormat="1" spans="1:8">
      <c r="A1216" s="54"/>
      <c r="B1216" s="136"/>
      <c r="C1216" s="136"/>
      <c r="D1216" s="137"/>
      <c r="E1216" s="133"/>
      <c r="F1216" s="136"/>
      <c r="G1216" s="136"/>
      <c r="H1216" s="45"/>
    </row>
    <row r="1217" s="7" customFormat="1" spans="1:8">
      <c r="A1217" s="54"/>
      <c r="B1217" s="136"/>
      <c r="C1217" s="136"/>
      <c r="D1217" s="137"/>
      <c r="E1217" s="133"/>
      <c r="F1217" s="136"/>
      <c r="G1217" s="136"/>
      <c r="H1217" s="45"/>
    </row>
    <row r="1218" s="7" customFormat="1" spans="1:8">
      <c r="A1218" s="54"/>
      <c r="B1218" s="136"/>
      <c r="C1218" s="136"/>
      <c r="D1218" s="137"/>
      <c r="E1218" s="133"/>
      <c r="F1218" s="136"/>
      <c r="G1218" s="136"/>
      <c r="H1218" s="45"/>
    </row>
    <row r="1219" s="7" customFormat="1" spans="1:8">
      <c r="A1219" s="54"/>
      <c r="B1219" s="136"/>
      <c r="C1219" s="136"/>
      <c r="D1219" s="137"/>
      <c r="E1219" s="133"/>
      <c r="F1219" s="136"/>
      <c r="G1219" s="136"/>
      <c r="H1219" s="45"/>
    </row>
    <row r="1220" s="7" customFormat="1" spans="1:8">
      <c r="A1220" s="54"/>
      <c r="B1220" s="136"/>
      <c r="C1220" s="136"/>
      <c r="D1220" s="137"/>
      <c r="E1220" s="133"/>
      <c r="F1220" s="136"/>
      <c r="G1220" s="136"/>
      <c r="H1220" s="45"/>
    </row>
    <row r="1221" s="7" customFormat="1" spans="1:8">
      <c r="A1221" s="54"/>
      <c r="B1221" s="58"/>
      <c r="C1221" s="58"/>
      <c r="D1221" s="67"/>
      <c r="E1221" s="141"/>
      <c r="F1221" s="58"/>
      <c r="G1221" s="58"/>
      <c r="H1221" s="45"/>
    </row>
    <row r="1222" s="7" customFormat="1" spans="1:8">
      <c r="A1222" s="54"/>
      <c r="B1222" s="58"/>
      <c r="C1222" s="45"/>
      <c r="D1222" s="67"/>
      <c r="E1222" s="141"/>
      <c r="F1222" s="58"/>
      <c r="G1222" s="67"/>
      <c r="H1222" s="45"/>
    </row>
    <row r="1223" s="7" customFormat="1" spans="1:8">
      <c r="A1223" s="54"/>
      <c r="B1223" s="58"/>
      <c r="C1223" s="45"/>
      <c r="D1223" s="67"/>
      <c r="E1223" s="141"/>
      <c r="F1223" s="58"/>
      <c r="G1223" s="67"/>
      <c r="H1223" s="45"/>
    </row>
    <row r="1224" s="7" customFormat="1" spans="1:8">
      <c r="A1224" s="54"/>
      <c r="B1224" s="58"/>
      <c r="C1224" s="58"/>
      <c r="D1224" s="67"/>
      <c r="E1224" s="141"/>
      <c r="F1224" s="58"/>
      <c r="G1224" s="58"/>
      <c r="H1224" s="45"/>
    </row>
    <row r="1225" s="7" customFormat="1" spans="1:8">
      <c r="A1225" s="54"/>
      <c r="B1225" s="58"/>
      <c r="C1225" s="58"/>
      <c r="D1225" s="67"/>
      <c r="E1225" s="141"/>
      <c r="F1225" s="58"/>
      <c r="G1225" s="67"/>
      <c r="H1225" s="45"/>
    </row>
    <row r="1226" s="7" customFormat="1" spans="1:8">
      <c r="A1226" s="54"/>
      <c r="B1226" s="58"/>
      <c r="C1226" s="58"/>
      <c r="D1226" s="67"/>
      <c r="E1226" s="141"/>
      <c r="F1226" s="58"/>
      <c r="G1226" s="58"/>
      <c r="H1226" s="45"/>
    </row>
    <row r="1227" s="7" customFormat="1" spans="1:8">
      <c r="A1227" s="54"/>
      <c r="B1227" s="58"/>
      <c r="C1227" s="58"/>
      <c r="D1227" s="67"/>
      <c r="E1227" s="141"/>
      <c r="F1227" s="58"/>
      <c r="G1227" s="138"/>
      <c r="H1227" s="45"/>
    </row>
    <row r="1228" s="7" customFormat="1" spans="1:8">
      <c r="A1228" s="54"/>
      <c r="B1228" s="58"/>
      <c r="C1228" s="58"/>
      <c r="D1228" s="67"/>
      <c r="E1228" s="141"/>
      <c r="F1228" s="58"/>
      <c r="G1228" s="58"/>
      <c r="H1228" s="45"/>
    </row>
    <row r="1229" s="7" customFormat="1" spans="1:8">
      <c r="A1229" s="54"/>
      <c r="B1229" s="58"/>
      <c r="C1229" s="45"/>
      <c r="D1229" s="67"/>
      <c r="E1229" s="141"/>
      <c r="F1229" s="58"/>
      <c r="G1229" s="67"/>
      <c r="H1229" s="45"/>
    </row>
    <row r="1230" s="7" customFormat="1" spans="1:8">
      <c r="A1230" s="54"/>
      <c r="B1230" s="58"/>
      <c r="C1230" s="58"/>
      <c r="D1230" s="67"/>
      <c r="E1230" s="141"/>
      <c r="F1230" s="58"/>
      <c r="G1230" s="58"/>
      <c r="H1230" s="45"/>
    </row>
    <row r="1231" s="7" customFormat="1" spans="1:8">
      <c r="A1231" s="54"/>
      <c r="B1231" s="58"/>
      <c r="C1231" s="58"/>
      <c r="D1231" s="67"/>
      <c r="E1231" s="141"/>
      <c r="F1231" s="58"/>
      <c r="G1231" s="58"/>
      <c r="H1231" s="45"/>
    </row>
    <row r="1232" s="7" customFormat="1" spans="1:8">
      <c r="A1232" s="54"/>
      <c r="B1232" s="58"/>
      <c r="C1232" s="58"/>
      <c r="D1232" s="67"/>
      <c r="E1232" s="141"/>
      <c r="F1232" s="58"/>
      <c r="G1232" s="58"/>
      <c r="H1232" s="45"/>
    </row>
    <row r="1233" s="7" customFormat="1" spans="1:8">
      <c r="A1233" s="54"/>
      <c r="B1233" s="58"/>
      <c r="C1233" s="58"/>
      <c r="D1233" s="67"/>
      <c r="E1233" s="141"/>
      <c r="F1233" s="58"/>
      <c r="G1233" s="58"/>
      <c r="H1233" s="45"/>
    </row>
    <row r="1234" s="7" customFormat="1" spans="1:8">
      <c r="A1234" s="54"/>
      <c r="B1234" s="58"/>
      <c r="C1234" s="58"/>
      <c r="D1234" s="67"/>
      <c r="E1234" s="141"/>
      <c r="F1234" s="58"/>
      <c r="G1234" s="58"/>
      <c r="H1234" s="45"/>
    </row>
    <row r="1235" s="7" customFormat="1" spans="1:8">
      <c r="A1235" s="54"/>
      <c r="B1235" s="58"/>
      <c r="C1235" s="58"/>
      <c r="D1235" s="67"/>
      <c r="E1235" s="141"/>
      <c r="F1235" s="58"/>
      <c r="G1235" s="58"/>
      <c r="H1235" s="45"/>
    </row>
    <row r="1236" s="7" customFormat="1" spans="1:8">
      <c r="A1236" s="54"/>
      <c r="B1236" s="58"/>
      <c r="C1236" s="45"/>
      <c r="D1236" s="67"/>
      <c r="E1236" s="141"/>
      <c r="F1236" s="58"/>
      <c r="G1236" s="67"/>
      <c r="H1236" s="45"/>
    </row>
    <row r="1237" s="7" customFormat="1" spans="1:8">
      <c r="A1237" s="54"/>
      <c r="B1237" s="58"/>
      <c r="C1237" s="58"/>
      <c r="D1237" s="67"/>
      <c r="E1237" s="141"/>
      <c r="F1237" s="58"/>
      <c r="G1237" s="58"/>
      <c r="H1237" s="45"/>
    </row>
    <row r="1238" s="7" customFormat="1" spans="1:8">
      <c r="A1238" s="54"/>
      <c r="B1238" s="58"/>
      <c r="C1238" s="45"/>
      <c r="D1238" s="67"/>
      <c r="E1238" s="141"/>
      <c r="F1238" s="58"/>
      <c r="G1238" s="67"/>
      <c r="H1238" s="45"/>
    </row>
    <row r="1239" s="7" customFormat="1" spans="1:8">
      <c r="A1239" s="54"/>
      <c r="B1239" s="58"/>
      <c r="C1239" s="58"/>
      <c r="D1239" s="67"/>
      <c r="E1239" s="141"/>
      <c r="F1239" s="58"/>
      <c r="G1239" s="67"/>
      <c r="H1239" s="45"/>
    </row>
    <row r="1240" s="7" customFormat="1" spans="1:8">
      <c r="A1240" s="54"/>
      <c r="B1240" s="58"/>
      <c r="C1240" s="58"/>
      <c r="D1240" s="67"/>
      <c r="E1240" s="141"/>
      <c r="F1240" s="58"/>
      <c r="G1240" s="67"/>
      <c r="H1240" s="45"/>
    </row>
    <row r="1241" s="7" customFormat="1" spans="1:8">
      <c r="A1241" s="54"/>
      <c r="B1241" s="58"/>
      <c r="C1241" s="58"/>
      <c r="D1241" s="67"/>
      <c r="E1241" s="141"/>
      <c r="F1241" s="58"/>
      <c r="G1241" s="58"/>
      <c r="H1241" s="45"/>
    </row>
    <row r="1242" s="7" customFormat="1" spans="1:8">
      <c r="A1242" s="54"/>
      <c r="B1242" s="58"/>
      <c r="C1242" s="58"/>
      <c r="D1242" s="67"/>
      <c r="E1242" s="141"/>
      <c r="F1242" s="58"/>
      <c r="G1242" s="58"/>
      <c r="H1242" s="45"/>
    </row>
    <row r="1243" s="7" customFormat="1" spans="1:8">
      <c r="A1243" s="54"/>
      <c r="B1243" s="58"/>
      <c r="C1243" s="58"/>
      <c r="D1243" s="67"/>
      <c r="E1243" s="141"/>
      <c r="F1243" s="58"/>
      <c r="G1243" s="58"/>
      <c r="H1243" s="45"/>
    </row>
    <row r="1244" s="7" customFormat="1" ht="15" customHeight="1" spans="1:8">
      <c r="A1244" s="54"/>
      <c r="B1244" s="58"/>
      <c r="C1244" s="58"/>
      <c r="D1244" s="67"/>
      <c r="E1244" s="141"/>
      <c r="F1244" s="58"/>
      <c r="G1244" s="58"/>
      <c r="H1244" s="45"/>
    </row>
    <row r="1245" s="7" customFormat="1" spans="1:8">
      <c r="A1245" s="54"/>
      <c r="B1245" s="58"/>
      <c r="C1245" s="58"/>
      <c r="D1245" s="67"/>
      <c r="E1245" s="141"/>
      <c r="F1245" s="58"/>
      <c r="G1245" s="67"/>
      <c r="H1245" s="45"/>
    </row>
    <row r="1246" s="7" customFormat="1" ht="15" customHeight="1" spans="1:8">
      <c r="A1246" s="54"/>
      <c r="B1246" s="58"/>
      <c r="C1246" s="58"/>
      <c r="D1246" s="67"/>
      <c r="E1246" s="141"/>
      <c r="F1246" s="58"/>
      <c r="G1246" s="67"/>
      <c r="H1246" s="45"/>
    </row>
    <row r="1247" s="7" customFormat="1" spans="1:8">
      <c r="A1247" s="54"/>
      <c r="B1247" s="58"/>
      <c r="C1247" s="58"/>
      <c r="D1247" s="67"/>
      <c r="E1247" s="141"/>
      <c r="F1247" s="58"/>
      <c r="G1247" s="67"/>
      <c r="H1247" s="45"/>
    </row>
    <row r="1248" s="7" customFormat="1" spans="1:8">
      <c r="A1248" s="54"/>
      <c r="B1248" s="58"/>
      <c r="C1248" s="45"/>
      <c r="D1248" s="67"/>
      <c r="E1248" s="141"/>
      <c r="F1248" s="58"/>
      <c r="G1248" s="67"/>
      <c r="H1248" s="45"/>
    </row>
    <row r="1249" s="7" customFormat="1" spans="1:8">
      <c r="A1249" s="54"/>
      <c r="B1249" s="58"/>
      <c r="C1249" s="45"/>
      <c r="D1249" s="67"/>
      <c r="E1249" s="141"/>
      <c r="F1249" s="58"/>
      <c r="G1249" s="67"/>
      <c r="H1249" s="45"/>
    </row>
    <row r="1250" s="7" customFormat="1" spans="1:8">
      <c r="A1250" s="54"/>
      <c r="B1250" s="58"/>
      <c r="C1250" s="58"/>
      <c r="D1250" s="67"/>
      <c r="E1250" s="141"/>
      <c r="F1250" s="58"/>
      <c r="G1250" s="58"/>
      <c r="H1250" s="45"/>
    </row>
    <row r="1251" s="7" customFormat="1" spans="1:8">
      <c r="A1251" s="54"/>
      <c r="B1251" s="58"/>
      <c r="C1251" s="45"/>
      <c r="D1251" s="67"/>
      <c r="E1251" s="141"/>
      <c r="F1251" s="58"/>
      <c r="G1251" s="67"/>
      <c r="H1251" s="45"/>
    </row>
    <row r="1252" s="7" customFormat="1" spans="1:8">
      <c r="A1252" s="54"/>
      <c r="B1252" s="58"/>
      <c r="C1252" s="45"/>
      <c r="D1252" s="67"/>
      <c r="E1252" s="141"/>
      <c r="F1252" s="58"/>
      <c r="G1252" s="58"/>
      <c r="H1252" s="45"/>
    </row>
    <row r="1253" s="7" customFormat="1" spans="1:8">
      <c r="A1253" s="54"/>
      <c r="B1253" s="58"/>
      <c r="C1253" s="58"/>
      <c r="D1253" s="67"/>
      <c r="E1253" s="141"/>
      <c r="F1253" s="58"/>
      <c r="G1253" s="58"/>
      <c r="H1253" s="45"/>
    </row>
    <row r="1254" s="7" customFormat="1" spans="1:8">
      <c r="A1254" s="54"/>
      <c r="B1254" s="58"/>
      <c r="C1254" s="58"/>
      <c r="D1254" s="67"/>
      <c r="E1254" s="141"/>
      <c r="F1254" s="58"/>
      <c r="G1254" s="58"/>
      <c r="H1254" s="45"/>
    </row>
    <row r="1255" s="7" customFormat="1" spans="1:8">
      <c r="A1255" s="54"/>
      <c r="B1255" s="58"/>
      <c r="C1255" s="58"/>
      <c r="D1255" s="67"/>
      <c r="E1255" s="141"/>
      <c r="F1255" s="58"/>
      <c r="G1255" s="58"/>
      <c r="H1255" s="45"/>
    </row>
    <row r="1256" s="7" customFormat="1" spans="1:8">
      <c r="A1256" s="54"/>
      <c r="B1256" s="58"/>
      <c r="C1256" s="58"/>
      <c r="D1256" s="67"/>
      <c r="E1256" s="141"/>
      <c r="F1256" s="58"/>
      <c r="G1256" s="58"/>
      <c r="H1256" s="45"/>
    </row>
    <row r="1257" s="7" customFormat="1" spans="1:8">
      <c r="A1257" s="54"/>
      <c r="B1257" s="58"/>
      <c r="C1257" s="45"/>
      <c r="D1257" s="67"/>
      <c r="E1257" s="141"/>
      <c r="F1257" s="58"/>
      <c r="G1257" s="67"/>
      <c r="H1257" s="45"/>
    </row>
    <row r="1258" s="7" customFormat="1" spans="1:8">
      <c r="A1258" s="54"/>
      <c r="B1258" s="136"/>
      <c r="C1258" s="136"/>
      <c r="D1258" s="137"/>
      <c r="E1258" s="133"/>
      <c r="F1258" s="135"/>
      <c r="G1258" s="60"/>
      <c r="H1258" s="45"/>
    </row>
    <row r="1259" s="7" customFormat="1" spans="1:8">
      <c r="A1259" s="54"/>
      <c r="B1259" s="136"/>
      <c r="C1259" s="136"/>
      <c r="D1259" s="137"/>
      <c r="E1259" s="133"/>
      <c r="F1259" s="136"/>
      <c r="G1259" s="136"/>
      <c r="H1259" s="45"/>
    </row>
    <row r="1260" s="7" customFormat="1" spans="1:8">
      <c r="A1260" s="54"/>
      <c r="B1260" s="136"/>
      <c r="C1260" s="136"/>
      <c r="D1260" s="137"/>
      <c r="E1260" s="133"/>
      <c r="F1260" s="136"/>
      <c r="G1260" s="136"/>
      <c r="H1260" s="45"/>
    </row>
    <row r="1261" s="7" customFormat="1" spans="1:8">
      <c r="A1261" s="54"/>
      <c r="B1261" s="136"/>
      <c r="C1261" s="136"/>
      <c r="D1261" s="137"/>
      <c r="E1261" s="133"/>
      <c r="F1261" s="136"/>
      <c r="G1261" s="136"/>
      <c r="H1261" s="45"/>
    </row>
    <row r="1262" s="7" customFormat="1" spans="1:8">
      <c r="A1262" s="54"/>
      <c r="B1262" s="136"/>
      <c r="C1262" s="136"/>
      <c r="D1262" s="137"/>
      <c r="E1262" s="133"/>
      <c r="F1262" s="136"/>
      <c r="G1262" s="136"/>
      <c r="H1262" s="45"/>
    </row>
    <row r="1263" s="7" customFormat="1" spans="1:8">
      <c r="A1263" s="54"/>
      <c r="B1263" s="136"/>
      <c r="C1263" s="136"/>
      <c r="D1263" s="137"/>
      <c r="E1263" s="133"/>
      <c r="F1263" s="136"/>
      <c r="G1263" s="136"/>
      <c r="H1263" s="45"/>
    </row>
    <row r="1264" s="7" customFormat="1" spans="1:8">
      <c r="A1264" s="54"/>
      <c r="B1264" s="136"/>
      <c r="C1264" s="136"/>
      <c r="D1264" s="137"/>
      <c r="E1264" s="133"/>
      <c r="F1264" s="136"/>
      <c r="G1264" s="136"/>
      <c r="H1264" s="45"/>
    </row>
    <row r="1265" s="7" customFormat="1" spans="1:8">
      <c r="A1265" s="54"/>
      <c r="B1265" s="136"/>
      <c r="C1265" s="136"/>
      <c r="D1265" s="137"/>
      <c r="E1265" s="133"/>
      <c r="F1265" s="136"/>
      <c r="G1265" s="136"/>
      <c r="H1265" s="45"/>
    </row>
    <row r="1266" s="7" customFormat="1" spans="1:8">
      <c r="A1266" s="54"/>
      <c r="B1266" s="136"/>
      <c r="C1266" s="136"/>
      <c r="D1266" s="137"/>
      <c r="E1266" s="133"/>
      <c r="F1266" s="136"/>
      <c r="G1266" s="136"/>
      <c r="H1266" s="45"/>
    </row>
    <row r="1267" s="7" customFormat="1" spans="1:8">
      <c r="A1267" s="54"/>
      <c r="B1267" s="136"/>
      <c r="C1267" s="136"/>
      <c r="D1267" s="137"/>
      <c r="E1267" s="133"/>
      <c r="F1267" s="136"/>
      <c r="G1267" s="136"/>
      <c r="H1267" s="45"/>
    </row>
    <row r="1268" s="7" customFormat="1" spans="1:8">
      <c r="A1268" s="54"/>
      <c r="B1268" s="136"/>
      <c r="C1268" s="136"/>
      <c r="D1268" s="137"/>
      <c r="E1268" s="133"/>
      <c r="F1268" s="136"/>
      <c r="G1268" s="136"/>
      <c r="H1268" s="45"/>
    </row>
    <row r="1269" s="7" customFormat="1" spans="1:8">
      <c r="A1269" s="54"/>
      <c r="B1269" s="136"/>
      <c r="C1269" s="136"/>
      <c r="D1269" s="137"/>
      <c r="E1269" s="133"/>
      <c r="F1269" s="136"/>
      <c r="G1269" s="136"/>
      <c r="H1269" s="45"/>
    </row>
    <row r="1270" s="7" customFormat="1" spans="1:8">
      <c r="A1270" s="54"/>
      <c r="B1270" s="66"/>
      <c r="C1270" s="136"/>
      <c r="D1270" s="140"/>
      <c r="E1270" s="133"/>
      <c r="F1270" s="136"/>
      <c r="G1270" s="136"/>
      <c r="H1270" s="45"/>
    </row>
    <row r="1271" s="7" customFormat="1" spans="1:8">
      <c r="A1271" s="54"/>
      <c r="B1271" s="66"/>
      <c r="C1271" s="136"/>
      <c r="D1271" s="140"/>
      <c r="E1271" s="133"/>
      <c r="F1271" s="136"/>
      <c r="G1271" s="136"/>
      <c r="H1271" s="45"/>
    </row>
    <row r="1272" s="7" customFormat="1" spans="1:8">
      <c r="A1272" s="54"/>
      <c r="B1272" s="66"/>
      <c r="C1272" s="136"/>
      <c r="D1272" s="140"/>
      <c r="E1272" s="133"/>
      <c r="F1272" s="136"/>
      <c r="G1272" s="148"/>
      <c r="H1272" s="45"/>
    </row>
    <row r="1273" s="7" customFormat="1" spans="1:8">
      <c r="A1273" s="54"/>
      <c r="B1273" s="66"/>
      <c r="C1273" s="136"/>
      <c r="D1273" s="140"/>
      <c r="E1273" s="133"/>
      <c r="F1273" s="136"/>
      <c r="G1273" s="149"/>
      <c r="H1273" s="45"/>
    </row>
    <row r="1274" s="7" customFormat="1" spans="1:8">
      <c r="A1274" s="54"/>
      <c r="B1274" s="66"/>
      <c r="C1274" s="136"/>
      <c r="D1274" s="140"/>
      <c r="E1274" s="133"/>
      <c r="F1274" s="136"/>
      <c r="G1274" s="149"/>
      <c r="H1274" s="45"/>
    </row>
    <row r="1275" s="7" customFormat="1" spans="1:8">
      <c r="A1275" s="54"/>
      <c r="B1275" s="66"/>
      <c r="C1275" s="74"/>
      <c r="D1275" s="140"/>
      <c r="E1275" s="133"/>
      <c r="F1275" s="136"/>
      <c r="G1275" s="144"/>
      <c r="H1275" s="45"/>
    </row>
    <row r="1276" s="7" customFormat="1" spans="1:8">
      <c r="A1276" s="54"/>
      <c r="B1276" s="66"/>
      <c r="C1276" s="74"/>
      <c r="D1276" s="140"/>
      <c r="E1276" s="133"/>
      <c r="F1276" s="136"/>
      <c r="G1276" s="144"/>
      <c r="H1276" s="45"/>
    </row>
    <row r="1277" s="7" customFormat="1" spans="1:8">
      <c r="A1277" s="54"/>
      <c r="B1277" s="66"/>
      <c r="C1277" s="74"/>
      <c r="D1277" s="140"/>
      <c r="E1277" s="133"/>
      <c r="F1277" s="136"/>
      <c r="G1277" s="136"/>
      <c r="H1277" s="45"/>
    </row>
    <row r="1278" s="7" customFormat="1" spans="1:8">
      <c r="A1278" s="54"/>
      <c r="B1278" s="66"/>
      <c r="C1278" s="74"/>
      <c r="D1278" s="140"/>
      <c r="E1278" s="133"/>
      <c r="F1278" s="136"/>
      <c r="G1278" s="136"/>
      <c r="H1278" s="45"/>
    </row>
    <row r="1279" s="7" customFormat="1" spans="1:8">
      <c r="A1279" s="54"/>
      <c r="B1279" s="58"/>
      <c r="C1279" s="58"/>
      <c r="D1279" s="67"/>
      <c r="E1279" s="141"/>
      <c r="F1279" s="58"/>
      <c r="G1279" s="67"/>
      <c r="H1279" s="45"/>
    </row>
    <row r="1280" s="7" customFormat="1" spans="1:8">
      <c r="A1280" s="54"/>
      <c r="B1280" s="58"/>
      <c r="C1280" s="58"/>
      <c r="D1280" s="67"/>
      <c r="E1280" s="141"/>
      <c r="F1280" s="58"/>
      <c r="G1280" s="67"/>
      <c r="H1280" s="45"/>
    </row>
    <row r="1281" s="7" customFormat="1" spans="1:8">
      <c r="A1281" s="54"/>
      <c r="B1281" s="58"/>
      <c r="C1281" s="58"/>
      <c r="D1281" s="67"/>
      <c r="E1281" s="141"/>
      <c r="F1281" s="58"/>
      <c r="G1281" s="67"/>
      <c r="H1281" s="45"/>
    </row>
    <row r="1282" s="7" customFormat="1" spans="1:8">
      <c r="A1282" s="54"/>
      <c r="B1282" s="58"/>
      <c r="C1282" s="58"/>
      <c r="D1282" s="67"/>
      <c r="E1282" s="141"/>
      <c r="F1282" s="58"/>
      <c r="G1282" s="67"/>
      <c r="H1282" s="45"/>
    </row>
    <row r="1283" s="7" customFormat="1" spans="1:8">
      <c r="A1283" s="54"/>
      <c r="B1283" s="58"/>
      <c r="C1283" s="58"/>
      <c r="D1283" s="67"/>
      <c r="E1283" s="141"/>
      <c r="F1283" s="58"/>
      <c r="G1283" s="58"/>
      <c r="H1283" s="45"/>
    </row>
    <row r="1284" s="7" customFormat="1" spans="1:8">
      <c r="A1284" s="54"/>
      <c r="B1284" s="58"/>
      <c r="C1284" s="58"/>
      <c r="D1284" s="67"/>
      <c r="E1284" s="141"/>
      <c r="F1284" s="58"/>
      <c r="G1284" s="67"/>
      <c r="H1284" s="45"/>
    </row>
    <row r="1285" s="7" customFormat="1" spans="1:8">
      <c r="A1285" s="54"/>
      <c r="B1285" s="58"/>
      <c r="C1285" s="58"/>
      <c r="D1285" s="67"/>
      <c r="E1285" s="141"/>
      <c r="F1285" s="58"/>
      <c r="G1285" s="67"/>
      <c r="H1285" s="45"/>
    </row>
    <row r="1286" s="7" customFormat="1" spans="1:8">
      <c r="A1286" s="54"/>
      <c r="B1286" s="58"/>
      <c r="C1286" s="58"/>
      <c r="D1286" s="67"/>
      <c r="E1286" s="141"/>
      <c r="F1286" s="58"/>
      <c r="G1286" s="67"/>
      <c r="H1286" s="45"/>
    </row>
    <row r="1287" s="7" customFormat="1" spans="1:8">
      <c r="A1287" s="54"/>
      <c r="B1287" s="58"/>
      <c r="C1287" s="58"/>
      <c r="D1287" s="67"/>
      <c r="E1287" s="141"/>
      <c r="F1287" s="58"/>
      <c r="G1287" s="67"/>
      <c r="H1287" s="45"/>
    </row>
    <row r="1288" s="7" customFormat="1" spans="1:8">
      <c r="A1288" s="54"/>
      <c r="B1288" s="58"/>
      <c r="C1288" s="58"/>
      <c r="D1288" s="67"/>
      <c r="E1288" s="141"/>
      <c r="F1288" s="58"/>
      <c r="G1288" s="58"/>
      <c r="H1288" s="45"/>
    </row>
    <row r="1289" s="7" customFormat="1" spans="1:8">
      <c r="A1289" s="54"/>
      <c r="B1289" s="58"/>
      <c r="C1289" s="58"/>
      <c r="D1289" s="67"/>
      <c r="E1289" s="141"/>
      <c r="F1289" s="58"/>
      <c r="G1289" s="58"/>
      <c r="H1289" s="45"/>
    </row>
    <row r="1290" s="7" customFormat="1" spans="1:8">
      <c r="A1290" s="54"/>
      <c r="B1290" s="58"/>
      <c r="C1290" s="58"/>
      <c r="D1290" s="67"/>
      <c r="E1290" s="141"/>
      <c r="F1290" s="58"/>
      <c r="G1290" s="67"/>
      <c r="H1290" s="45"/>
    </row>
    <row r="1291" s="7" customFormat="1" spans="1:8">
      <c r="A1291" s="54"/>
      <c r="B1291" s="58"/>
      <c r="C1291" s="58"/>
      <c r="D1291" s="67"/>
      <c r="E1291" s="141"/>
      <c r="F1291" s="58"/>
      <c r="G1291" s="67"/>
      <c r="H1291" s="45"/>
    </row>
    <row r="1292" s="7" customFormat="1" spans="1:8">
      <c r="A1292" s="54"/>
      <c r="B1292" s="58"/>
      <c r="C1292" s="58"/>
      <c r="D1292" s="67"/>
      <c r="E1292" s="141"/>
      <c r="F1292" s="58"/>
      <c r="G1292" s="67"/>
      <c r="H1292" s="45"/>
    </row>
    <row r="1293" s="7" customFormat="1" spans="1:8">
      <c r="A1293" s="54"/>
      <c r="B1293" s="58"/>
      <c r="C1293" s="58"/>
      <c r="D1293" s="67"/>
      <c r="E1293" s="141"/>
      <c r="F1293" s="58"/>
      <c r="G1293" s="58"/>
      <c r="H1293" s="45"/>
    </row>
    <row r="1294" s="7" customFormat="1" spans="1:8">
      <c r="A1294" s="54"/>
      <c r="B1294" s="58"/>
      <c r="C1294" s="58"/>
      <c r="D1294" s="67"/>
      <c r="E1294" s="141"/>
      <c r="F1294" s="58"/>
      <c r="G1294" s="58"/>
      <c r="H1294" s="45"/>
    </row>
    <row r="1295" s="7" customFormat="1" spans="1:8">
      <c r="A1295" s="54"/>
      <c r="B1295" s="58"/>
      <c r="C1295" s="58"/>
      <c r="D1295" s="67"/>
      <c r="E1295" s="141"/>
      <c r="F1295" s="58"/>
      <c r="G1295" s="136"/>
      <c r="H1295" s="45"/>
    </row>
    <row r="1296" s="7" customFormat="1" spans="1:8">
      <c r="A1296" s="54"/>
      <c r="B1296" s="58"/>
      <c r="C1296" s="58"/>
      <c r="D1296" s="67"/>
      <c r="E1296" s="141"/>
      <c r="F1296" s="58"/>
      <c r="G1296" s="136"/>
      <c r="H1296" s="45"/>
    </row>
    <row r="1297" s="7" customFormat="1" spans="1:8">
      <c r="A1297" s="54"/>
      <c r="B1297" s="58"/>
      <c r="C1297" s="58"/>
      <c r="D1297" s="67"/>
      <c r="E1297" s="141"/>
      <c r="F1297" s="58"/>
      <c r="G1297" s="67"/>
      <c r="H1297" s="45"/>
    </row>
    <row r="1298" s="7" customFormat="1" spans="1:8">
      <c r="A1298" s="54"/>
      <c r="B1298" s="58"/>
      <c r="C1298" s="58"/>
      <c r="D1298" s="67"/>
      <c r="E1298" s="141"/>
      <c r="F1298" s="58"/>
      <c r="G1298" s="67"/>
      <c r="H1298" s="45"/>
    </row>
    <row r="1299" s="7" customFormat="1" spans="1:8">
      <c r="A1299" s="54"/>
      <c r="B1299" s="58"/>
      <c r="C1299" s="58"/>
      <c r="D1299" s="67"/>
      <c r="E1299" s="141"/>
      <c r="F1299" s="58"/>
      <c r="G1299" s="67"/>
      <c r="H1299" s="45"/>
    </row>
    <row r="1300" s="7" customFormat="1" spans="1:8">
      <c r="A1300" s="54"/>
      <c r="B1300" s="58"/>
      <c r="C1300" s="58"/>
      <c r="D1300" s="67"/>
      <c r="E1300" s="141"/>
      <c r="F1300" s="58"/>
      <c r="G1300" s="67"/>
      <c r="H1300" s="45"/>
    </row>
    <row r="1301" s="7" customFormat="1" spans="1:8">
      <c r="A1301" s="54"/>
      <c r="B1301" s="58"/>
      <c r="C1301" s="58"/>
      <c r="D1301" s="67"/>
      <c r="E1301" s="141"/>
      <c r="F1301" s="58"/>
      <c r="G1301" s="67"/>
      <c r="H1301" s="45"/>
    </row>
    <row r="1302" s="7" customFormat="1" spans="1:8">
      <c r="A1302" s="54"/>
      <c r="B1302" s="58"/>
      <c r="C1302" s="58"/>
      <c r="D1302" s="67"/>
      <c r="E1302" s="141"/>
      <c r="F1302" s="58"/>
      <c r="G1302" s="67"/>
      <c r="H1302" s="45"/>
    </row>
    <row r="1303" s="7" customFormat="1" spans="1:8">
      <c r="A1303" s="54"/>
      <c r="B1303" s="58"/>
      <c r="C1303" s="58"/>
      <c r="D1303" s="67"/>
      <c r="E1303" s="141"/>
      <c r="F1303" s="58"/>
      <c r="G1303" s="58"/>
      <c r="H1303" s="45"/>
    </row>
    <row r="1304" s="7" customFormat="1" spans="1:8">
      <c r="A1304" s="54"/>
      <c r="B1304" s="58"/>
      <c r="C1304" s="58"/>
      <c r="D1304" s="67"/>
      <c r="E1304" s="141"/>
      <c r="F1304" s="58"/>
      <c r="G1304" s="58"/>
      <c r="H1304" s="45"/>
    </row>
    <row r="1305" s="7" customFormat="1" spans="1:8">
      <c r="A1305" s="54"/>
      <c r="B1305" s="58"/>
      <c r="C1305" s="58"/>
      <c r="D1305" s="67"/>
      <c r="E1305" s="141"/>
      <c r="F1305" s="58"/>
      <c r="G1305" s="67"/>
      <c r="H1305" s="45"/>
    </row>
    <row r="1306" s="7" customFormat="1" spans="1:8">
      <c r="A1306" s="54"/>
      <c r="B1306" s="58"/>
      <c r="C1306" s="58"/>
      <c r="D1306" s="67"/>
      <c r="E1306" s="141"/>
      <c r="F1306" s="58"/>
      <c r="G1306" s="67"/>
      <c r="H1306" s="45"/>
    </row>
    <row r="1307" s="7" customFormat="1" spans="1:8">
      <c r="A1307" s="54"/>
      <c r="B1307" s="58"/>
      <c r="C1307" s="58"/>
      <c r="D1307" s="67"/>
      <c r="E1307" s="141"/>
      <c r="F1307" s="58"/>
      <c r="G1307" s="67"/>
      <c r="H1307" s="45"/>
    </row>
    <row r="1308" s="7" customFormat="1" spans="1:8">
      <c r="A1308" s="54"/>
      <c r="B1308" s="58"/>
      <c r="C1308" s="58"/>
      <c r="D1308" s="67"/>
      <c r="E1308" s="141"/>
      <c r="F1308" s="58"/>
      <c r="G1308" s="58"/>
      <c r="H1308" s="45"/>
    </row>
    <row r="1309" s="7" customFormat="1" spans="1:8">
      <c r="A1309" s="54"/>
      <c r="B1309" s="58"/>
      <c r="C1309" s="58"/>
      <c r="D1309" s="67"/>
      <c r="E1309" s="141"/>
      <c r="F1309" s="58"/>
      <c r="G1309" s="67"/>
      <c r="H1309" s="45"/>
    </row>
    <row r="1310" s="7" customFormat="1" spans="1:8">
      <c r="A1310" s="54"/>
      <c r="B1310" s="58"/>
      <c r="C1310" s="58"/>
      <c r="D1310" s="67"/>
      <c r="E1310" s="141"/>
      <c r="F1310" s="58"/>
      <c r="G1310" s="67"/>
      <c r="H1310" s="45"/>
    </row>
    <row r="1311" s="7" customFormat="1" spans="1:8">
      <c r="A1311" s="54"/>
      <c r="B1311" s="58"/>
      <c r="C1311" s="58"/>
      <c r="D1311" s="67"/>
      <c r="E1311" s="141"/>
      <c r="F1311" s="58"/>
      <c r="G1311" s="67"/>
      <c r="H1311" s="45"/>
    </row>
    <row r="1312" s="7" customFormat="1" spans="1:8">
      <c r="A1312" s="54"/>
      <c r="B1312" s="136"/>
      <c r="C1312" s="136"/>
      <c r="D1312" s="137"/>
      <c r="E1312" s="133"/>
      <c r="F1312" s="136"/>
      <c r="G1312" s="136"/>
      <c r="H1312" s="45"/>
    </row>
    <row r="1313" s="7" customFormat="1" spans="1:8">
      <c r="A1313" s="54"/>
      <c r="B1313" s="136"/>
      <c r="C1313" s="136"/>
      <c r="D1313" s="137"/>
      <c r="E1313" s="133"/>
      <c r="F1313" s="136"/>
      <c r="G1313" s="136"/>
      <c r="H1313" s="45"/>
    </row>
    <row r="1314" s="7" customFormat="1" spans="1:8">
      <c r="A1314" s="54"/>
      <c r="B1314" s="136"/>
      <c r="C1314" s="136"/>
      <c r="D1314" s="137"/>
      <c r="E1314" s="133"/>
      <c r="F1314" s="136"/>
      <c r="G1314" s="136"/>
      <c r="H1314" s="45"/>
    </row>
    <row r="1315" s="7" customFormat="1" spans="1:8">
      <c r="A1315" s="54"/>
      <c r="B1315" s="135"/>
      <c r="C1315" s="135"/>
      <c r="D1315" s="135"/>
      <c r="E1315" s="132"/>
      <c r="F1315" s="136"/>
      <c r="G1315" s="135"/>
      <c r="H1315" s="45"/>
    </row>
    <row r="1316" s="7" customFormat="1" spans="1:8">
      <c r="A1316" s="54"/>
      <c r="B1316" s="136"/>
      <c r="C1316" s="136"/>
      <c r="D1316" s="137"/>
      <c r="E1316" s="133"/>
      <c r="F1316" s="136"/>
      <c r="G1316" s="136"/>
      <c r="H1316" s="45"/>
    </row>
    <row r="1317" s="7" customFormat="1" spans="1:8">
      <c r="A1317" s="54"/>
      <c r="B1317" s="136"/>
      <c r="C1317" s="136"/>
      <c r="D1317" s="137"/>
      <c r="E1317" s="133"/>
      <c r="F1317" s="136"/>
      <c r="G1317" s="136"/>
      <c r="H1317" s="45"/>
    </row>
    <row r="1318" s="7" customFormat="1" spans="1:8">
      <c r="A1318" s="54"/>
      <c r="B1318" s="136"/>
      <c r="C1318" s="136"/>
      <c r="D1318" s="137"/>
      <c r="E1318" s="133"/>
      <c r="F1318" s="136"/>
      <c r="G1318" s="150"/>
      <c r="H1318" s="45"/>
    </row>
    <row r="1319" s="7" customFormat="1" spans="1:8">
      <c r="A1319" s="54"/>
      <c r="B1319" s="136"/>
      <c r="C1319" s="136"/>
      <c r="D1319" s="137"/>
      <c r="E1319" s="133"/>
      <c r="F1319" s="136"/>
      <c r="G1319" s="136"/>
      <c r="H1319" s="45"/>
    </row>
    <row r="1320" s="7" customFormat="1" spans="1:8">
      <c r="A1320" s="54"/>
      <c r="B1320" s="136"/>
      <c r="C1320" s="136"/>
      <c r="D1320" s="137"/>
      <c r="E1320" s="133"/>
      <c r="F1320" s="136"/>
      <c r="G1320" s="136"/>
      <c r="H1320" s="45"/>
    </row>
    <row r="1321" s="7" customFormat="1" spans="1:8">
      <c r="A1321" s="54"/>
      <c r="B1321" s="136"/>
      <c r="C1321" s="136"/>
      <c r="D1321" s="137"/>
      <c r="E1321" s="133"/>
      <c r="F1321" s="136"/>
      <c r="G1321" s="136"/>
      <c r="H1321" s="45"/>
    </row>
    <row r="1322" s="7" customFormat="1" spans="1:8">
      <c r="A1322" s="54"/>
      <c r="B1322" s="136"/>
      <c r="C1322" s="136"/>
      <c r="D1322" s="137"/>
      <c r="E1322" s="133"/>
      <c r="F1322" s="136"/>
      <c r="G1322" s="136"/>
      <c r="H1322" s="45"/>
    </row>
    <row r="1323" s="7" customFormat="1" spans="1:8">
      <c r="A1323" s="54"/>
      <c r="B1323" s="136"/>
      <c r="C1323" s="136"/>
      <c r="D1323" s="137"/>
      <c r="E1323" s="133"/>
      <c r="F1323" s="136"/>
      <c r="G1323" s="136"/>
      <c r="H1323" s="45"/>
    </row>
    <row r="1324" s="7" customFormat="1" spans="1:8">
      <c r="A1324" s="54"/>
      <c r="B1324" s="136"/>
      <c r="C1324" s="136"/>
      <c r="D1324" s="137"/>
      <c r="E1324" s="133"/>
      <c r="F1324" s="136"/>
      <c r="G1324" s="136"/>
      <c r="H1324" s="45"/>
    </row>
    <row r="1325" s="7" customFormat="1" spans="1:8">
      <c r="A1325" s="54"/>
      <c r="B1325" s="136"/>
      <c r="C1325" s="136"/>
      <c r="D1325" s="137"/>
      <c r="E1325" s="133"/>
      <c r="F1325" s="136"/>
      <c r="G1325" s="136"/>
      <c r="H1325" s="45"/>
    </row>
    <row r="1326" s="7" customFormat="1" spans="1:8">
      <c r="A1326" s="54"/>
      <c r="B1326" s="136"/>
      <c r="C1326" s="136"/>
      <c r="D1326" s="137"/>
      <c r="E1326" s="133"/>
      <c r="F1326" s="136"/>
      <c r="G1326" s="136"/>
      <c r="H1326" s="45"/>
    </row>
    <row r="1327" s="7" customFormat="1" spans="1:8">
      <c r="A1327" s="54"/>
      <c r="B1327" s="136"/>
      <c r="C1327" s="136"/>
      <c r="D1327" s="137"/>
      <c r="E1327" s="133"/>
      <c r="F1327" s="136"/>
      <c r="G1327" s="136"/>
      <c r="H1327" s="45"/>
    </row>
    <row r="1328" s="7" customFormat="1" spans="1:8">
      <c r="A1328" s="54"/>
      <c r="B1328" s="136"/>
      <c r="C1328" s="136"/>
      <c r="D1328" s="137"/>
      <c r="E1328" s="133"/>
      <c r="F1328" s="136"/>
      <c r="G1328" s="136"/>
      <c r="H1328" s="45"/>
    </row>
    <row r="1329" s="7" customFormat="1" spans="1:8">
      <c r="A1329" s="54"/>
      <c r="B1329" s="136"/>
      <c r="C1329" s="136"/>
      <c r="D1329" s="137"/>
      <c r="E1329" s="133"/>
      <c r="F1329" s="136"/>
      <c r="G1329" s="136"/>
      <c r="H1329" s="45"/>
    </row>
    <row r="1330" s="7" customFormat="1" spans="1:8">
      <c r="A1330" s="54"/>
      <c r="B1330" s="136"/>
      <c r="C1330" s="136"/>
      <c r="D1330" s="137"/>
      <c r="E1330" s="133"/>
      <c r="F1330" s="136"/>
      <c r="G1330" s="136"/>
      <c r="H1330" s="45"/>
    </row>
    <row r="1331" s="7" customFormat="1" spans="1:8">
      <c r="A1331" s="54"/>
      <c r="B1331" s="136"/>
      <c r="C1331" s="136"/>
      <c r="D1331" s="137"/>
      <c r="E1331" s="133"/>
      <c r="F1331" s="136"/>
      <c r="G1331" s="151"/>
      <c r="H1331" s="45"/>
    </row>
    <row r="1332" s="7" customFormat="1" spans="1:8">
      <c r="A1332" s="54"/>
      <c r="B1332" s="136"/>
      <c r="C1332" s="136"/>
      <c r="D1332" s="137"/>
      <c r="E1332" s="133"/>
      <c r="F1332" s="136"/>
      <c r="G1332" s="136"/>
      <c r="H1332" s="45"/>
    </row>
    <row r="1333" s="7" customFormat="1" spans="1:8">
      <c r="A1333" s="54"/>
      <c r="B1333" s="136"/>
      <c r="C1333" s="136"/>
      <c r="D1333" s="137"/>
      <c r="E1333" s="133"/>
      <c r="F1333" s="136"/>
      <c r="G1333" s="136"/>
      <c r="H1333" s="45"/>
    </row>
    <row r="1334" s="7" customFormat="1" spans="1:8">
      <c r="A1334" s="54"/>
      <c r="B1334" s="136"/>
      <c r="C1334" s="136"/>
      <c r="D1334" s="137"/>
      <c r="E1334" s="133"/>
      <c r="F1334" s="136"/>
      <c r="G1334" s="136"/>
      <c r="H1334" s="45"/>
    </row>
    <row r="1335" s="7" customFormat="1" spans="1:8">
      <c r="A1335" s="54"/>
      <c r="B1335" s="136"/>
      <c r="C1335" s="136"/>
      <c r="D1335" s="137"/>
      <c r="E1335" s="133"/>
      <c r="F1335" s="136"/>
      <c r="G1335" s="136"/>
      <c r="H1335" s="45"/>
    </row>
    <row r="1336" s="7" customFormat="1" spans="1:8">
      <c r="A1336" s="54"/>
      <c r="B1336" s="136"/>
      <c r="C1336" s="136"/>
      <c r="D1336" s="137"/>
      <c r="E1336" s="133"/>
      <c r="F1336" s="136"/>
      <c r="G1336" s="138"/>
      <c r="H1336" s="45"/>
    </row>
    <row r="1337" s="7" customFormat="1" spans="1:8">
      <c r="A1337" s="54"/>
      <c r="B1337" s="136"/>
      <c r="C1337" s="136"/>
      <c r="D1337" s="137"/>
      <c r="E1337" s="133"/>
      <c r="F1337" s="136"/>
      <c r="G1337" s="136"/>
      <c r="H1337" s="45"/>
    </row>
    <row r="1338" s="7" customFormat="1" spans="1:8">
      <c r="A1338" s="54"/>
      <c r="B1338" s="66"/>
      <c r="C1338" s="74"/>
      <c r="D1338" s="140"/>
      <c r="E1338" s="133"/>
      <c r="F1338" s="136"/>
      <c r="G1338" s="144"/>
      <c r="H1338" s="45"/>
    </row>
    <row r="1339" s="7" customFormat="1" spans="1:8">
      <c r="A1339" s="54"/>
      <c r="B1339" s="66"/>
      <c r="C1339" s="74"/>
      <c r="D1339" s="140"/>
      <c r="E1339" s="133"/>
      <c r="F1339" s="136"/>
      <c r="G1339" s="144"/>
      <c r="H1339" s="45"/>
    </row>
    <row r="1340" s="7" customFormat="1" spans="1:8">
      <c r="A1340" s="54"/>
      <c r="B1340" s="66"/>
      <c r="C1340" s="74"/>
      <c r="D1340" s="140"/>
      <c r="E1340" s="133"/>
      <c r="F1340" s="136"/>
      <c r="G1340" s="144"/>
      <c r="H1340" s="45"/>
    </row>
    <row r="1341" s="7" customFormat="1" spans="1:8">
      <c r="A1341" s="54"/>
      <c r="B1341" s="66"/>
      <c r="C1341" s="74"/>
      <c r="D1341" s="140"/>
      <c r="E1341" s="133"/>
      <c r="F1341" s="136"/>
      <c r="G1341" s="144"/>
      <c r="H1341" s="45"/>
    </row>
    <row r="1342" s="7" customFormat="1" spans="1:8">
      <c r="A1342" s="54"/>
      <c r="B1342" s="66"/>
      <c r="C1342" s="74"/>
      <c r="D1342" s="140"/>
      <c r="E1342" s="133"/>
      <c r="F1342" s="136"/>
      <c r="G1342" s="144"/>
      <c r="H1342" s="45"/>
    </row>
    <row r="1343" s="7" customFormat="1" spans="1:8">
      <c r="A1343" s="54"/>
      <c r="B1343" s="66"/>
      <c r="C1343" s="74"/>
      <c r="D1343" s="140"/>
      <c r="E1343" s="133"/>
      <c r="F1343" s="136"/>
      <c r="G1343" s="144"/>
      <c r="H1343" s="45"/>
    </row>
    <row r="1344" s="7" customFormat="1" spans="1:8">
      <c r="A1344" s="54"/>
      <c r="B1344" s="82"/>
      <c r="C1344" s="74"/>
      <c r="D1344" s="140"/>
      <c r="E1344" s="133"/>
      <c r="F1344" s="136"/>
      <c r="G1344" s="144"/>
      <c r="H1344" s="45"/>
    </row>
    <row r="1345" s="7" customFormat="1" spans="1:8">
      <c r="A1345" s="54"/>
      <c r="B1345" s="82"/>
      <c r="C1345" s="74"/>
      <c r="D1345" s="140"/>
      <c r="E1345" s="133"/>
      <c r="F1345" s="136"/>
      <c r="G1345" s="144"/>
      <c r="H1345" s="45"/>
    </row>
    <row r="1346" s="7" customFormat="1" spans="1:8">
      <c r="A1346" s="54"/>
      <c r="B1346" s="82"/>
      <c r="C1346" s="74"/>
      <c r="D1346" s="140"/>
      <c r="E1346" s="133"/>
      <c r="F1346" s="136"/>
      <c r="G1346" s="144"/>
      <c r="H1346" s="45"/>
    </row>
    <row r="1347" s="7" customFormat="1" spans="1:8">
      <c r="A1347" s="54"/>
      <c r="B1347" s="82"/>
      <c r="C1347" s="74"/>
      <c r="D1347" s="140"/>
      <c r="E1347" s="133"/>
      <c r="F1347" s="136"/>
      <c r="G1347" s="58"/>
      <c r="H1347" s="45"/>
    </row>
    <row r="1348" s="7" customFormat="1" spans="1:8">
      <c r="A1348" s="54"/>
      <c r="B1348" s="82"/>
      <c r="C1348" s="74"/>
      <c r="D1348" s="140"/>
      <c r="E1348" s="133"/>
      <c r="F1348" s="136"/>
      <c r="G1348" s="58"/>
      <c r="H1348" s="45"/>
    </row>
    <row r="1349" s="7" customFormat="1" spans="1:8">
      <c r="A1349" s="54"/>
      <c r="B1349" s="82"/>
      <c r="C1349" s="74"/>
      <c r="D1349" s="140"/>
      <c r="E1349" s="133"/>
      <c r="F1349" s="136"/>
      <c r="G1349" s="58"/>
      <c r="H1349" s="45"/>
    </row>
    <row r="1350" s="7" customFormat="1" spans="1:8">
      <c r="A1350" s="54"/>
      <c r="B1350" s="66"/>
      <c r="C1350" s="74"/>
      <c r="D1350" s="140"/>
      <c r="E1350" s="133"/>
      <c r="F1350" s="136"/>
      <c r="G1350" s="58"/>
      <c r="H1350" s="45"/>
    </row>
    <row r="1351" s="7" customFormat="1" spans="1:8">
      <c r="A1351" s="54"/>
      <c r="B1351" s="66"/>
      <c r="C1351" s="74"/>
      <c r="D1351" s="140"/>
      <c r="E1351" s="133"/>
      <c r="F1351" s="136"/>
      <c r="G1351" s="58"/>
      <c r="H1351" s="45"/>
    </row>
    <row r="1352" s="7" customFormat="1" spans="1:8">
      <c r="A1352" s="54"/>
      <c r="B1352" s="66"/>
      <c r="C1352" s="74"/>
      <c r="D1352" s="140"/>
      <c r="E1352" s="133"/>
      <c r="F1352" s="136"/>
      <c r="G1352" s="58"/>
      <c r="H1352" s="45"/>
    </row>
    <row r="1353" s="7" customFormat="1" spans="1:8">
      <c r="A1353" s="54"/>
      <c r="B1353" s="45"/>
      <c r="C1353" s="45"/>
      <c r="D1353" s="45"/>
      <c r="E1353" s="21"/>
      <c r="F1353" s="58"/>
      <c r="G1353" s="152"/>
      <c r="H1353" s="45"/>
    </row>
    <row r="1354" s="7" customFormat="1" spans="1:8">
      <c r="A1354" s="54"/>
      <c r="B1354" s="45"/>
      <c r="C1354" s="45"/>
      <c r="D1354" s="45"/>
      <c r="E1354" s="21"/>
      <c r="F1354" s="58"/>
      <c r="G1354" s="45"/>
      <c r="H1354" s="45"/>
    </row>
    <row r="1355" s="7" customFormat="1" spans="1:8">
      <c r="A1355" s="54"/>
      <c r="B1355" s="152"/>
      <c r="C1355" s="45"/>
      <c r="D1355" s="45"/>
      <c r="E1355" s="21"/>
      <c r="F1355" s="58"/>
      <c r="G1355" s="45"/>
      <c r="H1355" s="45"/>
    </row>
    <row r="1356" s="7" customFormat="1" spans="1:8">
      <c r="A1356" s="54"/>
      <c r="B1356" s="45"/>
      <c r="C1356" s="45"/>
      <c r="D1356" s="45"/>
      <c r="E1356" s="21"/>
      <c r="F1356" s="58"/>
      <c r="G1356" s="45"/>
      <c r="H1356" s="45"/>
    </row>
    <row r="1357" s="7" customFormat="1" spans="1:8">
      <c r="A1357" s="54"/>
      <c r="B1357" s="150"/>
      <c r="C1357" s="45"/>
      <c r="D1357" s="45"/>
      <c r="E1357" s="21"/>
      <c r="F1357" s="58"/>
      <c r="G1357" s="45"/>
      <c r="H1357" s="45"/>
    </row>
    <row r="1358" s="7" customFormat="1" spans="1:8">
      <c r="A1358" s="54"/>
      <c r="B1358" s="150"/>
      <c r="C1358" s="45"/>
      <c r="D1358" s="45"/>
      <c r="E1358" s="21"/>
      <c r="F1358" s="58"/>
      <c r="G1358" s="45"/>
      <c r="H1358" s="45"/>
    </row>
    <row r="1359" s="7" customFormat="1" spans="1:8">
      <c r="A1359" s="54"/>
      <c r="B1359" s="152"/>
      <c r="C1359" s="45"/>
      <c r="D1359" s="45"/>
      <c r="E1359" s="21"/>
      <c r="F1359" s="58"/>
      <c r="G1359" s="45"/>
      <c r="H1359" s="45"/>
    </row>
    <row r="1360" s="7" customFormat="1" spans="1:8">
      <c r="A1360" s="54"/>
      <c r="B1360" s="150"/>
      <c r="C1360" s="45"/>
      <c r="D1360" s="45"/>
      <c r="E1360" s="21"/>
      <c r="F1360" s="58"/>
      <c r="G1360" s="45"/>
      <c r="H1360" s="45"/>
    </row>
    <row r="1361" s="7" customFormat="1" spans="1:8">
      <c r="A1361" s="54"/>
      <c r="B1361" s="45"/>
      <c r="C1361" s="45"/>
      <c r="D1361" s="45"/>
      <c r="E1361" s="21"/>
      <c r="F1361" s="58"/>
      <c r="G1361" s="45"/>
      <c r="H1361" s="45"/>
    </row>
    <row r="1362" s="7" customFormat="1" spans="1:8">
      <c r="A1362" s="54"/>
      <c r="B1362" s="45"/>
      <c r="C1362" s="45"/>
      <c r="D1362" s="45"/>
      <c r="E1362" s="21"/>
      <c r="F1362" s="58"/>
      <c r="G1362" s="45"/>
      <c r="H1362" s="45"/>
    </row>
    <row r="1363" s="7" customFormat="1" spans="1:8">
      <c r="A1363" s="54"/>
      <c r="B1363" s="45"/>
      <c r="C1363" s="45"/>
      <c r="D1363" s="45"/>
      <c r="E1363" s="21"/>
      <c r="F1363" s="58"/>
      <c r="G1363" s="152"/>
      <c r="H1363" s="45"/>
    </row>
    <row r="1364" s="7" customFormat="1" spans="1:8">
      <c r="A1364" s="54"/>
      <c r="B1364" s="152"/>
      <c r="C1364" s="45"/>
      <c r="D1364" s="45"/>
      <c r="E1364" s="21"/>
      <c r="F1364" s="58"/>
      <c r="G1364" s="152"/>
      <c r="H1364" s="45"/>
    </row>
    <row r="1365" s="7" customFormat="1" spans="1:8">
      <c r="A1365" s="54"/>
      <c r="B1365" s="45"/>
      <c r="C1365" s="45"/>
      <c r="D1365" s="45"/>
      <c r="E1365" s="21"/>
      <c r="F1365" s="58"/>
      <c r="G1365" s="152"/>
      <c r="H1365" s="45"/>
    </row>
    <row r="1366" s="7" customFormat="1" spans="1:8">
      <c r="A1366" s="54"/>
      <c r="B1366" s="152"/>
      <c r="C1366" s="45"/>
      <c r="D1366" s="45"/>
      <c r="E1366" s="21"/>
      <c r="F1366" s="58"/>
      <c r="G1366" s="152"/>
      <c r="H1366" s="45"/>
    </row>
    <row r="1367" s="7" customFormat="1" spans="1:8">
      <c r="A1367" s="54"/>
      <c r="B1367" s="45"/>
      <c r="C1367" s="45"/>
      <c r="D1367" s="45"/>
      <c r="E1367" s="21"/>
      <c r="F1367" s="58"/>
      <c r="G1367" s="152"/>
      <c r="H1367" s="45"/>
    </row>
    <row r="1368" s="7" customFormat="1" spans="1:8">
      <c r="A1368" s="54"/>
      <c r="B1368" s="45"/>
      <c r="C1368" s="45"/>
      <c r="D1368" s="45"/>
      <c r="E1368" s="21"/>
      <c r="F1368" s="58"/>
      <c r="G1368" s="152"/>
      <c r="H1368" s="45"/>
    </row>
    <row r="1369" s="7" customFormat="1" spans="1:8">
      <c r="A1369" s="54"/>
      <c r="B1369" s="152"/>
      <c r="C1369" s="45"/>
      <c r="D1369" s="45"/>
      <c r="E1369" s="21"/>
      <c r="F1369" s="58"/>
      <c r="G1369" s="45"/>
      <c r="H1369" s="45"/>
    </row>
    <row r="1370" s="7" customFormat="1" spans="1:8">
      <c r="A1370" s="54"/>
      <c r="B1370" s="45"/>
      <c r="C1370" s="45"/>
      <c r="D1370" s="45"/>
      <c r="E1370" s="21"/>
      <c r="F1370" s="58"/>
      <c r="G1370" s="152"/>
      <c r="H1370" s="45"/>
    </row>
    <row r="1371" s="7" customFormat="1" spans="1:8">
      <c r="A1371" s="54"/>
      <c r="B1371" s="45"/>
      <c r="C1371" s="45"/>
      <c r="D1371" s="45"/>
      <c r="E1371" s="21"/>
      <c r="F1371" s="58"/>
      <c r="G1371" s="45"/>
      <c r="H1371" s="45"/>
    </row>
    <row r="1372" s="7" customFormat="1" spans="1:8">
      <c r="A1372" s="54"/>
      <c r="B1372" s="45"/>
      <c r="C1372" s="45"/>
      <c r="D1372" s="45"/>
      <c r="E1372" s="21"/>
      <c r="F1372" s="58"/>
      <c r="G1372" s="45"/>
      <c r="H1372" s="45"/>
    </row>
    <row r="1373" s="7" customFormat="1" spans="1:8">
      <c r="A1373" s="54"/>
      <c r="B1373" s="152"/>
      <c r="C1373" s="45"/>
      <c r="D1373" s="45"/>
      <c r="E1373" s="21"/>
      <c r="F1373" s="58"/>
      <c r="G1373" s="45"/>
      <c r="H1373" s="45"/>
    </row>
    <row r="1374" s="7" customFormat="1" spans="1:8">
      <c r="A1374" s="54"/>
      <c r="B1374" s="45"/>
      <c r="C1374" s="45"/>
      <c r="D1374" s="45"/>
      <c r="E1374" s="21"/>
      <c r="F1374" s="58"/>
      <c r="G1374" s="152"/>
      <c r="H1374" s="45"/>
    </row>
    <row r="1375" s="7" customFormat="1" spans="1:8">
      <c r="A1375" s="54"/>
      <c r="B1375" s="45"/>
      <c r="C1375" s="45"/>
      <c r="D1375" s="45"/>
      <c r="E1375" s="21"/>
      <c r="F1375" s="58"/>
      <c r="G1375" s="45"/>
      <c r="H1375" s="45"/>
    </row>
    <row r="1376" s="7" customFormat="1" spans="1:8">
      <c r="A1376" s="54"/>
      <c r="B1376" s="45"/>
      <c r="C1376" s="45"/>
      <c r="D1376" s="45"/>
      <c r="E1376" s="21"/>
      <c r="F1376" s="58"/>
      <c r="G1376" s="45"/>
      <c r="H1376" s="45"/>
    </row>
    <row r="1377" s="7" customFormat="1" spans="1:8">
      <c r="A1377" s="54"/>
      <c r="B1377" s="45"/>
      <c r="C1377" s="45"/>
      <c r="D1377" s="45"/>
      <c r="E1377" s="21"/>
      <c r="F1377" s="58"/>
      <c r="G1377" s="152"/>
      <c r="H1377" s="45"/>
    </row>
    <row r="1378" s="7" customFormat="1" spans="1:8">
      <c r="A1378" s="54"/>
      <c r="B1378" s="45"/>
      <c r="C1378" s="45"/>
      <c r="D1378" s="45"/>
      <c r="E1378" s="21"/>
      <c r="F1378" s="58"/>
      <c r="G1378" s="45"/>
      <c r="H1378" s="45"/>
    </row>
    <row r="1379" s="7" customFormat="1" spans="1:8">
      <c r="A1379" s="54"/>
      <c r="B1379" s="45"/>
      <c r="C1379" s="45"/>
      <c r="D1379" s="45"/>
      <c r="E1379" s="21"/>
      <c r="F1379" s="58"/>
      <c r="G1379" s="152"/>
      <c r="H1379" s="45"/>
    </row>
    <row r="1380" s="7" customFormat="1" spans="1:8">
      <c r="A1380" s="54"/>
      <c r="B1380" s="45"/>
      <c r="C1380" s="45"/>
      <c r="D1380" s="45"/>
      <c r="E1380" s="21"/>
      <c r="F1380" s="58"/>
      <c r="G1380" s="153"/>
      <c r="H1380" s="45"/>
    </row>
    <row r="1381" s="7" customFormat="1" spans="1:8">
      <c r="A1381" s="54"/>
      <c r="B1381" s="45"/>
      <c r="C1381" s="45"/>
      <c r="D1381" s="45"/>
      <c r="E1381" s="21"/>
      <c r="F1381" s="58"/>
      <c r="G1381" s="152"/>
      <c r="H1381" s="45"/>
    </row>
    <row r="1382" s="7" customFormat="1" spans="1:8">
      <c r="A1382" s="54"/>
      <c r="B1382" s="45"/>
      <c r="C1382" s="45"/>
      <c r="D1382" s="45"/>
      <c r="E1382" s="21"/>
      <c r="F1382" s="58"/>
      <c r="G1382" s="45"/>
      <c r="H1382" s="45"/>
    </row>
    <row r="1383" s="7" customFormat="1" spans="1:8">
      <c r="A1383" s="54"/>
      <c r="B1383" s="45"/>
      <c r="C1383" s="45"/>
      <c r="D1383" s="45"/>
      <c r="E1383" s="21"/>
      <c r="F1383" s="58"/>
      <c r="G1383" s="45"/>
      <c r="H1383" s="45"/>
    </row>
    <row r="1384" s="7" customFormat="1" spans="1:8">
      <c r="A1384" s="54"/>
      <c r="B1384" s="45"/>
      <c r="C1384" s="45"/>
      <c r="D1384" s="45"/>
      <c r="E1384" s="21"/>
      <c r="F1384" s="58"/>
      <c r="G1384" s="152"/>
      <c r="H1384" s="45"/>
    </row>
    <row r="1385" s="7" customFormat="1" spans="1:8">
      <c r="A1385" s="54"/>
      <c r="B1385" s="45"/>
      <c r="C1385" s="45"/>
      <c r="D1385" s="45"/>
      <c r="E1385" s="21"/>
      <c r="F1385" s="58"/>
      <c r="G1385" s="152"/>
      <c r="H1385" s="45"/>
    </row>
    <row r="1386" s="7" customFormat="1" spans="1:8">
      <c r="A1386" s="54"/>
      <c r="B1386" s="152"/>
      <c r="C1386" s="45"/>
      <c r="D1386" s="45"/>
      <c r="E1386" s="21"/>
      <c r="F1386" s="58"/>
      <c r="G1386" s="45"/>
      <c r="H1386" s="45"/>
    </row>
    <row r="1387" s="7" customFormat="1" spans="1:8">
      <c r="A1387" s="54"/>
      <c r="B1387" s="45"/>
      <c r="C1387" s="45"/>
      <c r="D1387" s="45"/>
      <c r="E1387" s="21"/>
      <c r="F1387" s="58"/>
      <c r="G1387" s="45"/>
      <c r="H1387" s="45"/>
    </row>
    <row r="1388" s="7" customFormat="1" spans="1:8">
      <c r="A1388" s="54"/>
      <c r="B1388" s="152"/>
      <c r="C1388" s="45"/>
      <c r="D1388" s="45"/>
      <c r="E1388" s="21"/>
      <c r="F1388" s="58"/>
      <c r="G1388" s="152"/>
      <c r="H1388" s="45"/>
    </row>
    <row r="1389" s="7" customFormat="1" spans="1:8">
      <c r="A1389" s="54"/>
      <c r="B1389" s="152"/>
      <c r="C1389" s="45"/>
      <c r="D1389" s="45"/>
      <c r="E1389" s="21"/>
      <c r="F1389" s="58"/>
      <c r="G1389" s="45"/>
      <c r="H1389" s="45"/>
    </row>
    <row r="1390" s="7" customFormat="1" spans="1:8">
      <c r="A1390" s="54"/>
      <c r="B1390" s="152"/>
      <c r="C1390" s="45"/>
      <c r="D1390" s="45"/>
      <c r="E1390" s="21"/>
      <c r="F1390" s="58"/>
      <c r="G1390" s="152"/>
      <c r="H1390" s="45"/>
    </row>
    <row r="1391" s="7" customFormat="1" spans="1:8">
      <c r="A1391" s="54"/>
      <c r="B1391" s="66"/>
      <c r="C1391" s="74"/>
      <c r="D1391" s="140"/>
      <c r="E1391" s="133"/>
      <c r="F1391" s="136"/>
      <c r="G1391" s="140"/>
      <c r="H1391" s="45"/>
    </row>
    <row r="1392" s="7" customFormat="1" spans="1:8">
      <c r="A1392" s="54"/>
      <c r="B1392" s="66"/>
      <c r="C1392" s="74"/>
      <c r="D1392" s="140"/>
      <c r="E1392" s="133"/>
      <c r="F1392" s="136"/>
      <c r="G1392" s="146"/>
      <c r="H1392" s="45"/>
    </row>
    <row r="1393" s="7" customFormat="1" spans="1:8">
      <c r="A1393" s="54"/>
      <c r="B1393" s="66"/>
      <c r="C1393" s="74"/>
      <c r="D1393" s="140"/>
      <c r="E1393" s="133"/>
      <c r="F1393" s="136"/>
      <c r="G1393" s="66"/>
      <c r="H1393" s="45"/>
    </row>
    <row r="1394" s="7" customFormat="1" spans="1:8">
      <c r="A1394" s="54"/>
      <c r="B1394" s="66"/>
      <c r="C1394" s="74"/>
      <c r="D1394" s="140"/>
      <c r="E1394" s="133"/>
      <c r="F1394" s="136"/>
      <c r="G1394" s="144"/>
      <c r="H1394" s="45"/>
    </row>
    <row r="1395" s="7" customFormat="1" spans="1:8">
      <c r="A1395" s="54"/>
      <c r="B1395" s="66"/>
      <c r="C1395" s="74"/>
      <c r="D1395" s="140"/>
      <c r="E1395" s="133"/>
      <c r="F1395" s="136"/>
      <c r="G1395" s="140"/>
      <c r="H1395" s="45"/>
    </row>
    <row r="1396" s="7" customFormat="1" spans="1:8">
      <c r="A1396" s="54"/>
      <c r="B1396" s="66"/>
      <c r="C1396" s="74"/>
      <c r="D1396" s="140"/>
      <c r="E1396" s="133"/>
      <c r="F1396" s="136"/>
      <c r="G1396" s="144"/>
      <c r="H1396" s="45"/>
    </row>
    <row r="1397" s="7" customFormat="1" spans="1:8">
      <c r="A1397" s="54"/>
      <c r="B1397" s="66"/>
      <c r="C1397" s="74"/>
      <c r="D1397" s="140"/>
      <c r="E1397" s="133"/>
      <c r="F1397" s="136"/>
      <c r="G1397" s="140"/>
      <c r="H1397" s="45"/>
    </row>
    <row r="1398" s="7" customFormat="1" spans="1:8">
      <c r="A1398" s="54"/>
      <c r="B1398" s="66"/>
      <c r="C1398" s="74"/>
      <c r="D1398" s="140"/>
      <c r="E1398" s="133"/>
      <c r="F1398" s="136"/>
      <c r="G1398" s="140"/>
      <c r="H1398" s="45"/>
    </row>
    <row r="1399" s="7" customFormat="1" spans="1:8">
      <c r="A1399" s="54"/>
      <c r="B1399" s="66"/>
      <c r="C1399" s="74"/>
      <c r="D1399" s="140"/>
      <c r="E1399" s="133"/>
      <c r="F1399" s="136"/>
      <c r="G1399" s="144"/>
      <c r="H1399" s="45"/>
    </row>
    <row r="1400" s="7" customFormat="1" spans="1:8">
      <c r="A1400" s="54"/>
      <c r="B1400" s="66"/>
      <c r="C1400" s="74"/>
      <c r="D1400" s="140"/>
      <c r="E1400" s="133"/>
      <c r="F1400" s="136"/>
      <c r="G1400" s="144"/>
      <c r="H1400" s="45"/>
    </row>
    <row r="1401" s="7" customFormat="1" spans="1:8">
      <c r="A1401" s="54"/>
      <c r="B1401" s="66"/>
      <c r="C1401" s="74"/>
      <c r="D1401" s="140"/>
      <c r="E1401" s="133"/>
      <c r="F1401" s="136"/>
      <c r="G1401" s="140"/>
      <c r="H1401" s="45"/>
    </row>
    <row r="1402" s="7" customFormat="1" spans="1:8">
      <c r="A1402" s="54"/>
      <c r="B1402" s="66"/>
      <c r="C1402" s="74"/>
      <c r="D1402" s="140"/>
      <c r="E1402" s="133"/>
      <c r="F1402" s="136"/>
      <c r="G1402" s="140"/>
      <c r="H1402" s="45"/>
    </row>
    <row r="1403" s="7" customFormat="1" spans="1:8">
      <c r="A1403" s="54"/>
      <c r="B1403" s="66"/>
      <c r="C1403" s="74"/>
      <c r="D1403" s="140"/>
      <c r="E1403" s="133"/>
      <c r="F1403" s="136"/>
      <c r="G1403" s="140"/>
      <c r="H1403" s="45"/>
    </row>
    <row r="1404" s="7" customFormat="1" spans="1:8">
      <c r="A1404" s="54"/>
      <c r="B1404" s="66"/>
      <c r="C1404" s="74"/>
      <c r="D1404" s="140"/>
      <c r="E1404" s="133"/>
      <c r="F1404" s="136"/>
      <c r="G1404" s="144"/>
      <c r="H1404" s="45"/>
    </row>
    <row r="1405" s="7" customFormat="1" spans="1:8">
      <c r="A1405" s="54"/>
      <c r="B1405" s="66"/>
      <c r="C1405" s="74"/>
      <c r="D1405" s="140"/>
      <c r="E1405" s="133"/>
      <c r="F1405" s="136"/>
      <c r="G1405" s="144"/>
      <c r="H1405" s="45"/>
    </row>
    <row r="1406" s="7" customFormat="1" spans="1:8">
      <c r="A1406" s="54"/>
      <c r="B1406" s="66"/>
      <c r="C1406" s="74"/>
      <c r="D1406" s="140"/>
      <c r="E1406" s="133"/>
      <c r="F1406" s="136"/>
      <c r="G1406" s="144"/>
      <c r="H1406" s="45"/>
    </row>
    <row r="1407" s="7" customFormat="1" spans="1:8">
      <c r="A1407" s="54"/>
      <c r="B1407" s="66"/>
      <c r="C1407" s="74"/>
      <c r="D1407" s="140"/>
      <c r="E1407" s="133"/>
      <c r="F1407" s="136"/>
      <c r="G1407" s="144"/>
      <c r="H1407" s="45"/>
    </row>
    <row r="1408" s="7" customFormat="1" spans="1:8">
      <c r="A1408" s="54"/>
      <c r="B1408" s="82"/>
      <c r="C1408" s="74"/>
      <c r="D1408" s="140"/>
      <c r="E1408" s="133"/>
      <c r="F1408" s="136"/>
      <c r="G1408" s="144"/>
      <c r="H1408" s="45"/>
    </row>
    <row r="1409" s="7" customFormat="1" spans="1:8">
      <c r="A1409" s="54"/>
      <c r="B1409" s="82"/>
      <c r="C1409" s="74"/>
      <c r="D1409" s="140"/>
      <c r="E1409" s="133"/>
      <c r="F1409" s="136"/>
      <c r="G1409" s="144"/>
      <c r="H1409" s="45"/>
    </row>
    <row r="1410" s="7" customFormat="1" spans="1:8">
      <c r="A1410" s="54"/>
      <c r="B1410" s="82"/>
      <c r="C1410" s="74"/>
      <c r="D1410" s="140"/>
      <c r="E1410" s="133"/>
      <c r="F1410" s="136"/>
      <c r="G1410" s="144"/>
      <c r="H1410" s="45"/>
    </row>
    <row r="1411" s="7" customFormat="1" spans="1:8">
      <c r="A1411" s="54"/>
      <c r="B1411" s="82"/>
      <c r="C1411" s="74"/>
      <c r="D1411" s="140"/>
      <c r="E1411" s="133"/>
      <c r="F1411" s="136"/>
      <c r="G1411" s="140"/>
      <c r="H1411" s="45"/>
    </row>
    <row r="1412" s="7" customFormat="1" spans="1:8">
      <c r="A1412" s="54"/>
      <c r="B1412" s="82"/>
      <c r="C1412" s="74"/>
      <c r="D1412" s="140"/>
      <c r="E1412" s="133"/>
      <c r="F1412" s="136"/>
      <c r="G1412" s="140"/>
      <c r="H1412" s="45"/>
    </row>
    <row r="1413" s="7" customFormat="1" spans="1:8">
      <c r="A1413" s="54"/>
      <c r="B1413" s="82"/>
      <c r="C1413" s="74"/>
      <c r="D1413" s="140"/>
      <c r="E1413" s="133"/>
      <c r="F1413" s="136"/>
      <c r="G1413" s="140"/>
      <c r="H1413" s="45"/>
    </row>
    <row r="1414" s="7" customFormat="1" spans="1:8">
      <c r="A1414" s="54"/>
      <c r="B1414" s="66"/>
      <c r="C1414" s="74"/>
      <c r="D1414" s="140"/>
      <c r="E1414" s="133"/>
      <c r="F1414" s="136"/>
      <c r="G1414" s="140"/>
      <c r="H1414" s="45"/>
    </row>
    <row r="1415" s="7" customFormat="1" spans="1:8">
      <c r="A1415" s="54"/>
      <c r="B1415" s="66"/>
      <c r="C1415" s="74"/>
      <c r="D1415" s="140"/>
      <c r="E1415" s="133"/>
      <c r="F1415" s="136"/>
      <c r="G1415" s="140"/>
      <c r="H1415" s="45"/>
    </row>
    <row r="1416" s="7" customFormat="1" spans="1:8">
      <c r="A1416" s="54"/>
      <c r="B1416" s="66"/>
      <c r="C1416" s="74"/>
      <c r="D1416" s="140"/>
      <c r="E1416" s="133"/>
      <c r="F1416" s="136"/>
      <c r="G1416" s="140"/>
      <c r="H1416" s="134"/>
    </row>
    <row r="1417" s="7" customFormat="1" spans="1:8">
      <c r="A1417" s="54"/>
      <c r="B1417" s="66"/>
      <c r="C1417" s="74"/>
      <c r="D1417" s="140"/>
      <c r="E1417" s="133"/>
      <c r="F1417" s="136"/>
      <c r="G1417" s="140"/>
      <c r="H1417" s="134"/>
    </row>
    <row r="1418" s="7" customFormat="1" spans="1:8">
      <c r="A1418" s="54"/>
      <c r="B1418" s="66"/>
      <c r="C1418" s="74"/>
      <c r="D1418" s="140"/>
      <c r="E1418" s="133"/>
      <c r="F1418" s="136"/>
      <c r="G1418" s="140"/>
      <c r="H1418" s="45"/>
    </row>
    <row r="1419" s="7" customFormat="1" spans="1:8">
      <c r="A1419" s="54"/>
      <c r="B1419" s="66"/>
      <c r="C1419" s="74"/>
      <c r="D1419" s="140"/>
      <c r="E1419" s="133"/>
      <c r="F1419" s="136"/>
      <c r="G1419" s="140"/>
      <c r="H1419" s="45"/>
    </row>
    <row r="1420" s="7" customFormat="1" spans="1:8">
      <c r="A1420" s="54"/>
      <c r="B1420" s="66"/>
      <c r="C1420" s="74"/>
      <c r="D1420" s="140"/>
      <c r="E1420" s="133"/>
      <c r="F1420" s="136"/>
      <c r="G1420" s="140"/>
      <c r="H1420" s="45"/>
    </row>
    <row r="1421" s="7" customFormat="1" spans="1:8">
      <c r="A1421" s="54"/>
      <c r="B1421" s="66"/>
      <c r="C1421" s="74"/>
      <c r="D1421" s="140"/>
      <c r="E1421" s="133"/>
      <c r="F1421" s="136"/>
      <c r="G1421" s="140"/>
      <c r="H1421" s="45"/>
    </row>
    <row r="1422" s="7" customFormat="1" spans="1:8">
      <c r="A1422" s="54"/>
      <c r="B1422" s="66"/>
      <c r="C1422" s="74"/>
      <c r="D1422" s="140"/>
      <c r="E1422" s="133"/>
      <c r="F1422" s="136"/>
      <c r="G1422" s="140"/>
      <c r="H1422" s="45"/>
    </row>
    <row r="1423" s="7" customFormat="1" spans="1:8">
      <c r="A1423" s="54"/>
      <c r="B1423" s="66"/>
      <c r="C1423" s="74"/>
      <c r="D1423" s="140"/>
      <c r="E1423" s="133"/>
      <c r="F1423" s="136"/>
      <c r="G1423" s="140"/>
      <c r="H1423" s="45"/>
    </row>
    <row r="1424" s="7" customFormat="1" spans="1:8">
      <c r="A1424" s="54"/>
      <c r="B1424" s="66"/>
      <c r="C1424" s="74"/>
      <c r="D1424" s="140"/>
      <c r="E1424" s="133"/>
      <c r="F1424" s="136"/>
      <c r="G1424" s="140"/>
      <c r="H1424" s="45"/>
    </row>
    <row r="1425" s="7" customFormat="1" spans="1:8">
      <c r="A1425" s="54"/>
      <c r="B1425" s="66"/>
      <c r="C1425" s="74"/>
      <c r="D1425" s="140"/>
      <c r="E1425" s="133"/>
      <c r="F1425" s="136"/>
      <c r="G1425" s="140"/>
      <c r="H1425" s="134"/>
    </row>
    <row r="1426" s="7" customFormat="1" spans="1:8">
      <c r="A1426" s="54"/>
      <c r="B1426" s="66"/>
      <c r="C1426" s="74"/>
      <c r="D1426" s="140"/>
      <c r="E1426" s="133"/>
      <c r="F1426" s="136"/>
      <c r="G1426" s="140"/>
      <c r="H1426" s="134"/>
    </row>
    <row r="1427" s="7" customFormat="1" spans="1:8">
      <c r="A1427" s="54"/>
      <c r="B1427" s="82"/>
      <c r="C1427" s="74"/>
      <c r="D1427" s="140"/>
      <c r="E1427" s="133"/>
      <c r="F1427" s="136"/>
      <c r="G1427" s="140"/>
      <c r="H1427" s="45"/>
    </row>
    <row r="1428" s="7" customFormat="1" spans="1:8">
      <c r="A1428" s="54"/>
      <c r="B1428" s="82"/>
      <c r="C1428" s="74"/>
      <c r="D1428" s="140"/>
      <c r="E1428" s="133"/>
      <c r="F1428" s="136"/>
      <c r="G1428" s="140"/>
      <c r="H1428" s="45"/>
    </row>
    <row r="1429" s="7" customFormat="1" spans="1:8">
      <c r="A1429" s="54"/>
      <c r="B1429" s="82"/>
      <c r="C1429" s="74"/>
      <c r="D1429" s="140"/>
      <c r="E1429" s="133"/>
      <c r="F1429" s="136"/>
      <c r="G1429" s="140"/>
      <c r="H1429" s="45"/>
    </row>
    <row r="1430" s="7" customFormat="1" spans="1:8">
      <c r="A1430" s="54"/>
      <c r="B1430" s="82"/>
      <c r="C1430" s="74"/>
      <c r="D1430" s="140"/>
      <c r="E1430" s="133"/>
      <c r="F1430" s="136"/>
      <c r="G1430" s="140"/>
      <c r="H1430" s="45"/>
    </row>
    <row r="1431" s="7" customFormat="1" spans="1:8">
      <c r="A1431" s="54"/>
      <c r="B1431" s="82"/>
      <c r="C1431" s="74"/>
      <c r="D1431" s="140"/>
      <c r="E1431" s="133"/>
      <c r="F1431" s="136"/>
      <c r="G1431" s="140"/>
      <c r="H1431" s="45"/>
    </row>
    <row r="1432" s="7" customFormat="1" spans="1:8">
      <c r="A1432" s="54"/>
      <c r="B1432" s="82"/>
      <c r="C1432" s="74"/>
      <c r="D1432" s="140"/>
      <c r="E1432" s="133"/>
      <c r="F1432" s="136"/>
      <c r="G1432" s="140"/>
      <c r="H1432" s="45"/>
    </row>
    <row r="1433" s="7" customFormat="1" spans="1:8">
      <c r="A1433" s="54"/>
      <c r="B1433" s="82"/>
      <c r="C1433" s="74"/>
      <c r="D1433" s="140"/>
      <c r="E1433" s="133"/>
      <c r="F1433" s="136"/>
      <c r="G1433" s="140"/>
      <c r="H1433" s="134"/>
    </row>
    <row r="1434" s="7" customFormat="1" spans="1:8">
      <c r="A1434" s="54"/>
      <c r="B1434" s="82"/>
      <c r="C1434" s="74"/>
      <c r="D1434" s="140"/>
      <c r="E1434" s="133"/>
      <c r="F1434" s="136"/>
      <c r="G1434" s="140"/>
      <c r="H1434" s="134"/>
    </row>
    <row r="1435" s="7" customFormat="1" spans="1:8">
      <c r="A1435" s="54"/>
      <c r="B1435" s="82"/>
      <c r="C1435" s="74"/>
      <c r="D1435" s="140"/>
      <c r="E1435" s="133"/>
      <c r="F1435" s="136"/>
      <c r="G1435" s="140"/>
      <c r="H1435" s="45"/>
    </row>
    <row r="1436" s="7" customFormat="1" spans="1:8">
      <c r="A1436" s="54"/>
      <c r="B1436" s="66"/>
      <c r="C1436" s="74"/>
      <c r="D1436" s="140"/>
      <c r="E1436" s="133"/>
      <c r="F1436" s="136"/>
      <c r="G1436" s="140"/>
      <c r="H1436" s="45"/>
    </row>
    <row r="1437" s="7" customFormat="1" spans="1:8">
      <c r="A1437" s="54"/>
      <c r="B1437" s="66"/>
      <c r="C1437" s="74"/>
      <c r="D1437" s="140"/>
      <c r="E1437" s="133"/>
      <c r="F1437" s="136"/>
      <c r="G1437" s="140"/>
      <c r="H1437" s="45"/>
    </row>
    <row r="1438" s="7" customFormat="1" spans="1:8">
      <c r="A1438" s="54"/>
      <c r="B1438" s="66"/>
      <c r="C1438" s="74"/>
      <c r="D1438" s="140"/>
      <c r="E1438" s="133"/>
      <c r="F1438" s="136"/>
      <c r="G1438" s="140"/>
      <c r="H1438" s="45"/>
    </row>
    <row r="1439" s="7" customFormat="1" spans="1:8">
      <c r="A1439" s="54"/>
      <c r="B1439" s="66"/>
      <c r="C1439" s="74"/>
      <c r="D1439" s="140"/>
      <c r="E1439" s="133"/>
      <c r="F1439" s="136"/>
      <c r="G1439" s="140"/>
      <c r="H1439" s="45"/>
    </row>
    <row r="1440" s="7" customFormat="1" spans="1:8">
      <c r="A1440" s="54"/>
      <c r="B1440" s="66"/>
      <c r="C1440" s="74"/>
      <c r="D1440" s="140"/>
      <c r="E1440" s="133"/>
      <c r="F1440" s="136"/>
      <c r="G1440" s="140"/>
      <c r="H1440" s="45"/>
    </row>
    <row r="1441" s="7" customFormat="1" spans="1:8">
      <c r="A1441" s="54"/>
      <c r="B1441" s="66"/>
      <c r="C1441" s="74"/>
      <c r="D1441" s="140"/>
      <c r="E1441" s="133"/>
      <c r="F1441" s="136"/>
      <c r="G1441" s="140"/>
      <c r="H1441" s="45"/>
    </row>
    <row r="1442" s="7" customFormat="1" spans="1:8">
      <c r="A1442" s="54"/>
      <c r="B1442" s="66"/>
      <c r="C1442" s="74"/>
      <c r="D1442" s="140"/>
      <c r="E1442" s="133"/>
      <c r="F1442" s="136"/>
      <c r="G1442" s="140"/>
      <c r="H1442" s="45"/>
    </row>
    <row r="1443" s="7" customFormat="1" spans="1:8">
      <c r="A1443" s="54"/>
      <c r="B1443" s="66"/>
      <c r="C1443" s="74"/>
      <c r="D1443" s="140"/>
      <c r="E1443" s="133"/>
      <c r="F1443" s="136"/>
      <c r="G1443" s="140"/>
      <c r="H1443" s="45"/>
    </row>
    <row r="1444" s="7" customFormat="1" spans="1:8">
      <c r="A1444" s="54"/>
      <c r="B1444" s="66"/>
      <c r="C1444" s="74"/>
      <c r="D1444" s="140"/>
      <c r="E1444" s="133"/>
      <c r="F1444" s="136"/>
      <c r="G1444" s="140"/>
      <c r="H1444" s="45"/>
    </row>
    <row r="1445" s="7" customFormat="1" spans="1:8">
      <c r="A1445" s="54"/>
      <c r="B1445" s="66"/>
      <c r="C1445" s="74"/>
      <c r="D1445" s="140"/>
      <c r="E1445" s="133"/>
      <c r="F1445" s="136"/>
      <c r="G1445" s="140"/>
      <c r="H1445" s="45"/>
    </row>
    <row r="1446" s="7" customFormat="1" spans="1:8">
      <c r="A1446" s="54"/>
      <c r="B1446" s="154"/>
      <c r="C1446" s="155"/>
      <c r="D1446" s="156"/>
      <c r="E1446" s="133"/>
      <c r="F1446" s="136"/>
      <c r="G1446" s="156"/>
      <c r="H1446" s="45"/>
    </row>
    <row r="1447" s="7" customFormat="1" ht="18" customHeight="1" spans="1:8">
      <c r="A1447" s="54"/>
      <c r="B1447" s="82"/>
      <c r="C1447" s="74"/>
      <c r="D1447" s="157"/>
      <c r="E1447" s="133"/>
      <c r="F1447" s="136"/>
      <c r="G1447" s="157"/>
      <c r="H1447" s="134"/>
    </row>
    <row r="1448" s="7" customFormat="1" spans="1:8">
      <c r="A1448" s="54"/>
      <c r="B1448" s="82"/>
      <c r="C1448" s="74"/>
      <c r="D1448" s="157"/>
      <c r="E1448" s="133"/>
      <c r="F1448" s="136"/>
      <c r="G1448" s="157"/>
      <c r="H1448" s="134"/>
    </row>
    <row r="1449" s="7" customFormat="1" spans="1:8">
      <c r="A1449" s="54"/>
      <c r="B1449" s="60"/>
      <c r="C1449" s="136"/>
      <c r="D1449" s="139"/>
      <c r="E1449" s="72"/>
      <c r="F1449" s="58"/>
      <c r="G1449" s="60"/>
      <c r="H1449" s="45"/>
    </row>
    <row r="1450" s="7" customFormat="1" spans="1:8">
      <c r="A1450" s="54"/>
      <c r="B1450" s="136"/>
      <c r="C1450" s="136"/>
      <c r="D1450" s="137"/>
      <c r="E1450" s="133"/>
      <c r="F1450" s="136"/>
      <c r="G1450" s="136"/>
      <c r="H1450" s="45"/>
    </row>
    <row r="1451" s="7" customFormat="1" spans="1:8">
      <c r="A1451" s="54"/>
      <c r="B1451" s="136"/>
      <c r="C1451" s="136"/>
      <c r="D1451" s="137"/>
      <c r="E1451" s="133"/>
      <c r="F1451" s="136"/>
      <c r="G1451" s="136"/>
      <c r="H1451" s="45"/>
    </row>
    <row r="1452" s="7" customFormat="1" spans="1:8">
      <c r="A1452" s="54"/>
      <c r="B1452" s="136"/>
      <c r="C1452" s="136"/>
      <c r="D1452" s="137"/>
      <c r="E1452" s="133"/>
      <c r="F1452" s="136"/>
      <c r="G1452" s="136"/>
      <c r="H1452" s="45"/>
    </row>
    <row r="1453" s="7" customFormat="1" spans="1:8">
      <c r="A1453" s="54"/>
      <c r="B1453" s="136"/>
      <c r="C1453" s="136"/>
      <c r="D1453" s="137"/>
      <c r="E1453" s="133"/>
      <c r="F1453" s="136"/>
      <c r="G1453" s="136"/>
      <c r="H1453" s="45"/>
    </row>
    <row r="1454" s="7" customFormat="1" spans="1:8">
      <c r="A1454" s="54"/>
      <c r="B1454" s="136"/>
      <c r="C1454" s="136"/>
      <c r="D1454" s="137"/>
      <c r="E1454" s="133"/>
      <c r="F1454" s="136"/>
      <c r="G1454" s="136"/>
      <c r="H1454" s="45"/>
    </row>
    <row r="1455" s="7" customFormat="1" spans="1:8">
      <c r="A1455" s="54"/>
      <c r="B1455" s="136"/>
      <c r="C1455" s="136"/>
      <c r="D1455" s="137"/>
      <c r="E1455" s="133"/>
      <c r="F1455" s="136"/>
      <c r="G1455" s="136"/>
      <c r="H1455" s="45"/>
    </row>
    <row r="1456" s="7" customFormat="1" spans="1:8">
      <c r="A1456" s="54"/>
      <c r="B1456" s="136"/>
      <c r="C1456" s="136"/>
      <c r="D1456" s="137"/>
      <c r="E1456" s="133"/>
      <c r="F1456" s="136"/>
      <c r="G1456" s="136"/>
      <c r="H1456" s="45"/>
    </row>
    <row r="1457" s="7" customFormat="1" spans="1:8">
      <c r="A1457" s="54"/>
      <c r="B1457" s="136"/>
      <c r="C1457" s="136"/>
      <c r="D1457" s="137"/>
      <c r="E1457" s="133"/>
      <c r="F1457" s="136"/>
      <c r="G1457" s="136"/>
      <c r="H1457" s="45"/>
    </row>
    <row r="1458" s="7" customFormat="1" spans="1:8">
      <c r="A1458" s="54"/>
      <c r="B1458" s="136"/>
      <c r="C1458" s="136"/>
      <c r="D1458" s="137"/>
      <c r="E1458" s="133"/>
      <c r="F1458" s="136"/>
      <c r="G1458" s="136"/>
      <c r="H1458" s="45"/>
    </row>
    <row r="1459" s="7" customFormat="1" spans="1:8">
      <c r="A1459" s="54"/>
      <c r="B1459" s="136"/>
      <c r="C1459" s="136"/>
      <c r="D1459" s="137"/>
      <c r="E1459" s="133"/>
      <c r="F1459" s="136"/>
      <c r="G1459" s="136"/>
      <c r="H1459" s="45"/>
    </row>
    <row r="1460" s="7" customFormat="1" spans="1:8">
      <c r="A1460" s="54"/>
      <c r="B1460" s="136"/>
      <c r="C1460" s="136"/>
      <c r="D1460" s="137"/>
      <c r="E1460" s="133"/>
      <c r="F1460" s="136"/>
      <c r="G1460" s="136"/>
      <c r="H1460" s="45"/>
    </row>
    <row r="1461" s="7" customFormat="1" spans="1:8">
      <c r="A1461" s="54"/>
      <c r="B1461" s="136"/>
      <c r="C1461" s="136"/>
      <c r="D1461" s="137"/>
      <c r="E1461" s="133"/>
      <c r="F1461" s="136"/>
      <c r="G1461" s="136"/>
      <c r="H1461" s="45"/>
    </row>
    <row r="1462" s="7" customFormat="1" spans="1:8">
      <c r="A1462" s="54"/>
      <c r="B1462" s="136"/>
      <c r="C1462" s="136"/>
      <c r="D1462" s="137"/>
      <c r="E1462" s="133"/>
      <c r="F1462" s="136"/>
      <c r="G1462" s="136"/>
      <c r="H1462" s="45"/>
    </row>
    <row r="1463" s="7" customFormat="1" spans="1:8">
      <c r="A1463" s="54"/>
      <c r="B1463" s="136"/>
      <c r="C1463" s="136"/>
      <c r="D1463" s="137"/>
      <c r="E1463" s="133"/>
      <c r="F1463" s="136"/>
      <c r="G1463" s="136"/>
      <c r="H1463" s="45"/>
    </row>
    <row r="1464" s="7" customFormat="1" spans="1:8">
      <c r="A1464" s="54"/>
      <c r="B1464" s="136"/>
      <c r="C1464" s="136"/>
      <c r="D1464" s="137"/>
      <c r="E1464" s="133"/>
      <c r="F1464" s="136"/>
      <c r="G1464" s="136"/>
      <c r="H1464" s="45"/>
    </row>
    <row r="1465" s="7" customFormat="1" spans="1:8">
      <c r="A1465" s="54"/>
      <c r="B1465" s="136"/>
      <c r="C1465" s="136"/>
      <c r="D1465" s="137"/>
      <c r="E1465" s="133"/>
      <c r="F1465" s="136"/>
      <c r="G1465" s="136"/>
      <c r="H1465" s="45"/>
    </row>
    <row r="1466" s="7" customFormat="1" spans="1:8">
      <c r="A1466" s="54"/>
      <c r="B1466" s="136"/>
      <c r="C1466" s="136"/>
      <c r="D1466" s="137"/>
      <c r="E1466" s="133"/>
      <c r="F1466" s="136"/>
      <c r="G1466" s="136"/>
      <c r="H1466" s="45"/>
    </row>
    <row r="1467" s="7" customFormat="1" spans="1:8">
      <c r="A1467" s="54"/>
      <c r="B1467" s="136"/>
      <c r="C1467" s="136"/>
      <c r="D1467" s="137"/>
      <c r="E1467" s="133"/>
      <c r="F1467" s="136"/>
      <c r="G1467" s="136"/>
      <c r="H1467" s="45"/>
    </row>
    <row r="1468" s="7" customFormat="1" spans="1:8">
      <c r="A1468" s="54"/>
      <c r="B1468" s="136"/>
      <c r="C1468" s="136"/>
      <c r="D1468" s="137"/>
      <c r="E1468" s="133"/>
      <c r="F1468" s="136"/>
      <c r="G1468" s="136"/>
      <c r="H1468" s="45"/>
    </row>
    <row r="1469" s="7" customFormat="1" spans="1:8">
      <c r="A1469" s="54"/>
      <c r="B1469" s="136"/>
      <c r="C1469" s="136"/>
      <c r="D1469" s="137"/>
      <c r="E1469" s="133"/>
      <c r="F1469" s="136"/>
      <c r="G1469" s="136"/>
      <c r="H1469" s="45"/>
    </row>
    <row r="1470" s="7" customFormat="1" spans="1:8">
      <c r="A1470" s="54"/>
      <c r="B1470" s="136"/>
      <c r="C1470" s="136"/>
      <c r="D1470" s="137"/>
      <c r="E1470" s="133"/>
      <c r="F1470" s="136"/>
      <c r="G1470" s="136"/>
      <c r="H1470" s="45"/>
    </row>
    <row r="1471" s="7" customFormat="1" spans="1:8">
      <c r="A1471" s="54"/>
      <c r="B1471" s="60"/>
      <c r="C1471" s="136"/>
      <c r="D1471" s="139"/>
      <c r="E1471" s="72"/>
      <c r="F1471" s="58"/>
      <c r="G1471" s="60"/>
      <c r="H1471" s="45"/>
    </row>
    <row r="1472" s="7" customFormat="1" spans="1:8">
      <c r="A1472" s="54"/>
      <c r="B1472" s="136"/>
      <c r="C1472" s="136"/>
      <c r="D1472" s="137"/>
      <c r="E1472" s="133"/>
      <c r="F1472" s="136"/>
      <c r="G1472" s="136"/>
      <c r="H1472" s="45"/>
    </row>
    <row r="1473" s="7" customFormat="1" spans="1:8">
      <c r="A1473" s="54"/>
      <c r="B1473" s="136"/>
      <c r="C1473" s="136"/>
      <c r="D1473" s="137"/>
      <c r="E1473" s="133"/>
      <c r="F1473" s="136"/>
      <c r="G1473" s="136"/>
      <c r="H1473" s="45"/>
    </row>
    <row r="1474" s="7" customFormat="1" spans="1:8">
      <c r="A1474" s="54"/>
      <c r="B1474" s="136"/>
      <c r="C1474" s="136"/>
      <c r="D1474" s="137"/>
      <c r="E1474" s="133"/>
      <c r="F1474" s="136"/>
      <c r="G1474" s="136"/>
      <c r="H1474" s="45"/>
    </row>
    <row r="1475" s="7" customFormat="1" spans="1:8">
      <c r="A1475" s="54"/>
      <c r="B1475" s="136"/>
      <c r="C1475" s="136"/>
      <c r="D1475" s="137"/>
      <c r="E1475" s="133"/>
      <c r="F1475" s="136"/>
      <c r="G1475" s="136"/>
      <c r="H1475" s="45"/>
    </row>
    <row r="1476" s="7" customFormat="1" spans="1:8">
      <c r="A1476" s="54"/>
      <c r="B1476" s="136"/>
      <c r="C1476" s="136"/>
      <c r="D1476" s="137"/>
      <c r="E1476" s="133"/>
      <c r="F1476" s="136"/>
      <c r="G1476" s="136"/>
      <c r="H1476" s="45"/>
    </row>
    <row r="1477" s="7" customFormat="1" spans="1:8">
      <c r="A1477" s="54"/>
      <c r="B1477" s="136"/>
      <c r="C1477" s="136"/>
      <c r="D1477" s="137"/>
      <c r="E1477" s="133"/>
      <c r="F1477" s="136"/>
      <c r="G1477" s="136"/>
      <c r="H1477" s="45"/>
    </row>
    <row r="1478" s="7" customFormat="1" spans="1:8">
      <c r="A1478" s="54"/>
      <c r="B1478" s="136"/>
      <c r="C1478" s="136"/>
      <c r="D1478" s="137"/>
      <c r="E1478" s="133"/>
      <c r="F1478" s="136"/>
      <c r="G1478" s="136"/>
      <c r="H1478" s="45"/>
    </row>
    <row r="1479" s="7" customFormat="1" spans="1:8">
      <c r="A1479" s="54"/>
      <c r="B1479" s="136"/>
      <c r="C1479" s="136"/>
      <c r="D1479" s="137"/>
      <c r="E1479" s="133"/>
      <c r="F1479" s="136"/>
      <c r="G1479" s="136"/>
      <c r="H1479" s="45"/>
    </row>
    <row r="1480" s="7" customFormat="1" spans="1:8">
      <c r="A1480" s="54"/>
      <c r="B1480" s="136"/>
      <c r="C1480" s="136"/>
      <c r="D1480" s="137"/>
      <c r="E1480" s="133"/>
      <c r="F1480" s="136"/>
      <c r="G1480" s="136"/>
      <c r="H1480" s="45"/>
    </row>
    <row r="1481" s="7" customFormat="1" spans="1:8">
      <c r="A1481" s="54"/>
      <c r="B1481" s="136"/>
      <c r="C1481" s="136"/>
      <c r="D1481" s="137"/>
      <c r="E1481" s="133"/>
      <c r="F1481" s="136"/>
      <c r="G1481" s="136"/>
      <c r="H1481" s="134"/>
    </row>
    <row r="1482" s="7" customFormat="1" spans="1:8">
      <c r="A1482" s="54"/>
      <c r="B1482" s="136"/>
      <c r="C1482" s="136"/>
      <c r="D1482" s="137"/>
      <c r="E1482" s="133"/>
      <c r="F1482" s="136"/>
      <c r="G1482" s="136"/>
      <c r="H1482" s="45"/>
    </row>
    <row r="1483" s="7" customFormat="1" spans="1:8">
      <c r="A1483" s="54"/>
      <c r="B1483" s="136"/>
      <c r="C1483" s="136"/>
      <c r="D1483" s="137"/>
      <c r="E1483" s="133"/>
      <c r="F1483" s="136"/>
      <c r="G1483" s="136"/>
      <c r="H1483" s="45"/>
    </row>
    <row r="1484" s="7" customFormat="1" spans="1:8">
      <c r="A1484" s="54"/>
      <c r="B1484" s="136"/>
      <c r="C1484" s="136"/>
      <c r="D1484" s="137"/>
      <c r="E1484" s="133"/>
      <c r="F1484" s="136"/>
      <c r="G1484" s="136"/>
      <c r="H1484" s="45"/>
    </row>
    <row r="1485" s="7" customFormat="1" spans="1:8">
      <c r="A1485" s="54"/>
      <c r="B1485" s="136"/>
      <c r="C1485" s="136"/>
      <c r="D1485" s="137"/>
      <c r="E1485" s="133"/>
      <c r="F1485" s="136"/>
      <c r="G1485" s="136"/>
      <c r="H1485" s="45"/>
    </row>
    <row r="1486" s="7" customFormat="1" spans="1:8">
      <c r="A1486" s="54"/>
      <c r="B1486" s="136"/>
      <c r="C1486" s="136"/>
      <c r="D1486" s="137"/>
      <c r="E1486" s="133"/>
      <c r="F1486" s="136"/>
      <c r="G1486" s="136"/>
      <c r="H1486" s="45"/>
    </row>
    <row r="1487" s="7" customFormat="1" spans="1:8">
      <c r="A1487" s="54"/>
      <c r="B1487" s="136"/>
      <c r="C1487" s="136"/>
      <c r="D1487" s="137"/>
      <c r="E1487" s="133"/>
      <c r="F1487" s="136"/>
      <c r="G1487" s="136"/>
      <c r="H1487" s="45"/>
    </row>
    <row r="1488" s="7" customFormat="1" spans="1:8">
      <c r="A1488" s="54"/>
      <c r="B1488" s="136"/>
      <c r="C1488" s="136"/>
      <c r="D1488" s="137"/>
      <c r="E1488" s="133"/>
      <c r="F1488" s="136"/>
      <c r="G1488" s="136"/>
      <c r="H1488" s="45"/>
    </row>
    <row r="1489" s="7" customFormat="1" spans="1:8">
      <c r="A1489" s="54"/>
      <c r="B1489" s="136"/>
      <c r="C1489" s="136"/>
      <c r="D1489" s="137"/>
      <c r="E1489" s="133"/>
      <c r="F1489" s="136"/>
      <c r="G1489" s="136"/>
      <c r="H1489" s="45"/>
    </row>
    <row r="1490" s="7" customFormat="1" spans="1:8">
      <c r="A1490" s="54"/>
      <c r="B1490" s="136"/>
      <c r="C1490" s="136"/>
      <c r="D1490" s="137"/>
      <c r="E1490" s="133"/>
      <c r="F1490" s="136"/>
      <c r="G1490" s="136"/>
      <c r="H1490" s="45"/>
    </row>
    <row r="1491" s="7" customFormat="1" spans="1:8">
      <c r="A1491" s="54"/>
      <c r="B1491" s="136"/>
      <c r="C1491" s="136"/>
      <c r="D1491" s="137"/>
      <c r="E1491" s="133"/>
      <c r="F1491" s="136"/>
      <c r="G1491" s="136"/>
      <c r="H1491" s="45"/>
    </row>
    <row r="1492" s="7" customFormat="1" spans="1:8">
      <c r="A1492" s="54"/>
      <c r="B1492" s="136"/>
      <c r="C1492" s="136"/>
      <c r="D1492" s="137"/>
      <c r="E1492" s="133"/>
      <c r="F1492" s="136"/>
      <c r="G1492" s="136"/>
      <c r="H1492" s="45"/>
    </row>
    <row r="1493" s="7" customFormat="1" spans="1:8">
      <c r="A1493" s="54"/>
      <c r="B1493" s="136"/>
      <c r="C1493" s="136"/>
      <c r="D1493" s="137"/>
      <c r="E1493" s="133"/>
      <c r="F1493" s="136"/>
      <c r="G1493" s="136"/>
      <c r="H1493" s="45"/>
    </row>
    <row r="1494" s="7" customFormat="1" spans="1:8">
      <c r="A1494" s="54"/>
      <c r="B1494" s="136"/>
      <c r="C1494" s="136"/>
      <c r="D1494" s="137"/>
      <c r="E1494" s="133"/>
      <c r="F1494" s="136"/>
      <c r="G1494" s="136"/>
      <c r="H1494" s="45"/>
    </row>
    <row r="1495" s="7" customFormat="1" spans="1:8">
      <c r="A1495" s="54"/>
      <c r="B1495" s="136"/>
      <c r="C1495" s="136"/>
      <c r="D1495" s="137"/>
      <c r="E1495" s="133"/>
      <c r="F1495" s="136"/>
      <c r="G1495" s="136"/>
      <c r="H1495" s="45"/>
    </row>
    <row r="1496" s="7" customFormat="1" spans="1:8">
      <c r="A1496" s="54"/>
      <c r="B1496" s="136"/>
      <c r="C1496" s="136"/>
      <c r="D1496" s="137"/>
      <c r="E1496" s="133"/>
      <c r="F1496" s="136"/>
      <c r="G1496" s="136"/>
      <c r="H1496" s="45"/>
    </row>
    <row r="1497" s="7" customFormat="1" spans="1:8">
      <c r="A1497" s="54"/>
      <c r="B1497" s="136"/>
      <c r="C1497" s="136"/>
      <c r="D1497" s="137"/>
      <c r="E1497" s="133"/>
      <c r="F1497" s="136"/>
      <c r="G1497" s="136"/>
      <c r="H1497" s="45"/>
    </row>
    <row r="1498" s="7" customFormat="1" spans="1:8">
      <c r="A1498" s="54"/>
      <c r="B1498" s="136"/>
      <c r="C1498" s="136"/>
      <c r="D1498" s="137"/>
      <c r="E1498" s="133"/>
      <c r="F1498" s="136"/>
      <c r="G1498" s="136"/>
      <c r="H1498" s="45"/>
    </row>
    <row r="1499" s="7" customFormat="1" spans="1:8">
      <c r="A1499" s="54"/>
      <c r="B1499" s="136"/>
      <c r="C1499" s="136"/>
      <c r="D1499" s="137"/>
      <c r="E1499" s="133"/>
      <c r="F1499" s="136"/>
      <c r="G1499" s="136"/>
      <c r="H1499" s="45"/>
    </row>
    <row r="1500" s="7" customFormat="1" spans="1:8">
      <c r="A1500" s="54"/>
      <c r="B1500" s="136"/>
      <c r="C1500" s="136"/>
      <c r="D1500" s="137"/>
      <c r="E1500" s="133"/>
      <c r="F1500" s="136"/>
      <c r="G1500" s="136"/>
      <c r="H1500" s="45"/>
    </row>
    <row r="1501" s="7" customFormat="1" spans="1:8">
      <c r="A1501" s="54"/>
      <c r="B1501" s="136"/>
      <c r="C1501" s="136"/>
      <c r="D1501" s="137"/>
      <c r="E1501" s="133"/>
      <c r="F1501" s="136"/>
      <c r="G1501" s="136"/>
      <c r="H1501" s="45"/>
    </row>
    <row r="1502" s="7" customFormat="1" spans="1:8">
      <c r="A1502" s="54"/>
      <c r="B1502" s="136"/>
      <c r="C1502" s="136"/>
      <c r="D1502" s="137"/>
      <c r="E1502" s="133"/>
      <c r="F1502" s="136"/>
      <c r="G1502" s="136"/>
      <c r="H1502" s="45"/>
    </row>
    <row r="1503" s="7" customFormat="1" spans="1:8">
      <c r="A1503" s="54"/>
      <c r="B1503" s="136"/>
      <c r="C1503" s="136"/>
      <c r="D1503" s="137"/>
      <c r="E1503" s="133"/>
      <c r="F1503" s="136"/>
      <c r="G1503" s="136"/>
      <c r="H1503" s="45"/>
    </row>
    <row r="1504" s="7" customFormat="1" spans="1:8">
      <c r="A1504" s="54"/>
      <c r="B1504" s="136"/>
      <c r="C1504" s="136"/>
      <c r="D1504" s="137"/>
      <c r="E1504" s="133"/>
      <c r="F1504" s="135"/>
      <c r="G1504" s="60"/>
      <c r="H1504" s="45"/>
    </row>
    <row r="1505" s="7" customFormat="1" spans="1:8">
      <c r="A1505" s="54"/>
      <c r="B1505" s="136"/>
      <c r="C1505" s="136"/>
      <c r="D1505" s="137"/>
      <c r="E1505" s="133"/>
      <c r="F1505" s="135"/>
      <c r="G1505" s="60"/>
      <c r="H1505" s="45"/>
    </row>
    <row r="1506" s="2" customFormat="1" spans="1:8">
      <c r="A1506" s="54"/>
      <c r="B1506" s="60"/>
      <c r="C1506" s="60"/>
      <c r="D1506" s="139"/>
      <c r="E1506" s="72"/>
      <c r="F1506" s="69"/>
      <c r="G1506" s="60"/>
      <c r="H1506" s="20"/>
    </row>
    <row r="1507" s="2" customFormat="1" spans="1:8">
      <c r="A1507" s="54"/>
      <c r="B1507" s="136"/>
      <c r="C1507" s="136"/>
      <c r="D1507" s="137"/>
      <c r="E1507" s="133"/>
      <c r="F1507" s="136"/>
      <c r="G1507" s="136"/>
      <c r="H1507" s="20"/>
    </row>
    <row r="1508" s="2" customFormat="1" spans="1:8">
      <c r="A1508" s="54"/>
      <c r="B1508" s="136"/>
      <c r="C1508" s="136"/>
      <c r="D1508" s="137"/>
      <c r="E1508" s="133"/>
      <c r="F1508" s="136"/>
      <c r="G1508" s="136"/>
      <c r="H1508" s="20"/>
    </row>
    <row r="1509" s="2" customFormat="1" spans="1:8">
      <c r="A1509" s="54"/>
      <c r="B1509" s="136"/>
      <c r="C1509" s="136"/>
      <c r="D1509" s="137"/>
      <c r="E1509" s="133"/>
      <c r="F1509" s="136"/>
      <c r="G1509" s="136"/>
      <c r="H1509" s="20"/>
    </row>
    <row r="1510" s="2" customFormat="1" spans="1:8">
      <c r="A1510" s="54"/>
      <c r="B1510" s="136"/>
      <c r="C1510" s="58"/>
      <c r="D1510" s="137"/>
      <c r="E1510" s="133"/>
      <c r="F1510" s="136"/>
      <c r="G1510" s="136"/>
      <c r="H1510" s="20"/>
    </row>
    <row r="1511" s="2" customFormat="1" spans="1:8">
      <c r="A1511" s="54"/>
      <c r="B1511" s="136"/>
      <c r="C1511" s="136"/>
      <c r="D1511" s="137"/>
      <c r="E1511" s="133"/>
      <c r="F1511" s="136"/>
      <c r="G1511" s="136"/>
      <c r="H1511" s="20"/>
    </row>
    <row r="1512" s="2" customFormat="1" spans="1:8">
      <c r="A1512" s="54"/>
      <c r="B1512" s="136"/>
      <c r="C1512" s="136"/>
      <c r="D1512" s="137"/>
      <c r="E1512" s="133"/>
      <c r="F1512" s="136"/>
      <c r="G1512" s="136"/>
      <c r="H1512" s="20"/>
    </row>
    <row r="1513" s="2" customFormat="1" spans="1:8">
      <c r="A1513" s="54"/>
      <c r="B1513" s="136"/>
      <c r="C1513" s="136"/>
      <c r="D1513" s="137"/>
      <c r="E1513" s="133"/>
      <c r="F1513" s="136"/>
      <c r="G1513" s="136"/>
      <c r="H1513" s="20"/>
    </row>
    <row r="1514" s="2" customFormat="1" spans="1:8">
      <c r="A1514" s="54"/>
      <c r="B1514" s="136"/>
      <c r="C1514" s="136"/>
      <c r="D1514" s="137"/>
      <c r="E1514" s="133"/>
      <c r="F1514" s="136"/>
      <c r="G1514" s="136"/>
      <c r="H1514" s="20"/>
    </row>
    <row r="1515" s="2" customFormat="1" spans="1:8">
      <c r="A1515" s="54"/>
      <c r="B1515" s="136"/>
      <c r="C1515" s="136"/>
      <c r="D1515" s="137"/>
      <c r="E1515" s="133"/>
      <c r="F1515" s="136"/>
      <c r="G1515" s="136"/>
      <c r="H1515" s="20"/>
    </row>
    <row r="1516" s="2" customFormat="1" spans="1:8">
      <c r="A1516" s="54"/>
      <c r="B1516" s="136"/>
      <c r="C1516" s="136"/>
      <c r="D1516" s="137"/>
      <c r="E1516" s="133"/>
      <c r="F1516" s="136"/>
      <c r="G1516" s="136"/>
      <c r="H1516" s="20"/>
    </row>
    <row r="1517" s="2" customFormat="1" spans="1:8">
      <c r="A1517" s="54"/>
      <c r="B1517" s="136"/>
      <c r="C1517" s="136"/>
      <c r="D1517" s="137"/>
      <c r="E1517" s="133"/>
      <c r="F1517" s="136"/>
      <c r="G1517" s="136"/>
      <c r="H1517" s="20"/>
    </row>
    <row r="1518" s="2" customFormat="1" spans="1:8">
      <c r="A1518" s="54"/>
      <c r="B1518" s="136"/>
      <c r="C1518" s="136"/>
      <c r="D1518" s="137"/>
      <c r="E1518" s="133"/>
      <c r="F1518" s="136"/>
      <c r="G1518" s="136"/>
      <c r="H1518" s="20"/>
    </row>
    <row r="1519" s="2" customFormat="1" spans="1:8">
      <c r="A1519" s="54"/>
      <c r="B1519" s="136"/>
      <c r="C1519" s="136"/>
      <c r="D1519" s="137"/>
      <c r="E1519" s="133"/>
      <c r="F1519" s="136"/>
      <c r="G1519" s="136"/>
      <c r="H1519" s="20"/>
    </row>
    <row r="1520" s="2" customFormat="1" spans="1:8">
      <c r="A1520" s="54"/>
      <c r="B1520" s="136"/>
      <c r="C1520" s="136"/>
      <c r="D1520" s="137"/>
      <c r="E1520" s="133"/>
      <c r="F1520" s="136"/>
      <c r="G1520" s="136"/>
      <c r="H1520" s="20"/>
    </row>
    <row r="1521" s="2" customFormat="1" spans="1:8">
      <c r="A1521" s="54"/>
      <c r="B1521" s="136"/>
      <c r="C1521" s="136"/>
      <c r="D1521" s="137"/>
      <c r="E1521" s="133"/>
      <c r="F1521" s="136"/>
      <c r="G1521" s="136"/>
      <c r="H1521" s="20"/>
    </row>
    <row r="1522" s="2" customFormat="1" spans="1:8">
      <c r="A1522" s="54"/>
      <c r="B1522" s="136"/>
      <c r="C1522" s="136"/>
      <c r="D1522" s="137"/>
      <c r="E1522" s="133"/>
      <c r="F1522" s="136"/>
      <c r="G1522" s="136"/>
      <c r="H1522" s="20"/>
    </row>
    <row r="1523" s="2" customFormat="1" spans="1:8">
      <c r="A1523" s="54"/>
      <c r="B1523" s="136"/>
      <c r="C1523" s="136"/>
      <c r="D1523" s="137"/>
      <c r="E1523" s="133"/>
      <c r="F1523" s="136"/>
      <c r="G1523" s="136"/>
      <c r="H1523" s="20"/>
    </row>
    <row r="1524" s="2" customFormat="1" spans="1:8">
      <c r="A1524" s="54"/>
      <c r="B1524" s="136"/>
      <c r="C1524" s="136"/>
      <c r="D1524" s="137"/>
      <c r="E1524" s="133"/>
      <c r="F1524" s="136"/>
      <c r="G1524" s="136"/>
      <c r="H1524" s="20"/>
    </row>
    <row r="1525" s="2" customFormat="1" spans="1:8">
      <c r="A1525" s="54"/>
      <c r="B1525" s="136"/>
      <c r="C1525" s="136"/>
      <c r="D1525" s="137"/>
      <c r="E1525" s="133"/>
      <c r="F1525" s="136"/>
      <c r="G1525" s="136"/>
      <c r="H1525" s="20"/>
    </row>
    <row r="1526" s="2" customFormat="1" spans="1:8">
      <c r="A1526" s="54"/>
      <c r="B1526" s="136"/>
      <c r="C1526" s="136"/>
      <c r="D1526" s="137"/>
      <c r="E1526" s="133"/>
      <c r="F1526" s="136"/>
      <c r="G1526" s="136"/>
      <c r="H1526" s="20"/>
    </row>
    <row r="1527" s="2" customFormat="1" spans="1:8">
      <c r="A1527" s="54"/>
      <c r="B1527" s="136"/>
      <c r="C1527" s="136"/>
      <c r="D1527" s="137"/>
      <c r="E1527" s="133"/>
      <c r="F1527" s="136"/>
      <c r="G1527" s="136"/>
      <c r="H1527" s="20"/>
    </row>
    <row r="1528" s="2" customFormat="1" spans="1:8">
      <c r="A1528" s="54"/>
      <c r="B1528" s="136"/>
      <c r="C1528" s="136"/>
      <c r="D1528" s="137"/>
      <c r="E1528" s="133"/>
      <c r="F1528" s="136"/>
      <c r="G1528" s="136"/>
      <c r="H1528" s="20"/>
    </row>
    <row r="1529" s="2" customFormat="1" spans="1:8">
      <c r="A1529" s="54"/>
      <c r="B1529" s="136"/>
      <c r="C1529" s="136"/>
      <c r="D1529" s="137"/>
      <c r="E1529" s="133"/>
      <c r="F1529" s="136"/>
      <c r="G1529" s="136"/>
      <c r="H1529" s="20"/>
    </row>
    <row r="1530" s="2" customFormat="1" spans="1:8">
      <c r="A1530" s="54"/>
      <c r="B1530" s="136"/>
      <c r="C1530" s="136"/>
      <c r="D1530" s="137"/>
      <c r="E1530" s="133"/>
      <c r="F1530" s="136"/>
      <c r="G1530" s="136"/>
      <c r="H1530" s="20"/>
    </row>
    <row r="1531" s="2" customFormat="1" spans="1:8">
      <c r="A1531" s="54"/>
      <c r="B1531" s="136"/>
      <c r="C1531" s="136"/>
      <c r="D1531" s="137"/>
      <c r="E1531" s="133"/>
      <c r="F1531" s="136"/>
      <c r="G1531" s="136"/>
      <c r="H1531" s="20"/>
    </row>
    <row r="1532" s="2" customFormat="1" spans="1:8">
      <c r="A1532" s="54"/>
      <c r="B1532" s="136"/>
      <c r="C1532" s="136"/>
      <c r="D1532" s="137"/>
      <c r="E1532" s="133"/>
      <c r="F1532" s="136"/>
      <c r="G1532" s="136"/>
      <c r="H1532" s="20"/>
    </row>
    <row r="1533" s="2" customFormat="1" spans="1:8">
      <c r="A1533" s="54"/>
      <c r="B1533" s="136"/>
      <c r="C1533" s="136"/>
      <c r="D1533" s="137"/>
      <c r="E1533" s="133"/>
      <c r="F1533" s="136"/>
      <c r="G1533" s="136"/>
      <c r="H1533" s="20"/>
    </row>
    <row r="1534" s="2" customFormat="1" spans="1:8">
      <c r="A1534" s="54"/>
      <c r="B1534" s="136"/>
      <c r="C1534" s="136"/>
      <c r="D1534" s="137"/>
      <c r="E1534" s="133"/>
      <c r="F1534" s="136"/>
      <c r="G1534" s="136"/>
      <c r="H1534" s="20"/>
    </row>
    <row r="1535" s="2" customFormat="1" spans="1:8">
      <c r="A1535" s="54"/>
      <c r="B1535" s="136"/>
      <c r="C1535" s="136"/>
      <c r="D1535" s="137"/>
      <c r="E1535" s="133"/>
      <c r="F1535" s="136"/>
      <c r="G1535" s="136"/>
      <c r="H1535" s="20"/>
    </row>
    <row r="1536" s="2" customFormat="1" spans="1:8">
      <c r="A1536" s="54"/>
      <c r="B1536" s="136"/>
      <c r="C1536" s="136"/>
      <c r="D1536" s="137"/>
      <c r="E1536" s="133"/>
      <c r="F1536" s="136"/>
      <c r="G1536" s="136"/>
      <c r="H1536" s="20"/>
    </row>
    <row r="1537" s="2" customFormat="1" spans="1:8">
      <c r="A1537" s="54"/>
      <c r="B1537" s="136"/>
      <c r="C1537" s="136"/>
      <c r="D1537" s="137"/>
      <c r="E1537" s="133"/>
      <c r="F1537" s="136"/>
      <c r="G1537" s="136"/>
      <c r="H1537" s="20"/>
    </row>
    <row r="1538" s="2" customFormat="1" spans="1:8">
      <c r="A1538" s="54"/>
      <c r="B1538" s="136"/>
      <c r="C1538" s="136"/>
      <c r="D1538" s="137"/>
      <c r="E1538" s="133"/>
      <c r="F1538" s="136"/>
      <c r="G1538" s="136"/>
      <c r="H1538" s="20"/>
    </row>
    <row r="1539" s="2" customFormat="1" spans="1:8">
      <c r="A1539" s="54"/>
      <c r="B1539" s="136"/>
      <c r="C1539" s="136"/>
      <c r="D1539" s="137"/>
      <c r="E1539" s="133"/>
      <c r="F1539" s="136"/>
      <c r="G1539" s="136"/>
      <c r="H1539" s="20"/>
    </row>
    <row r="1540" s="2" customFormat="1" spans="1:8">
      <c r="A1540" s="54"/>
      <c r="B1540" s="136"/>
      <c r="C1540" s="136"/>
      <c r="D1540" s="137"/>
      <c r="E1540" s="133"/>
      <c r="F1540" s="136"/>
      <c r="G1540" s="136"/>
      <c r="H1540" s="20"/>
    </row>
    <row r="1541" s="2" customFormat="1" spans="1:8">
      <c r="A1541" s="54"/>
      <c r="B1541" s="136"/>
      <c r="C1541" s="136"/>
      <c r="D1541" s="137"/>
      <c r="E1541" s="133"/>
      <c r="F1541" s="136"/>
      <c r="G1541" s="136"/>
      <c r="H1541" s="20"/>
    </row>
    <row r="1542" s="2" customFormat="1" spans="1:8">
      <c r="A1542" s="54"/>
      <c r="B1542" s="136"/>
      <c r="C1542" s="136"/>
      <c r="D1542" s="137"/>
      <c r="E1542" s="133"/>
      <c r="F1542" s="136"/>
      <c r="G1542" s="136"/>
      <c r="H1542" s="20"/>
    </row>
    <row r="1543" s="2" customFormat="1" spans="1:8">
      <c r="A1543" s="54"/>
      <c r="B1543" s="136"/>
      <c r="C1543" s="136"/>
      <c r="D1543" s="137"/>
      <c r="E1543" s="133"/>
      <c r="F1543" s="136"/>
      <c r="G1543" s="136"/>
      <c r="H1543" s="20"/>
    </row>
    <row r="1544" s="2" customFormat="1" spans="1:8">
      <c r="A1544" s="54"/>
      <c r="B1544" s="136"/>
      <c r="C1544" s="136"/>
      <c r="D1544" s="137"/>
      <c r="E1544" s="133"/>
      <c r="F1544" s="136"/>
      <c r="G1544" s="136"/>
      <c r="H1544" s="20"/>
    </row>
    <row r="1545" s="2" customFormat="1" spans="1:8">
      <c r="A1545" s="54"/>
      <c r="B1545" s="136"/>
      <c r="C1545" s="136"/>
      <c r="D1545" s="137"/>
      <c r="E1545" s="133"/>
      <c r="F1545" s="136"/>
      <c r="G1545" s="136"/>
      <c r="H1545" s="20"/>
    </row>
    <row r="1546" s="2" customFormat="1" spans="1:8">
      <c r="A1546" s="54"/>
      <c r="B1546" s="136"/>
      <c r="C1546" s="136"/>
      <c r="D1546" s="137"/>
      <c r="E1546" s="133"/>
      <c r="F1546" s="136"/>
      <c r="G1546" s="136"/>
      <c r="H1546" s="20"/>
    </row>
    <row r="1547" s="2" customFormat="1" spans="1:8">
      <c r="A1547" s="54"/>
      <c r="B1547" s="136"/>
      <c r="C1547" s="136"/>
      <c r="D1547" s="137"/>
      <c r="E1547" s="133"/>
      <c r="F1547" s="136"/>
      <c r="G1547" s="136"/>
      <c r="H1547" s="20"/>
    </row>
    <row r="1548" s="2" customFormat="1" spans="1:8">
      <c r="A1548" s="54"/>
      <c r="B1548" s="136"/>
      <c r="C1548" s="136"/>
      <c r="D1548" s="137"/>
      <c r="E1548" s="133"/>
      <c r="F1548" s="136"/>
      <c r="G1548" s="136"/>
      <c r="H1548" s="20"/>
    </row>
    <row r="1549" s="2" customFormat="1" spans="1:8">
      <c r="A1549" s="54"/>
      <c r="B1549" s="136"/>
      <c r="C1549" s="136"/>
      <c r="D1549" s="137"/>
      <c r="E1549" s="133"/>
      <c r="F1549" s="136"/>
      <c r="G1549" s="136"/>
      <c r="H1549" s="20"/>
    </row>
    <row r="1550" s="2" customFormat="1" spans="1:8">
      <c r="A1550" s="54"/>
      <c r="B1550" s="136"/>
      <c r="C1550" s="136"/>
      <c r="D1550" s="137"/>
      <c r="E1550" s="133"/>
      <c r="F1550" s="136"/>
      <c r="G1550" s="136"/>
      <c r="H1550" s="20"/>
    </row>
    <row r="1551" s="2" customFormat="1" spans="1:8">
      <c r="A1551" s="54"/>
      <c r="B1551" s="136"/>
      <c r="C1551" s="136"/>
      <c r="D1551" s="137"/>
      <c r="E1551" s="133"/>
      <c r="F1551" s="136"/>
      <c r="G1551" s="136"/>
      <c r="H1551" s="20"/>
    </row>
    <row r="1552" s="2" customFormat="1" spans="1:8">
      <c r="A1552" s="54"/>
      <c r="B1552" s="136"/>
      <c r="C1552" s="136"/>
      <c r="D1552" s="137"/>
      <c r="E1552" s="133"/>
      <c r="F1552" s="136"/>
      <c r="G1552" s="136"/>
      <c r="H1552" s="20"/>
    </row>
    <row r="1553" s="2" customFormat="1" spans="1:8">
      <c r="A1553" s="54"/>
      <c r="B1553" s="136"/>
      <c r="C1553" s="136"/>
      <c r="D1553" s="137"/>
      <c r="E1553" s="133"/>
      <c r="F1553" s="136"/>
      <c r="G1553" s="136"/>
      <c r="H1553" s="20"/>
    </row>
    <row r="1554" s="2" customFormat="1" spans="1:8">
      <c r="A1554" s="54"/>
      <c r="B1554" s="136"/>
      <c r="C1554" s="136"/>
      <c r="D1554" s="137"/>
      <c r="E1554" s="133"/>
      <c r="F1554" s="136"/>
      <c r="G1554" s="136"/>
      <c r="H1554" s="20"/>
    </row>
    <row r="1555" s="2" customFormat="1" spans="1:8">
      <c r="A1555" s="54"/>
      <c r="B1555" s="136"/>
      <c r="C1555" s="136"/>
      <c r="D1555" s="137"/>
      <c r="E1555" s="133"/>
      <c r="F1555" s="136"/>
      <c r="G1555" s="136"/>
      <c r="H1555" s="20"/>
    </row>
    <row r="1556" s="2" customFormat="1" spans="1:8">
      <c r="A1556" s="54"/>
      <c r="B1556" s="136"/>
      <c r="C1556" s="136"/>
      <c r="D1556" s="137"/>
      <c r="E1556" s="133"/>
      <c r="F1556" s="136"/>
      <c r="G1556" s="136"/>
      <c r="H1556" s="20"/>
    </row>
    <row r="1557" s="2" customFormat="1" spans="1:8">
      <c r="A1557" s="54"/>
      <c r="B1557" s="136"/>
      <c r="C1557" s="136"/>
      <c r="D1557" s="137"/>
      <c r="E1557" s="133"/>
      <c r="F1557" s="136"/>
      <c r="G1557" s="136"/>
      <c r="H1557" s="20"/>
    </row>
    <row r="1558" s="2" customFormat="1" spans="1:8">
      <c r="A1558" s="54"/>
      <c r="B1558" s="136"/>
      <c r="C1558" s="136"/>
      <c r="D1558" s="137"/>
      <c r="E1558" s="133"/>
      <c r="F1558" s="136"/>
      <c r="G1558" s="136"/>
      <c r="H1558" s="20"/>
    </row>
    <row r="1559" s="2" customFormat="1" spans="1:8">
      <c r="A1559" s="54"/>
      <c r="B1559" s="136"/>
      <c r="C1559" s="136"/>
      <c r="D1559" s="137"/>
      <c r="E1559" s="133"/>
      <c r="F1559" s="136"/>
      <c r="G1559" s="136"/>
      <c r="H1559" s="20"/>
    </row>
    <row r="1560" s="2" customFormat="1" spans="1:8">
      <c r="A1560" s="54"/>
      <c r="B1560" s="136"/>
      <c r="C1560" s="136"/>
      <c r="D1560" s="137"/>
      <c r="E1560" s="133"/>
      <c r="F1560" s="136"/>
      <c r="G1560" s="136"/>
      <c r="H1560" s="20"/>
    </row>
    <row r="1561" s="2" customFormat="1" spans="1:8">
      <c r="A1561" s="54"/>
      <c r="B1561" s="136"/>
      <c r="C1561" s="136"/>
      <c r="D1561" s="137"/>
      <c r="E1561" s="133"/>
      <c r="F1561" s="136"/>
      <c r="G1561" s="136"/>
      <c r="H1561" s="20"/>
    </row>
    <row r="1562" s="2" customFormat="1" spans="1:8">
      <c r="A1562" s="54"/>
      <c r="B1562" s="136"/>
      <c r="C1562" s="136"/>
      <c r="D1562" s="137"/>
      <c r="E1562" s="133"/>
      <c r="F1562" s="136"/>
      <c r="G1562" s="136"/>
      <c r="H1562" s="20"/>
    </row>
    <row r="1563" s="2" customFormat="1" spans="1:8">
      <c r="A1563" s="54"/>
      <c r="B1563" s="136"/>
      <c r="C1563" s="136"/>
      <c r="D1563" s="137"/>
      <c r="E1563" s="133"/>
      <c r="F1563" s="136"/>
      <c r="G1563" s="136"/>
      <c r="H1563" s="20"/>
    </row>
    <row r="1564" s="2" customFormat="1" spans="1:8">
      <c r="A1564" s="54"/>
      <c r="B1564" s="136"/>
      <c r="C1564" s="136"/>
      <c r="D1564" s="137"/>
      <c r="E1564" s="133"/>
      <c r="F1564" s="136"/>
      <c r="G1564" s="136"/>
      <c r="H1564" s="20"/>
    </row>
    <row r="1565" s="2" customFormat="1" spans="1:8">
      <c r="A1565" s="54"/>
      <c r="B1565" s="136"/>
      <c r="C1565" s="136"/>
      <c r="D1565" s="137"/>
      <c r="E1565" s="133"/>
      <c r="F1565" s="136"/>
      <c r="G1565" s="136"/>
      <c r="H1565" s="20"/>
    </row>
    <row r="1566" s="2" customFormat="1" spans="1:8">
      <c r="A1566" s="54"/>
      <c r="B1566" s="136"/>
      <c r="C1566" s="136"/>
      <c r="D1566" s="137"/>
      <c r="E1566" s="133"/>
      <c r="F1566" s="136"/>
      <c r="G1566" s="136"/>
      <c r="H1566" s="20"/>
    </row>
    <row r="1567" s="2" customFormat="1" spans="1:8">
      <c r="A1567" s="54"/>
      <c r="B1567" s="136"/>
      <c r="C1567" s="136"/>
      <c r="D1567" s="137"/>
      <c r="E1567" s="133"/>
      <c r="F1567" s="136"/>
      <c r="G1567" s="136"/>
      <c r="H1567" s="20"/>
    </row>
    <row r="1568" s="2" customFormat="1" spans="1:8">
      <c r="A1568" s="54"/>
      <c r="B1568" s="136"/>
      <c r="C1568" s="136"/>
      <c r="D1568" s="137"/>
      <c r="E1568" s="133"/>
      <c r="F1568" s="136"/>
      <c r="G1568" s="136"/>
      <c r="H1568" s="20"/>
    </row>
    <row r="1569" s="2" customFormat="1" spans="1:8">
      <c r="A1569" s="54"/>
      <c r="B1569" s="136"/>
      <c r="C1569" s="136"/>
      <c r="D1569" s="137"/>
      <c r="E1569" s="133"/>
      <c r="F1569" s="136"/>
      <c r="G1569" s="136"/>
      <c r="H1569" s="20"/>
    </row>
    <row r="1570" s="2" customFormat="1" spans="1:8">
      <c r="A1570" s="54"/>
      <c r="B1570" s="136"/>
      <c r="C1570" s="136"/>
      <c r="D1570" s="137"/>
      <c r="E1570" s="133"/>
      <c r="F1570" s="136"/>
      <c r="G1570" s="136"/>
      <c r="H1570" s="20"/>
    </row>
    <row r="1571" s="2" customFormat="1" spans="1:8">
      <c r="A1571" s="54"/>
      <c r="B1571" s="136"/>
      <c r="C1571" s="136"/>
      <c r="D1571" s="137"/>
      <c r="E1571" s="133"/>
      <c r="F1571" s="136"/>
      <c r="G1571" s="136"/>
      <c r="H1571" s="20"/>
    </row>
    <row r="1572" s="2" customFormat="1" spans="1:8">
      <c r="A1572" s="54"/>
      <c r="B1572" s="136"/>
      <c r="C1572" s="136"/>
      <c r="D1572" s="137"/>
      <c r="E1572" s="133"/>
      <c r="F1572" s="136"/>
      <c r="G1572" s="136"/>
      <c r="H1572" s="20"/>
    </row>
    <row r="1573" s="2" customFormat="1" spans="1:8">
      <c r="A1573" s="54"/>
      <c r="B1573" s="136"/>
      <c r="C1573" s="136"/>
      <c r="D1573" s="137"/>
      <c r="E1573" s="133"/>
      <c r="F1573" s="136"/>
      <c r="G1573" s="136"/>
      <c r="H1573" s="20"/>
    </row>
    <row r="1574" s="2" customFormat="1" spans="1:8">
      <c r="A1574" s="54"/>
      <c r="B1574" s="136"/>
      <c r="C1574" s="136"/>
      <c r="D1574" s="137"/>
      <c r="E1574" s="133"/>
      <c r="F1574" s="136"/>
      <c r="G1574" s="136"/>
      <c r="H1574" s="20"/>
    </row>
    <row r="1575" s="2" customFormat="1" spans="1:8">
      <c r="A1575" s="54"/>
      <c r="B1575" s="136"/>
      <c r="C1575" s="136"/>
      <c r="D1575" s="137"/>
      <c r="E1575" s="133"/>
      <c r="F1575" s="136"/>
      <c r="G1575" s="136"/>
      <c r="H1575" s="20"/>
    </row>
    <row r="1576" s="2" customFormat="1" spans="1:8">
      <c r="A1576" s="54"/>
      <c r="B1576" s="136"/>
      <c r="C1576" s="136"/>
      <c r="D1576" s="137"/>
      <c r="E1576" s="133"/>
      <c r="F1576" s="136"/>
      <c r="G1576" s="136"/>
      <c r="H1576" s="20"/>
    </row>
    <row r="1577" s="2" customFormat="1" spans="1:8">
      <c r="A1577" s="54"/>
      <c r="B1577" s="136"/>
      <c r="C1577" s="136"/>
      <c r="D1577" s="137"/>
      <c r="E1577" s="133"/>
      <c r="F1577" s="136"/>
      <c r="G1577" s="136"/>
      <c r="H1577" s="20"/>
    </row>
    <row r="1578" s="2" customFormat="1" spans="1:8">
      <c r="A1578" s="54"/>
      <c r="B1578" s="136"/>
      <c r="C1578" s="136"/>
      <c r="D1578" s="137"/>
      <c r="E1578" s="133"/>
      <c r="F1578" s="136"/>
      <c r="G1578" s="136"/>
      <c r="H1578" s="20"/>
    </row>
    <row r="1579" s="2" customFormat="1" spans="1:8">
      <c r="A1579" s="54"/>
      <c r="B1579" s="136"/>
      <c r="C1579" s="136"/>
      <c r="D1579" s="137"/>
      <c r="E1579" s="133"/>
      <c r="F1579" s="136"/>
      <c r="G1579" s="136"/>
      <c r="H1579" s="20"/>
    </row>
    <row r="1580" s="2" customFormat="1" spans="1:8">
      <c r="A1580" s="54"/>
      <c r="B1580" s="136"/>
      <c r="C1580" s="136"/>
      <c r="D1580" s="137"/>
      <c r="E1580" s="133"/>
      <c r="F1580" s="136"/>
      <c r="G1580" s="136"/>
      <c r="H1580" s="20"/>
    </row>
    <row r="1581" s="2" customFormat="1" spans="1:8">
      <c r="A1581" s="54"/>
      <c r="B1581" s="136"/>
      <c r="C1581" s="136"/>
      <c r="D1581" s="137"/>
      <c r="E1581" s="133"/>
      <c r="F1581" s="136"/>
      <c r="G1581" s="136"/>
      <c r="H1581" s="20"/>
    </row>
    <row r="1582" s="2" customFormat="1" spans="1:8">
      <c r="A1582" s="54"/>
      <c r="B1582" s="136"/>
      <c r="C1582" s="136"/>
      <c r="D1582" s="137"/>
      <c r="E1582" s="133"/>
      <c r="F1582" s="136"/>
      <c r="G1582" s="136"/>
      <c r="H1582" s="20"/>
    </row>
    <row r="1583" s="2" customFormat="1" spans="1:8">
      <c r="A1583" s="54"/>
      <c r="B1583" s="136"/>
      <c r="C1583" s="136"/>
      <c r="D1583" s="137"/>
      <c r="E1583" s="133"/>
      <c r="F1583" s="136"/>
      <c r="G1583" s="136"/>
      <c r="H1583" s="20"/>
    </row>
    <row r="1584" s="2" customFormat="1" spans="1:8">
      <c r="A1584" s="54"/>
      <c r="B1584" s="136"/>
      <c r="C1584" s="136"/>
      <c r="D1584" s="137"/>
      <c r="E1584" s="133"/>
      <c r="F1584" s="136"/>
      <c r="G1584" s="136"/>
      <c r="H1584" s="20"/>
    </row>
    <row r="1585" s="2" customFormat="1" spans="1:8">
      <c r="A1585" s="54"/>
      <c r="B1585" s="136"/>
      <c r="C1585" s="136"/>
      <c r="D1585" s="137"/>
      <c r="E1585" s="133"/>
      <c r="F1585" s="136"/>
      <c r="G1585" s="136"/>
      <c r="H1585" s="20"/>
    </row>
    <row r="1586" s="2" customFormat="1" spans="1:8">
      <c r="A1586" s="54"/>
      <c r="B1586" s="136"/>
      <c r="C1586" s="136"/>
      <c r="D1586" s="137"/>
      <c r="E1586" s="133"/>
      <c r="F1586" s="136"/>
      <c r="G1586" s="136"/>
      <c r="H1586" s="20"/>
    </row>
    <row r="1587" s="2" customFormat="1" spans="1:8">
      <c r="A1587" s="54"/>
      <c r="B1587" s="136"/>
      <c r="C1587" s="136"/>
      <c r="D1587" s="137"/>
      <c r="E1587" s="133"/>
      <c r="F1587" s="136"/>
      <c r="G1587" s="136"/>
      <c r="H1587" s="20"/>
    </row>
    <row r="1588" s="2" customFormat="1" spans="1:8">
      <c r="A1588" s="54"/>
      <c r="B1588" s="136"/>
      <c r="C1588" s="136"/>
      <c r="D1588" s="137"/>
      <c r="E1588" s="133"/>
      <c r="F1588" s="136"/>
      <c r="G1588" s="136"/>
      <c r="H1588" s="20"/>
    </row>
    <row r="1589" s="2" customFormat="1" spans="1:8">
      <c r="A1589" s="54"/>
      <c r="B1589" s="136"/>
      <c r="C1589" s="136"/>
      <c r="D1589" s="137"/>
      <c r="E1589" s="133"/>
      <c r="F1589" s="136"/>
      <c r="G1589" s="136"/>
      <c r="H1589" s="20"/>
    </row>
    <row r="1590" s="2" customFormat="1" spans="1:8">
      <c r="A1590" s="54"/>
      <c r="B1590" s="136"/>
      <c r="C1590" s="136"/>
      <c r="D1590" s="137"/>
      <c r="E1590" s="133"/>
      <c r="F1590" s="136"/>
      <c r="G1590" s="136"/>
      <c r="H1590" s="20"/>
    </row>
    <row r="1591" s="2" customFormat="1" spans="1:8">
      <c r="A1591" s="54"/>
      <c r="B1591" s="136"/>
      <c r="C1591" s="136"/>
      <c r="D1591" s="137"/>
      <c r="E1591" s="133"/>
      <c r="F1591" s="136"/>
      <c r="G1591" s="136"/>
      <c r="H1591" s="20"/>
    </row>
    <row r="1592" s="2" customFormat="1" spans="1:8">
      <c r="A1592" s="54"/>
      <c r="B1592" s="136"/>
      <c r="C1592" s="136"/>
      <c r="D1592" s="137"/>
      <c r="E1592" s="133"/>
      <c r="F1592" s="136"/>
      <c r="G1592" s="136"/>
      <c r="H1592" s="20"/>
    </row>
    <row r="1593" s="2" customFormat="1" spans="1:8">
      <c r="A1593" s="54"/>
      <c r="B1593" s="136"/>
      <c r="C1593" s="136"/>
      <c r="D1593" s="137"/>
      <c r="E1593" s="133"/>
      <c r="F1593" s="136"/>
      <c r="G1593" s="136"/>
      <c r="H1593" s="20"/>
    </row>
    <row r="1594" s="2" customFormat="1" spans="1:8">
      <c r="A1594" s="54"/>
      <c r="B1594" s="136"/>
      <c r="C1594" s="136"/>
      <c r="D1594" s="137"/>
      <c r="E1594" s="133"/>
      <c r="F1594" s="136"/>
      <c r="G1594" s="136"/>
      <c r="H1594" s="20"/>
    </row>
    <row r="1595" s="2" customFormat="1" spans="1:8">
      <c r="A1595" s="54"/>
      <c r="B1595" s="136"/>
      <c r="C1595" s="136"/>
      <c r="D1595" s="137"/>
      <c r="E1595" s="133"/>
      <c r="F1595" s="136"/>
      <c r="G1595" s="136"/>
      <c r="H1595" s="20"/>
    </row>
    <row r="1596" s="2" customFormat="1" spans="1:8">
      <c r="A1596" s="54"/>
      <c r="B1596" s="136"/>
      <c r="C1596" s="136"/>
      <c r="D1596" s="137"/>
      <c r="E1596" s="133"/>
      <c r="F1596" s="136"/>
      <c r="G1596" s="136"/>
      <c r="H1596" s="20"/>
    </row>
    <row r="1597" s="2" customFormat="1" spans="1:8">
      <c r="A1597" s="54"/>
      <c r="B1597" s="136"/>
      <c r="C1597" s="136"/>
      <c r="D1597" s="137"/>
      <c r="E1597" s="133"/>
      <c r="F1597" s="136"/>
      <c r="G1597" s="136"/>
      <c r="H1597" s="20"/>
    </row>
    <row r="1598" s="2" customFormat="1" spans="1:8">
      <c r="A1598" s="54"/>
      <c r="B1598" s="136"/>
      <c r="C1598" s="136"/>
      <c r="D1598" s="137"/>
      <c r="E1598" s="133"/>
      <c r="F1598" s="136"/>
      <c r="G1598" s="136"/>
      <c r="H1598" s="20"/>
    </row>
    <row r="1599" s="2" customFormat="1" spans="1:8">
      <c r="A1599" s="54"/>
      <c r="B1599" s="136"/>
      <c r="C1599" s="136"/>
      <c r="D1599" s="137"/>
      <c r="E1599" s="133"/>
      <c r="F1599" s="136"/>
      <c r="G1599" s="136"/>
      <c r="H1599" s="20"/>
    </row>
    <row r="1600" s="2" customFormat="1" spans="1:8">
      <c r="A1600" s="54"/>
      <c r="B1600" s="136"/>
      <c r="C1600" s="136"/>
      <c r="D1600" s="137"/>
      <c r="E1600" s="133"/>
      <c r="F1600" s="136"/>
      <c r="G1600" s="136"/>
      <c r="H1600" s="20"/>
    </row>
    <row r="1601" s="2" customFormat="1" spans="1:8">
      <c r="A1601" s="54"/>
      <c r="B1601" s="136"/>
      <c r="C1601" s="136"/>
      <c r="D1601" s="137"/>
      <c r="E1601" s="133"/>
      <c r="F1601" s="136"/>
      <c r="G1601" s="136"/>
      <c r="H1601" s="20"/>
    </row>
    <row r="1602" s="2" customFormat="1" spans="1:8">
      <c r="A1602" s="54"/>
      <c r="B1602" s="136"/>
      <c r="C1602" s="136"/>
      <c r="D1602" s="137"/>
      <c r="E1602" s="133"/>
      <c r="F1602" s="136"/>
      <c r="G1602" s="136"/>
      <c r="H1602" s="20"/>
    </row>
    <row r="1603" s="2" customFormat="1" spans="1:8">
      <c r="A1603" s="54"/>
      <c r="B1603" s="136"/>
      <c r="C1603" s="136"/>
      <c r="D1603" s="137"/>
      <c r="E1603" s="133"/>
      <c r="F1603" s="136"/>
      <c r="G1603" s="136"/>
      <c r="H1603" s="20"/>
    </row>
    <row r="1604" s="2" customFormat="1" spans="1:8">
      <c r="A1604" s="54"/>
      <c r="B1604" s="136"/>
      <c r="C1604" s="136"/>
      <c r="D1604" s="137"/>
      <c r="E1604" s="133"/>
      <c r="F1604" s="136"/>
      <c r="G1604" s="136"/>
      <c r="H1604" s="20"/>
    </row>
    <row r="1605" s="2" customFormat="1" spans="1:8">
      <c r="A1605" s="54"/>
      <c r="B1605" s="136"/>
      <c r="C1605" s="136"/>
      <c r="D1605" s="137"/>
      <c r="E1605" s="133"/>
      <c r="F1605" s="136"/>
      <c r="G1605" s="136"/>
      <c r="H1605" s="20"/>
    </row>
    <row r="1606" s="2" customFormat="1" spans="1:8">
      <c r="A1606" s="54"/>
      <c r="B1606" s="136"/>
      <c r="C1606" s="136"/>
      <c r="D1606" s="137"/>
      <c r="E1606" s="133"/>
      <c r="F1606" s="136"/>
      <c r="G1606" s="136"/>
      <c r="H1606" s="20"/>
    </row>
    <row r="1607" s="2" customFormat="1" spans="1:8">
      <c r="A1607" s="54"/>
      <c r="B1607" s="136"/>
      <c r="C1607" s="136"/>
      <c r="D1607" s="137"/>
      <c r="E1607" s="133"/>
      <c r="F1607" s="136"/>
      <c r="G1607" s="136"/>
      <c r="H1607" s="20"/>
    </row>
    <row r="1608" s="2" customFormat="1" spans="1:8">
      <c r="A1608" s="54"/>
      <c r="B1608" s="136"/>
      <c r="C1608" s="136"/>
      <c r="D1608" s="137"/>
      <c r="E1608" s="133"/>
      <c r="F1608" s="136"/>
      <c r="G1608" s="136"/>
      <c r="H1608" s="20"/>
    </row>
    <row r="1609" s="2" customFormat="1" spans="1:8">
      <c r="A1609" s="54"/>
      <c r="B1609" s="136"/>
      <c r="C1609" s="136"/>
      <c r="D1609" s="137"/>
      <c r="E1609" s="133"/>
      <c r="F1609" s="136"/>
      <c r="G1609" s="136"/>
      <c r="H1609" s="20"/>
    </row>
    <row r="1610" s="2" customFormat="1" spans="1:8">
      <c r="A1610" s="54"/>
      <c r="B1610" s="136"/>
      <c r="C1610" s="136"/>
      <c r="D1610" s="137"/>
      <c r="E1610" s="133"/>
      <c r="F1610" s="136"/>
      <c r="G1610" s="136"/>
      <c r="H1610" s="20"/>
    </row>
    <row r="1611" s="2" customFormat="1" spans="1:8">
      <c r="A1611" s="54"/>
      <c r="B1611" s="136"/>
      <c r="C1611" s="136"/>
      <c r="D1611" s="137"/>
      <c r="E1611" s="133"/>
      <c r="F1611" s="136"/>
      <c r="G1611" s="136"/>
      <c r="H1611" s="20"/>
    </row>
    <row r="1612" s="2" customFormat="1" spans="1:8">
      <c r="A1612" s="54"/>
      <c r="B1612" s="136"/>
      <c r="C1612" s="136"/>
      <c r="D1612" s="137"/>
      <c r="E1612" s="133"/>
      <c r="F1612" s="136"/>
      <c r="G1612" s="136"/>
      <c r="H1612" s="20"/>
    </row>
    <row r="1613" s="2" customFormat="1" spans="1:8">
      <c r="A1613" s="54"/>
      <c r="B1613" s="136"/>
      <c r="C1613" s="136"/>
      <c r="D1613" s="137"/>
      <c r="E1613" s="133"/>
      <c r="F1613" s="136"/>
      <c r="G1613" s="136"/>
      <c r="H1613" s="20"/>
    </row>
    <row r="1614" s="2" customFormat="1" spans="1:8">
      <c r="A1614" s="54"/>
      <c r="B1614" s="136"/>
      <c r="C1614" s="136"/>
      <c r="D1614" s="137"/>
      <c r="E1614" s="133"/>
      <c r="F1614" s="136"/>
      <c r="G1614" s="136"/>
      <c r="H1614" s="20"/>
    </row>
    <row r="1615" s="2" customFormat="1" spans="1:8">
      <c r="A1615" s="54"/>
      <c r="B1615" s="136"/>
      <c r="C1615" s="136"/>
      <c r="D1615" s="137"/>
      <c r="E1615" s="133"/>
      <c r="F1615" s="136"/>
      <c r="G1615" s="136"/>
      <c r="H1615" s="20"/>
    </row>
    <row r="1616" s="2" customFormat="1" spans="1:8">
      <c r="A1616" s="54"/>
      <c r="B1616" s="136"/>
      <c r="C1616" s="136"/>
      <c r="D1616" s="137"/>
      <c r="E1616" s="133"/>
      <c r="F1616" s="136"/>
      <c r="G1616" s="136"/>
      <c r="H1616" s="20"/>
    </row>
    <row r="1617" s="2" customFormat="1" spans="1:8">
      <c r="A1617" s="54"/>
      <c r="B1617" s="136"/>
      <c r="C1617" s="136"/>
      <c r="D1617" s="137"/>
      <c r="E1617" s="133"/>
      <c r="F1617" s="136"/>
      <c r="G1617" s="136"/>
      <c r="H1617" s="20"/>
    </row>
    <row r="1618" s="2" customFormat="1" spans="1:8">
      <c r="A1618" s="54"/>
      <c r="B1618" s="136"/>
      <c r="C1618" s="136"/>
      <c r="D1618" s="137"/>
      <c r="E1618" s="133"/>
      <c r="F1618" s="136"/>
      <c r="G1618" s="136"/>
      <c r="H1618" s="20"/>
    </row>
    <row r="1619" s="2" customFormat="1" spans="1:8">
      <c r="A1619" s="54"/>
      <c r="B1619" s="136"/>
      <c r="C1619" s="136"/>
      <c r="D1619" s="137"/>
      <c r="E1619" s="133"/>
      <c r="F1619" s="136"/>
      <c r="G1619" s="136"/>
      <c r="H1619" s="20"/>
    </row>
    <row r="1620" s="2" customFormat="1" spans="1:8">
      <c r="A1620" s="54"/>
      <c r="B1620" s="136"/>
      <c r="C1620" s="136"/>
      <c r="D1620" s="137"/>
      <c r="E1620" s="133"/>
      <c r="F1620" s="136"/>
      <c r="G1620" s="52"/>
      <c r="H1620" s="20"/>
    </row>
    <row r="1621" s="2" customFormat="1" spans="1:8">
      <c r="A1621" s="54"/>
      <c r="B1621" s="136"/>
      <c r="C1621" s="136"/>
      <c r="D1621" s="137"/>
      <c r="E1621" s="133"/>
      <c r="F1621" s="136"/>
      <c r="G1621" s="136"/>
      <c r="H1621" s="20"/>
    </row>
    <row r="1622" s="2" customFormat="1" spans="1:8">
      <c r="A1622" s="54"/>
      <c r="B1622" s="136"/>
      <c r="C1622" s="136"/>
      <c r="D1622" s="137"/>
      <c r="E1622" s="133"/>
      <c r="F1622" s="136"/>
      <c r="G1622" s="136"/>
      <c r="H1622" s="20"/>
    </row>
    <row r="1623" s="2" customFormat="1" spans="1:8">
      <c r="A1623" s="54"/>
      <c r="B1623" s="136"/>
      <c r="C1623" s="136"/>
      <c r="D1623" s="137"/>
      <c r="E1623" s="133"/>
      <c r="F1623" s="136"/>
      <c r="G1623" s="136"/>
      <c r="H1623" s="20"/>
    </row>
    <row r="1624" s="2" customFormat="1" spans="1:8">
      <c r="A1624" s="54"/>
      <c r="B1624" s="136"/>
      <c r="C1624" s="136"/>
      <c r="D1624" s="137"/>
      <c r="E1624" s="133"/>
      <c r="F1624" s="136"/>
      <c r="G1624" s="136"/>
      <c r="H1624" s="20"/>
    </row>
    <row r="1625" s="2" customFormat="1" spans="1:8">
      <c r="A1625" s="54"/>
      <c r="B1625" s="136"/>
      <c r="C1625" s="136"/>
      <c r="D1625" s="137"/>
      <c r="E1625" s="133"/>
      <c r="F1625" s="136"/>
      <c r="G1625" s="136"/>
      <c r="H1625" s="20"/>
    </row>
    <row r="1626" s="2" customFormat="1" spans="1:8">
      <c r="A1626" s="54"/>
      <c r="B1626" s="136"/>
      <c r="C1626" s="136"/>
      <c r="D1626" s="137"/>
      <c r="E1626" s="133"/>
      <c r="F1626" s="136"/>
      <c r="G1626" s="136"/>
      <c r="H1626" s="20"/>
    </row>
    <row r="1627" s="2" customFormat="1" spans="1:8">
      <c r="A1627" s="54"/>
      <c r="B1627" s="136"/>
      <c r="C1627" s="136"/>
      <c r="D1627" s="137"/>
      <c r="E1627" s="133"/>
      <c r="F1627" s="136"/>
      <c r="G1627" s="136"/>
      <c r="H1627" s="20"/>
    </row>
    <row r="1628" s="2" customFormat="1" spans="1:8">
      <c r="A1628" s="54"/>
      <c r="B1628" s="136"/>
      <c r="C1628" s="136"/>
      <c r="D1628" s="137"/>
      <c r="E1628" s="133"/>
      <c r="F1628" s="136"/>
      <c r="G1628" s="136"/>
      <c r="H1628" s="20"/>
    </row>
    <row r="1629" s="2" customFormat="1" spans="1:8">
      <c r="A1629" s="54"/>
      <c r="B1629" s="136"/>
      <c r="C1629" s="136"/>
      <c r="D1629" s="137"/>
      <c r="E1629" s="133"/>
      <c r="F1629" s="136"/>
      <c r="G1629" s="136"/>
      <c r="H1629" s="20"/>
    </row>
    <row r="1630" s="2" customFormat="1" spans="1:8">
      <c r="A1630" s="54"/>
      <c r="B1630" s="136"/>
      <c r="C1630" s="136"/>
      <c r="D1630" s="137"/>
      <c r="E1630" s="133"/>
      <c r="F1630" s="136"/>
      <c r="G1630" s="136"/>
      <c r="H1630" s="20"/>
    </row>
    <row r="1631" s="2" customFormat="1" spans="1:8">
      <c r="A1631" s="54"/>
      <c r="B1631" s="136"/>
      <c r="C1631" s="136"/>
      <c r="D1631" s="137"/>
      <c r="E1631" s="133"/>
      <c r="F1631" s="136"/>
      <c r="G1631" s="136"/>
      <c r="H1631" s="20"/>
    </row>
    <row r="1632" s="2" customFormat="1" spans="1:8">
      <c r="A1632" s="54"/>
      <c r="B1632" s="136"/>
      <c r="C1632" s="136"/>
      <c r="D1632" s="137"/>
      <c r="E1632" s="133"/>
      <c r="F1632" s="136"/>
      <c r="G1632" s="136"/>
      <c r="H1632" s="20"/>
    </row>
    <row r="1633" s="2" customFormat="1" spans="1:8">
      <c r="A1633" s="54"/>
      <c r="B1633" s="136"/>
      <c r="C1633" s="136"/>
      <c r="D1633" s="137"/>
      <c r="E1633" s="133"/>
      <c r="F1633" s="136"/>
      <c r="G1633" s="136"/>
      <c r="H1633" s="20"/>
    </row>
    <row r="1634" s="2" customFormat="1" spans="1:8">
      <c r="A1634" s="54"/>
      <c r="B1634" s="136"/>
      <c r="C1634" s="136"/>
      <c r="D1634" s="137"/>
      <c r="E1634" s="133"/>
      <c r="F1634" s="136"/>
      <c r="G1634" s="136"/>
      <c r="H1634" s="20"/>
    </row>
    <row r="1635" s="2" customFormat="1" spans="1:8">
      <c r="A1635" s="54"/>
      <c r="B1635" s="136"/>
      <c r="C1635" s="136"/>
      <c r="D1635" s="137"/>
      <c r="E1635" s="133"/>
      <c r="F1635" s="136"/>
      <c r="G1635" s="136"/>
      <c r="H1635" s="20"/>
    </row>
    <row r="1636" s="2" customFormat="1" spans="1:8">
      <c r="A1636" s="54"/>
      <c r="B1636" s="136"/>
      <c r="C1636" s="136"/>
      <c r="D1636" s="137"/>
      <c r="E1636" s="133"/>
      <c r="F1636" s="136"/>
      <c r="G1636" s="136"/>
      <c r="H1636" s="20"/>
    </row>
    <row r="1637" s="2" customFormat="1" spans="1:8">
      <c r="A1637" s="54"/>
      <c r="B1637" s="136"/>
      <c r="C1637" s="136"/>
      <c r="D1637" s="137"/>
      <c r="E1637" s="133"/>
      <c r="F1637" s="136"/>
      <c r="G1637" s="136"/>
      <c r="H1637" s="20"/>
    </row>
    <row r="1638" s="2" customFormat="1" spans="1:8">
      <c r="A1638" s="54"/>
      <c r="B1638" s="136"/>
      <c r="C1638" s="136"/>
      <c r="D1638" s="137"/>
      <c r="E1638" s="133"/>
      <c r="F1638" s="136"/>
      <c r="G1638" s="136"/>
      <c r="H1638" s="20"/>
    </row>
    <row r="1639" s="2" customFormat="1" spans="1:8">
      <c r="A1639" s="54"/>
      <c r="B1639" s="136"/>
      <c r="C1639" s="136"/>
      <c r="D1639" s="137"/>
      <c r="E1639" s="133"/>
      <c r="F1639" s="136"/>
      <c r="G1639" s="136"/>
      <c r="H1639" s="20"/>
    </row>
    <row r="1640" s="2" customFormat="1" spans="1:8">
      <c r="A1640" s="54"/>
      <c r="B1640" s="136"/>
      <c r="C1640" s="136"/>
      <c r="D1640" s="137"/>
      <c r="E1640" s="133"/>
      <c r="F1640" s="136"/>
      <c r="G1640" s="136"/>
      <c r="H1640" s="20"/>
    </row>
    <row r="1641" s="2" customFormat="1" spans="1:8">
      <c r="A1641" s="54"/>
      <c r="B1641" s="136"/>
      <c r="C1641" s="136"/>
      <c r="D1641" s="137"/>
      <c r="E1641" s="133"/>
      <c r="F1641" s="136"/>
      <c r="G1641" s="136"/>
      <c r="H1641" s="20"/>
    </row>
    <row r="1642" s="2" customFormat="1" spans="1:8">
      <c r="A1642" s="54"/>
      <c r="B1642" s="136"/>
      <c r="C1642" s="136"/>
      <c r="D1642" s="137"/>
      <c r="E1642" s="133"/>
      <c r="F1642" s="136"/>
      <c r="G1642" s="136"/>
      <c r="H1642" s="20"/>
    </row>
    <row r="1643" s="2" customFormat="1" spans="1:8">
      <c r="A1643" s="54"/>
      <c r="B1643" s="136"/>
      <c r="C1643" s="136"/>
      <c r="D1643" s="137"/>
      <c r="E1643" s="133"/>
      <c r="F1643" s="136"/>
      <c r="G1643" s="136"/>
      <c r="H1643" s="20"/>
    </row>
    <row r="1644" s="2" customFormat="1" spans="1:8">
      <c r="A1644" s="54"/>
      <c r="B1644" s="136"/>
      <c r="C1644" s="136"/>
      <c r="D1644" s="137"/>
      <c r="E1644" s="133"/>
      <c r="F1644" s="136"/>
      <c r="G1644" s="136"/>
      <c r="H1644" s="20"/>
    </row>
    <row r="1645" s="2" customFormat="1" spans="1:8">
      <c r="A1645" s="54"/>
      <c r="B1645" s="136"/>
      <c r="C1645" s="136"/>
      <c r="D1645" s="137"/>
      <c r="E1645" s="133"/>
      <c r="F1645" s="136"/>
      <c r="G1645" s="136"/>
      <c r="H1645" s="20"/>
    </row>
    <row r="1646" s="2" customFormat="1" spans="1:8">
      <c r="A1646" s="54"/>
      <c r="B1646" s="136"/>
      <c r="C1646" s="136"/>
      <c r="D1646" s="137"/>
      <c r="E1646" s="133"/>
      <c r="F1646" s="136"/>
      <c r="G1646" s="52"/>
      <c r="H1646" s="20"/>
    </row>
    <row r="1647" s="2" customFormat="1" spans="1:8">
      <c r="A1647" s="54"/>
      <c r="B1647" s="136"/>
      <c r="C1647" s="136"/>
      <c r="D1647" s="137"/>
      <c r="E1647" s="133"/>
      <c r="F1647" s="136"/>
      <c r="G1647" s="136"/>
      <c r="H1647" s="20"/>
    </row>
    <row r="1648" s="2" customFormat="1" spans="1:8">
      <c r="A1648" s="54"/>
      <c r="B1648" s="136"/>
      <c r="C1648" s="136"/>
      <c r="D1648" s="137"/>
      <c r="E1648" s="133"/>
      <c r="F1648" s="136"/>
      <c r="G1648" s="136"/>
      <c r="H1648" s="20"/>
    </row>
    <row r="1649" s="2" customFormat="1" spans="1:8">
      <c r="A1649" s="54"/>
      <c r="B1649" s="136"/>
      <c r="C1649" s="136"/>
      <c r="D1649" s="137"/>
      <c r="E1649" s="133"/>
      <c r="F1649" s="136"/>
      <c r="G1649" s="136"/>
      <c r="H1649" s="20"/>
    </row>
    <row r="1650" s="2" customFormat="1" spans="1:8">
      <c r="A1650" s="54"/>
      <c r="B1650" s="136"/>
      <c r="C1650" s="136"/>
      <c r="D1650" s="137"/>
      <c r="E1650" s="133"/>
      <c r="F1650" s="136"/>
      <c r="G1650" s="136"/>
      <c r="H1650" s="20"/>
    </row>
    <row r="1651" s="2" customFormat="1" spans="1:8">
      <c r="A1651" s="54"/>
      <c r="B1651" s="136"/>
      <c r="C1651" s="136"/>
      <c r="D1651" s="137"/>
      <c r="E1651" s="133"/>
      <c r="F1651" s="136"/>
      <c r="G1651" s="136"/>
      <c r="H1651" s="20"/>
    </row>
    <row r="1652" s="2" customFormat="1" spans="1:8">
      <c r="A1652" s="54"/>
      <c r="B1652" s="136"/>
      <c r="C1652" s="136"/>
      <c r="D1652" s="137"/>
      <c r="E1652" s="133"/>
      <c r="F1652" s="136"/>
      <c r="G1652" s="136"/>
      <c r="H1652" s="20"/>
    </row>
    <row r="1653" s="2" customFormat="1" spans="1:8">
      <c r="A1653" s="54"/>
      <c r="B1653" s="136"/>
      <c r="C1653" s="136"/>
      <c r="D1653" s="137"/>
      <c r="E1653" s="133"/>
      <c r="F1653" s="136"/>
      <c r="G1653" s="136"/>
      <c r="H1653" s="20"/>
    </row>
    <row r="1654" s="2" customFormat="1" spans="1:8">
      <c r="A1654" s="54"/>
      <c r="B1654" s="136"/>
      <c r="C1654" s="136"/>
      <c r="D1654" s="137"/>
      <c r="E1654" s="133"/>
      <c r="F1654" s="136"/>
      <c r="G1654" s="136"/>
      <c r="H1654" s="20"/>
    </row>
    <row r="1655" s="2" customFormat="1" spans="1:8">
      <c r="A1655" s="54"/>
      <c r="B1655" s="136"/>
      <c r="C1655" s="136"/>
      <c r="D1655" s="137"/>
      <c r="E1655" s="133"/>
      <c r="F1655" s="136"/>
      <c r="G1655" s="136"/>
      <c r="H1655" s="20"/>
    </row>
    <row r="1656" s="2" customFormat="1" spans="1:8">
      <c r="A1656" s="54"/>
      <c r="B1656" s="136"/>
      <c r="C1656" s="136"/>
      <c r="D1656" s="137"/>
      <c r="E1656" s="133"/>
      <c r="F1656" s="136"/>
      <c r="G1656" s="136"/>
      <c r="H1656" s="20"/>
    </row>
    <row r="1657" s="2" customFormat="1" spans="1:8">
      <c r="A1657" s="54"/>
      <c r="B1657" s="136"/>
      <c r="C1657" s="136"/>
      <c r="D1657" s="137"/>
      <c r="E1657" s="133"/>
      <c r="F1657" s="136"/>
      <c r="G1657" s="136"/>
      <c r="H1657" s="20"/>
    </row>
    <row r="1658" s="2" customFormat="1" spans="1:8">
      <c r="A1658" s="54"/>
      <c r="B1658" s="136"/>
      <c r="C1658" s="136"/>
      <c r="D1658" s="137"/>
      <c r="E1658" s="133"/>
      <c r="F1658" s="136"/>
      <c r="G1658" s="136"/>
      <c r="H1658" s="20"/>
    </row>
    <row r="1659" s="2" customFormat="1" spans="1:8">
      <c r="A1659" s="54"/>
      <c r="B1659" s="136"/>
      <c r="C1659" s="136"/>
      <c r="D1659" s="137"/>
      <c r="E1659" s="133"/>
      <c r="F1659" s="136"/>
      <c r="G1659" s="136"/>
      <c r="H1659" s="20"/>
    </row>
    <row r="1660" s="2" customFormat="1" spans="1:8">
      <c r="A1660" s="54"/>
      <c r="B1660" s="136"/>
      <c r="C1660" s="136"/>
      <c r="D1660" s="137"/>
      <c r="E1660" s="133"/>
      <c r="F1660" s="136"/>
      <c r="G1660" s="136"/>
      <c r="H1660" s="20"/>
    </row>
    <row r="1661" s="2" customFormat="1" spans="1:8">
      <c r="A1661" s="54"/>
      <c r="B1661" s="136"/>
      <c r="C1661" s="136"/>
      <c r="D1661" s="137"/>
      <c r="E1661" s="133"/>
      <c r="F1661" s="136"/>
      <c r="G1661" s="136"/>
      <c r="H1661" s="20"/>
    </row>
    <row r="1662" s="2" customFormat="1" spans="1:8">
      <c r="A1662" s="54"/>
      <c r="B1662" s="136"/>
      <c r="C1662" s="136"/>
      <c r="D1662" s="137"/>
      <c r="E1662" s="133"/>
      <c r="F1662" s="136"/>
      <c r="G1662" s="136"/>
      <c r="H1662" s="20"/>
    </row>
    <row r="1663" s="2" customFormat="1" spans="1:8">
      <c r="A1663" s="54"/>
      <c r="B1663" s="136"/>
      <c r="C1663" s="136"/>
      <c r="D1663" s="137"/>
      <c r="E1663" s="133"/>
      <c r="F1663" s="136"/>
      <c r="G1663" s="136"/>
      <c r="H1663" s="20"/>
    </row>
    <row r="1664" s="2" customFormat="1" spans="1:8">
      <c r="A1664" s="54"/>
      <c r="B1664" s="136"/>
      <c r="C1664" s="136"/>
      <c r="D1664" s="137"/>
      <c r="E1664" s="133"/>
      <c r="F1664" s="136"/>
      <c r="G1664" s="136"/>
      <c r="H1664" s="20"/>
    </row>
    <row r="1665" s="2" customFormat="1" spans="1:8">
      <c r="A1665" s="54"/>
      <c r="B1665" s="136"/>
      <c r="C1665" s="136"/>
      <c r="D1665" s="137"/>
      <c r="E1665" s="133"/>
      <c r="F1665" s="136"/>
      <c r="G1665" s="136"/>
      <c r="H1665" s="20"/>
    </row>
    <row r="1666" s="2" customFormat="1" spans="1:8">
      <c r="A1666" s="54"/>
      <c r="B1666" s="136"/>
      <c r="C1666" s="136"/>
      <c r="D1666" s="137"/>
      <c r="E1666" s="133"/>
      <c r="F1666" s="136"/>
      <c r="G1666" s="136"/>
      <c r="H1666" s="20"/>
    </row>
    <row r="1667" s="2" customFormat="1" spans="1:8">
      <c r="A1667" s="54"/>
      <c r="B1667" s="136"/>
      <c r="C1667" s="136"/>
      <c r="D1667" s="137"/>
      <c r="E1667" s="133"/>
      <c r="F1667" s="136"/>
      <c r="G1667" s="136"/>
      <c r="H1667" s="20"/>
    </row>
    <row r="1668" s="2" customFormat="1" spans="1:8">
      <c r="A1668" s="54"/>
      <c r="B1668" s="136"/>
      <c r="C1668" s="136"/>
      <c r="D1668" s="137"/>
      <c r="E1668" s="133"/>
      <c r="F1668" s="136"/>
      <c r="G1668" s="136"/>
      <c r="H1668" s="20"/>
    </row>
    <row r="1669" s="2" customFormat="1" spans="1:8">
      <c r="A1669" s="54"/>
      <c r="B1669" s="136"/>
      <c r="C1669" s="136"/>
      <c r="D1669" s="137"/>
      <c r="E1669" s="133"/>
      <c r="F1669" s="136"/>
      <c r="G1669" s="136"/>
      <c r="H1669" s="20"/>
    </row>
    <row r="1670" s="2" customFormat="1" spans="1:8">
      <c r="A1670" s="54"/>
      <c r="B1670" s="136"/>
      <c r="C1670" s="136"/>
      <c r="D1670" s="137"/>
      <c r="E1670" s="133"/>
      <c r="F1670" s="136"/>
      <c r="G1670" s="136"/>
      <c r="H1670" s="20"/>
    </row>
    <row r="1671" s="2" customFormat="1" spans="1:8">
      <c r="A1671" s="54"/>
      <c r="B1671" s="136"/>
      <c r="C1671" s="136"/>
      <c r="D1671" s="137"/>
      <c r="E1671" s="133"/>
      <c r="F1671" s="136"/>
      <c r="G1671" s="136"/>
      <c r="H1671" s="20"/>
    </row>
    <row r="1672" s="2" customFormat="1" spans="1:8">
      <c r="A1672" s="54"/>
      <c r="B1672" s="136"/>
      <c r="C1672" s="136"/>
      <c r="D1672" s="137"/>
      <c r="E1672" s="133"/>
      <c r="F1672" s="136"/>
      <c r="G1672" s="136"/>
      <c r="H1672" s="20"/>
    </row>
    <row r="1673" s="2" customFormat="1" spans="1:8">
      <c r="A1673" s="54"/>
      <c r="B1673" s="136"/>
      <c r="C1673" s="136"/>
      <c r="D1673" s="137"/>
      <c r="E1673" s="133"/>
      <c r="F1673" s="136"/>
      <c r="G1673" s="136"/>
      <c r="H1673" s="20"/>
    </row>
    <row r="1674" s="2" customFormat="1" spans="1:8">
      <c r="A1674" s="54"/>
      <c r="B1674" s="136"/>
      <c r="C1674" s="136"/>
      <c r="D1674" s="137"/>
      <c r="E1674" s="133"/>
      <c r="F1674" s="136"/>
      <c r="G1674" s="136"/>
      <c r="H1674" s="20"/>
    </row>
    <row r="1675" s="2" customFormat="1" spans="1:8">
      <c r="A1675" s="54"/>
      <c r="B1675" s="136"/>
      <c r="C1675" s="136"/>
      <c r="D1675" s="137"/>
      <c r="E1675" s="133"/>
      <c r="F1675" s="136"/>
      <c r="G1675" s="136"/>
      <c r="H1675" s="20"/>
    </row>
    <row r="1676" s="2" customFormat="1" spans="1:8">
      <c r="A1676" s="54"/>
      <c r="B1676" s="136"/>
      <c r="C1676" s="136"/>
      <c r="D1676" s="137"/>
      <c r="E1676" s="133"/>
      <c r="F1676" s="136"/>
      <c r="G1676" s="136"/>
      <c r="H1676" s="20"/>
    </row>
    <row r="1677" s="2" customFormat="1" spans="1:8">
      <c r="A1677" s="54"/>
      <c r="B1677" s="136"/>
      <c r="C1677" s="136"/>
      <c r="D1677" s="137"/>
      <c r="E1677" s="133"/>
      <c r="F1677" s="136"/>
      <c r="G1677" s="136"/>
      <c r="H1677" s="20"/>
    </row>
    <row r="1678" s="2" customFormat="1" spans="1:8">
      <c r="A1678" s="54"/>
      <c r="B1678" s="136"/>
      <c r="C1678" s="136"/>
      <c r="D1678" s="137"/>
      <c r="E1678" s="133"/>
      <c r="F1678" s="136"/>
      <c r="G1678" s="136"/>
      <c r="H1678" s="20"/>
    </row>
    <row r="1679" s="2" customFormat="1" spans="1:8">
      <c r="A1679" s="54"/>
      <c r="B1679" s="136"/>
      <c r="C1679" s="136"/>
      <c r="D1679" s="67"/>
      <c r="E1679" s="133"/>
      <c r="F1679" s="136"/>
      <c r="G1679" s="136"/>
      <c r="H1679" s="20"/>
    </row>
    <row r="1680" s="2" customFormat="1" spans="1:8">
      <c r="A1680" s="54"/>
      <c r="B1680" s="136"/>
      <c r="C1680" s="136"/>
      <c r="D1680" s="137"/>
      <c r="E1680" s="133"/>
      <c r="F1680" s="136"/>
      <c r="G1680" s="136"/>
      <c r="H1680" s="20"/>
    </row>
    <row r="1681" s="2" customFormat="1" spans="1:8">
      <c r="A1681" s="54"/>
      <c r="B1681" s="136"/>
      <c r="C1681" s="136"/>
      <c r="D1681" s="137"/>
      <c r="E1681" s="133"/>
      <c r="F1681" s="136"/>
      <c r="G1681" s="136"/>
      <c r="H1681" s="20"/>
    </row>
    <row r="1682" s="2" customFormat="1" spans="1:8">
      <c r="A1682" s="54"/>
      <c r="B1682" s="136"/>
      <c r="C1682" s="136"/>
      <c r="D1682" s="137"/>
      <c r="E1682" s="133"/>
      <c r="F1682" s="136"/>
      <c r="G1682" s="136"/>
      <c r="H1682" s="20"/>
    </row>
    <row r="1683" s="2" customFormat="1" spans="1:8">
      <c r="A1683" s="54"/>
      <c r="B1683" s="136"/>
      <c r="C1683" s="136"/>
      <c r="D1683" s="137"/>
      <c r="E1683" s="133"/>
      <c r="F1683" s="136"/>
      <c r="G1683" s="136"/>
      <c r="H1683" s="20"/>
    </row>
    <row r="1684" s="2" customFormat="1" spans="1:8">
      <c r="A1684" s="54"/>
      <c r="B1684" s="136"/>
      <c r="C1684" s="136"/>
      <c r="D1684" s="137"/>
      <c r="E1684" s="133"/>
      <c r="F1684" s="136"/>
      <c r="G1684" s="136"/>
      <c r="H1684" s="20"/>
    </row>
    <row r="1685" s="2" customFormat="1" spans="1:8">
      <c r="A1685" s="54"/>
      <c r="B1685" s="136"/>
      <c r="C1685" s="136"/>
      <c r="D1685" s="137"/>
      <c r="E1685" s="133"/>
      <c r="F1685" s="136"/>
      <c r="G1685" s="136"/>
      <c r="H1685" s="20"/>
    </row>
    <row r="1686" s="2" customFormat="1" spans="1:8">
      <c r="A1686" s="54"/>
      <c r="B1686" s="136"/>
      <c r="C1686" s="136"/>
      <c r="D1686" s="137"/>
      <c r="E1686" s="133"/>
      <c r="F1686" s="136"/>
      <c r="G1686" s="136"/>
      <c r="H1686" s="20"/>
    </row>
    <row r="1687" s="2" customFormat="1" spans="1:8">
      <c r="A1687" s="54"/>
      <c r="B1687" s="136"/>
      <c r="C1687" s="136"/>
      <c r="D1687" s="137"/>
      <c r="E1687" s="133"/>
      <c r="F1687" s="136"/>
      <c r="G1687" s="136"/>
      <c r="H1687" s="20"/>
    </row>
    <row r="1688" s="2" customFormat="1" spans="1:8">
      <c r="A1688" s="54"/>
      <c r="B1688" s="136"/>
      <c r="C1688" s="136"/>
      <c r="D1688" s="137"/>
      <c r="E1688" s="133"/>
      <c r="F1688" s="136"/>
      <c r="G1688" s="136"/>
      <c r="H1688" s="20"/>
    </row>
    <row r="1689" s="2" customFormat="1" spans="1:8">
      <c r="A1689" s="54"/>
      <c r="B1689" s="136"/>
      <c r="C1689" s="136"/>
      <c r="D1689" s="137"/>
      <c r="E1689" s="133"/>
      <c r="F1689" s="136"/>
      <c r="G1689" s="136"/>
      <c r="H1689" s="20"/>
    </row>
    <row r="1690" s="2" customFormat="1" spans="1:8">
      <c r="A1690" s="54"/>
      <c r="B1690" s="136"/>
      <c r="C1690" s="136"/>
      <c r="D1690" s="137"/>
      <c r="E1690" s="133"/>
      <c r="F1690" s="136"/>
      <c r="G1690" s="136"/>
      <c r="H1690" s="20"/>
    </row>
    <row r="1691" s="2" customFormat="1" spans="1:8">
      <c r="A1691" s="54"/>
      <c r="B1691" s="136"/>
      <c r="C1691" s="136"/>
      <c r="D1691" s="137"/>
      <c r="E1691" s="133"/>
      <c r="F1691" s="136"/>
      <c r="G1691" s="136"/>
      <c r="H1691" s="20"/>
    </row>
    <row r="1692" s="2" customFormat="1" spans="1:8">
      <c r="A1692" s="54"/>
      <c r="B1692" s="136"/>
      <c r="C1692" s="136"/>
      <c r="D1692" s="137"/>
      <c r="E1692" s="133"/>
      <c r="F1692" s="136"/>
      <c r="G1692" s="136"/>
      <c r="H1692" s="20"/>
    </row>
    <row r="1693" s="2" customFormat="1" spans="1:8">
      <c r="A1693" s="54"/>
      <c r="B1693" s="136"/>
      <c r="C1693" s="136"/>
      <c r="D1693" s="137"/>
      <c r="E1693" s="133"/>
      <c r="F1693" s="136"/>
      <c r="G1693" s="136"/>
      <c r="H1693" s="20"/>
    </row>
    <row r="1694" s="2" customFormat="1" spans="1:8">
      <c r="A1694" s="54"/>
      <c r="B1694" s="136"/>
      <c r="C1694" s="136"/>
      <c r="D1694" s="137"/>
      <c r="E1694" s="133"/>
      <c r="F1694" s="136"/>
      <c r="G1694" s="136"/>
      <c r="H1694" s="20"/>
    </row>
    <row r="1695" s="2" customFormat="1" spans="1:8">
      <c r="A1695" s="54"/>
      <c r="B1695" s="136"/>
      <c r="C1695" s="136"/>
      <c r="D1695" s="137"/>
      <c r="E1695" s="133"/>
      <c r="F1695" s="136"/>
      <c r="G1695" s="136"/>
      <c r="H1695" s="20"/>
    </row>
    <row r="1696" s="2" customFormat="1" spans="1:8">
      <c r="A1696" s="54"/>
      <c r="B1696" s="136"/>
      <c r="C1696" s="136"/>
      <c r="D1696" s="137"/>
      <c r="E1696" s="133"/>
      <c r="F1696" s="136"/>
      <c r="G1696" s="136"/>
      <c r="H1696" s="20"/>
    </row>
    <row r="1697" s="2" customFormat="1" spans="1:8">
      <c r="A1697" s="54"/>
      <c r="B1697" s="136"/>
      <c r="C1697" s="136"/>
      <c r="D1697" s="137"/>
      <c r="E1697" s="133"/>
      <c r="F1697" s="136"/>
      <c r="G1697" s="136"/>
      <c r="H1697" s="20"/>
    </row>
    <row r="1698" s="2" customFormat="1" spans="1:8">
      <c r="A1698" s="54"/>
      <c r="B1698" s="136"/>
      <c r="C1698" s="136"/>
      <c r="D1698" s="137"/>
      <c r="E1698" s="133"/>
      <c r="F1698" s="136"/>
      <c r="G1698" s="136"/>
      <c r="H1698" s="20"/>
    </row>
    <row r="1699" s="2" customFormat="1" spans="1:8">
      <c r="A1699" s="54"/>
      <c r="B1699" s="136"/>
      <c r="C1699" s="136"/>
      <c r="D1699" s="137"/>
      <c r="E1699" s="133"/>
      <c r="F1699" s="136"/>
      <c r="G1699" s="136"/>
      <c r="H1699" s="20"/>
    </row>
    <row r="1700" s="2" customFormat="1" spans="1:8">
      <c r="A1700" s="54"/>
      <c r="B1700" s="136"/>
      <c r="C1700" s="136"/>
      <c r="D1700" s="137"/>
      <c r="E1700" s="133"/>
      <c r="F1700" s="136"/>
      <c r="G1700" s="136"/>
      <c r="H1700" s="20"/>
    </row>
    <row r="1701" s="2" customFormat="1" spans="1:8">
      <c r="A1701" s="54"/>
      <c r="B1701" s="136"/>
      <c r="C1701" s="136"/>
      <c r="D1701" s="137"/>
      <c r="E1701" s="133"/>
      <c r="F1701" s="136"/>
      <c r="G1701" s="136"/>
      <c r="H1701" s="20"/>
    </row>
    <row r="1702" s="2" customFormat="1" spans="1:8">
      <c r="A1702" s="54"/>
      <c r="B1702" s="136"/>
      <c r="C1702" s="136"/>
      <c r="D1702" s="137"/>
      <c r="E1702" s="133"/>
      <c r="F1702" s="136"/>
      <c r="G1702" s="136"/>
      <c r="H1702" s="20"/>
    </row>
    <row r="1703" s="2" customFormat="1" spans="1:8">
      <c r="A1703" s="54"/>
      <c r="B1703" s="136"/>
      <c r="C1703" s="136"/>
      <c r="D1703" s="137"/>
      <c r="E1703" s="133"/>
      <c r="F1703" s="136"/>
      <c r="G1703" s="136"/>
      <c r="H1703" s="20"/>
    </row>
    <row r="1704" s="2" customFormat="1" spans="1:8">
      <c r="A1704" s="54"/>
      <c r="B1704" s="136"/>
      <c r="C1704" s="136"/>
      <c r="D1704" s="137"/>
      <c r="E1704" s="133"/>
      <c r="F1704" s="136"/>
      <c r="G1704" s="136"/>
      <c r="H1704" s="20"/>
    </row>
    <row r="1705" s="2" customFormat="1" spans="1:8">
      <c r="A1705" s="54"/>
      <c r="B1705" s="136"/>
      <c r="C1705" s="136"/>
      <c r="D1705" s="137"/>
      <c r="E1705" s="133"/>
      <c r="F1705" s="136"/>
      <c r="G1705" s="136"/>
      <c r="H1705" s="20"/>
    </row>
    <row r="1706" s="2" customFormat="1" spans="1:8">
      <c r="A1706" s="54"/>
      <c r="B1706" s="136"/>
      <c r="C1706" s="136"/>
      <c r="D1706" s="137"/>
      <c r="E1706" s="133"/>
      <c r="F1706" s="136"/>
      <c r="G1706" s="136"/>
      <c r="H1706" s="20"/>
    </row>
    <row r="1707" s="2" customFormat="1" spans="1:8">
      <c r="A1707" s="54"/>
      <c r="B1707" s="136"/>
      <c r="C1707" s="136"/>
      <c r="D1707" s="137"/>
      <c r="E1707" s="133"/>
      <c r="F1707" s="136"/>
      <c r="G1707" s="136"/>
      <c r="H1707" s="20"/>
    </row>
    <row r="1708" s="2" customFormat="1" spans="1:8">
      <c r="A1708" s="54"/>
      <c r="B1708" s="136"/>
      <c r="C1708" s="136"/>
      <c r="D1708" s="137"/>
      <c r="E1708" s="133"/>
      <c r="F1708" s="136"/>
      <c r="G1708" s="136"/>
      <c r="H1708" s="20"/>
    </row>
    <row r="1709" s="2" customFormat="1" spans="1:8">
      <c r="A1709" s="54"/>
      <c r="B1709" s="136"/>
      <c r="C1709" s="136"/>
      <c r="D1709" s="137"/>
      <c r="E1709" s="133"/>
      <c r="F1709" s="136"/>
      <c r="G1709" s="136"/>
      <c r="H1709" s="20"/>
    </row>
    <row r="1710" s="2" customFormat="1" spans="1:8">
      <c r="A1710" s="54"/>
      <c r="B1710" s="136"/>
      <c r="C1710" s="136"/>
      <c r="D1710" s="137"/>
      <c r="E1710" s="133"/>
      <c r="F1710" s="136"/>
      <c r="G1710" s="136"/>
      <c r="H1710" s="20"/>
    </row>
    <row r="1711" s="2" customFormat="1" spans="1:8">
      <c r="A1711" s="54"/>
      <c r="B1711" s="136"/>
      <c r="C1711" s="136"/>
      <c r="D1711" s="137"/>
      <c r="E1711" s="133"/>
      <c r="F1711" s="136"/>
      <c r="G1711" s="136"/>
      <c r="H1711" s="20"/>
    </row>
    <row r="1712" s="2" customFormat="1" spans="1:8">
      <c r="A1712" s="54"/>
      <c r="B1712" s="136"/>
      <c r="C1712" s="136"/>
      <c r="D1712" s="137"/>
      <c r="E1712" s="133"/>
      <c r="F1712" s="136"/>
      <c r="G1712" s="136"/>
      <c r="H1712" s="20"/>
    </row>
    <row r="1713" s="2" customFormat="1" spans="1:8">
      <c r="A1713" s="54"/>
      <c r="B1713" s="136"/>
      <c r="C1713" s="136"/>
      <c r="D1713" s="137"/>
      <c r="E1713" s="133"/>
      <c r="F1713" s="136"/>
      <c r="G1713" s="136"/>
      <c r="H1713" s="20"/>
    </row>
    <row r="1714" s="2" customFormat="1" spans="1:8">
      <c r="A1714" s="54"/>
      <c r="B1714" s="136"/>
      <c r="C1714" s="136"/>
      <c r="D1714" s="137"/>
      <c r="E1714" s="133"/>
      <c r="F1714" s="136"/>
      <c r="G1714" s="136"/>
      <c r="H1714" s="20"/>
    </row>
    <row r="1715" s="2" customFormat="1" spans="1:8">
      <c r="A1715" s="54"/>
      <c r="B1715" s="136"/>
      <c r="C1715" s="136"/>
      <c r="D1715" s="137"/>
      <c r="E1715" s="133"/>
      <c r="F1715" s="136"/>
      <c r="G1715" s="136"/>
      <c r="H1715" s="20"/>
    </row>
    <row r="1716" s="2" customFormat="1" spans="1:8">
      <c r="A1716" s="54"/>
      <c r="B1716" s="136"/>
      <c r="C1716" s="136"/>
      <c r="D1716" s="137"/>
      <c r="E1716" s="133"/>
      <c r="F1716" s="136"/>
      <c r="G1716" s="136"/>
      <c r="H1716" s="20"/>
    </row>
    <row r="1717" s="2" customFormat="1" spans="1:8">
      <c r="A1717" s="54"/>
      <c r="B1717" s="136"/>
      <c r="C1717" s="136"/>
      <c r="D1717" s="137"/>
      <c r="E1717" s="133"/>
      <c r="F1717" s="136"/>
      <c r="G1717" s="136"/>
      <c r="H1717" s="20"/>
    </row>
    <row r="1718" s="2" customFormat="1" spans="1:8">
      <c r="A1718" s="54"/>
      <c r="B1718" s="136"/>
      <c r="C1718" s="136"/>
      <c r="D1718" s="137"/>
      <c r="E1718" s="133"/>
      <c r="F1718" s="136"/>
      <c r="G1718" s="136"/>
      <c r="H1718" s="20"/>
    </row>
    <row r="1719" s="2" customFormat="1" spans="1:8">
      <c r="A1719" s="54"/>
      <c r="B1719" s="136"/>
      <c r="C1719" s="136"/>
      <c r="D1719" s="137"/>
      <c r="E1719" s="133"/>
      <c r="F1719" s="136"/>
      <c r="G1719" s="136"/>
      <c r="H1719" s="20"/>
    </row>
    <row r="1720" s="2" customFormat="1" spans="1:8">
      <c r="A1720" s="54"/>
      <c r="B1720" s="136"/>
      <c r="C1720" s="136"/>
      <c r="D1720" s="137"/>
      <c r="E1720" s="133"/>
      <c r="F1720" s="136"/>
      <c r="G1720" s="136"/>
      <c r="H1720" s="20"/>
    </row>
    <row r="1721" s="2" customFormat="1" spans="1:8">
      <c r="A1721" s="54"/>
      <c r="B1721" s="136"/>
      <c r="C1721" s="136"/>
      <c r="D1721" s="137"/>
      <c r="E1721" s="133"/>
      <c r="F1721" s="136"/>
      <c r="G1721" s="136"/>
      <c r="H1721" s="20"/>
    </row>
    <row r="1722" s="2" customFormat="1" spans="1:8">
      <c r="A1722" s="54"/>
      <c r="B1722" s="136"/>
      <c r="C1722" s="136"/>
      <c r="D1722" s="137"/>
      <c r="E1722" s="133"/>
      <c r="F1722" s="136"/>
      <c r="G1722" s="136"/>
      <c r="H1722" s="20"/>
    </row>
    <row r="1723" s="2" customFormat="1" spans="1:8">
      <c r="A1723" s="54"/>
      <c r="B1723" s="136"/>
      <c r="C1723" s="136"/>
      <c r="D1723" s="137"/>
      <c r="E1723" s="133"/>
      <c r="F1723" s="136"/>
      <c r="G1723" s="136"/>
      <c r="H1723" s="20"/>
    </row>
    <row r="1724" s="2" customFormat="1" spans="1:8">
      <c r="A1724" s="54"/>
      <c r="B1724" s="136"/>
      <c r="C1724" s="136"/>
      <c r="D1724" s="137"/>
      <c r="E1724" s="133"/>
      <c r="F1724" s="136"/>
      <c r="G1724" s="136"/>
      <c r="H1724" s="20"/>
    </row>
    <row r="1725" s="2" customFormat="1" spans="1:8">
      <c r="A1725" s="54"/>
      <c r="B1725" s="136"/>
      <c r="C1725" s="136"/>
      <c r="D1725" s="137"/>
      <c r="E1725" s="133"/>
      <c r="F1725" s="136"/>
      <c r="G1725" s="136"/>
      <c r="H1725" s="20"/>
    </row>
    <row r="1726" s="2" customFormat="1" spans="1:8">
      <c r="A1726" s="54"/>
      <c r="B1726" s="136"/>
      <c r="C1726" s="136"/>
      <c r="D1726" s="137"/>
      <c r="E1726" s="133"/>
      <c r="F1726" s="136"/>
      <c r="G1726" s="136"/>
      <c r="H1726" s="20"/>
    </row>
    <row r="1727" s="2" customFormat="1" spans="1:8">
      <c r="A1727" s="54"/>
      <c r="B1727" s="136"/>
      <c r="C1727" s="136"/>
      <c r="D1727" s="137"/>
      <c r="E1727" s="133"/>
      <c r="F1727" s="136"/>
      <c r="G1727" s="136"/>
      <c r="H1727" s="20"/>
    </row>
    <row r="1728" s="2" customFormat="1" spans="1:8">
      <c r="A1728" s="54"/>
      <c r="B1728" s="136"/>
      <c r="C1728" s="136"/>
      <c r="D1728" s="137"/>
      <c r="E1728" s="133"/>
      <c r="F1728" s="136"/>
      <c r="G1728" s="136"/>
      <c r="H1728" s="20"/>
    </row>
    <row r="1729" s="2" customFormat="1" spans="1:8">
      <c r="A1729" s="54"/>
      <c r="B1729" s="136"/>
      <c r="C1729" s="136"/>
      <c r="D1729" s="137"/>
      <c r="E1729" s="133"/>
      <c r="F1729" s="136"/>
      <c r="G1729" s="136"/>
      <c r="H1729" s="20"/>
    </row>
    <row r="1730" s="2" customFormat="1" spans="1:8">
      <c r="A1730" s="54"/>
      <c r="B1730" s="136"/>
      <c r="C1730" s="136"/>
      <c r="D1730" s="137"/>
      <c r="E1730" s="133"/>
      <c r="F1730" s="136"/>
      <c r="G1730" s="136"/>
      <c r="H1730" s="20"/>
    </row>
    <row r="1731" s="2" customFormat="1" spans="1:8">
      <c r="A1731" s="54"/>
      <c r="B1731" s="136"/>
      <c r="C1731" s="136"/>
      <c r="D1731" s="137"/>
      <c r="E1731" s="133"/>
      <c r="F1731" s="136"/>
      <c r="G1731" s="136"/>
      <c r="H1731" s="20"/>
    </row>
    <row r="1732" s="2" customFormat="1" spans="1:8">
      <c r="A1732" s="54"/>
      <c r="B1732" s="136"/>
      <c r="C1732" s="136"/>
      <c r="D1732" s="137"/>
      <c r="E1732" s="133"/>
      <c r="F1732" s="136"/>
      <c r="G1732" s="136"/>
      <c r="H1732" s="20"/>
    </row>
    <row r="1733" s="2" customFormat="1" spans="1:8">
      <c r="A1733" s="54"/>
      <c r="B1733" s="136"/>
      <c r="C1733" s="136"/>
      <c r="D1733" s="137"/>
      <c r="E1733" s="133"/>
      <c r="F1733" s="136"/>
      <c r="G1733" s="136"/>
      <c r="H1733" s="20"/>
    </row>
    <row r="1734" s="2" customFormat="1" spans="1:8">
      <c r="A1734" s="54"/>
      <c r="B1734" s="136"/>
      <c r="C1734" s="136"/>
      <c r="D1734" s="137"/>
      <c r="E1734" s="133"/>
      <c r="F1734" s="136"/>
      <c r="G1734" s="136"/>
      <c r="H1734" s="20"/>
    </row>
    <row r="1735" s="2" customFormat="1" spans="1:8">
      <c r="A1735" s="54"/>
      <c r="B1735" s="136"/>
      <c r="C1735" s="136"/>
      <c r="D1735" s="137"/>
      <c r="E1735" s="133"/>
      <c r="F1735" s="136"/>
      <c r="G1735" s="136"/>
      <c r="H1735" s="20"/>
    </row>
    <row r="1736" s="2" customFormat="1" spans="1:8">
      <c r="A1736" s="54"/>
      <c r="B1736" s="136"/>
      <c r="C1736" s="136"/>
      <c r="D1736" s="137"/>
      <c r="E1736" s="133"/>
      <c r="F1736" s="136"/>
      <c r="G1736" s="136"/>
      <c r="H1736" s="20"/>
    </row>
    <row r="1737" s="2" customFormat="1" spans="1:8">
      <c r="A1737" s="54"/>
      <c r="B1737" s="136"/>
      <c r="C1737" s="136"/>
      <c r="D1737" s="137"/>
      <c r="E1737" s="133"/>
      <c r="F1737" s="136"/>
      <c r="G1737" s="136"/>
      <c r="H1737" s="20"/>
    </row>
    <row r="1738" s="2" customFormat="1" spans="1:8">
      <c r="A1738" s="54"/>
      <c r="B1738" s="136"/>
      <c r="C1738" s="136"/>
      <c r="D1738" s="137"/>
      <c r="E1738" s="133"/>
      <c r="F1738" s="136"/>
      <c r="G1738" s="136"/>
      <c r="H1738" s="20"/>
    </row>
    <row r="1739" s="2" customFormat="1" spans="1:8">
      <c r="A1739" s="54"/>
      <c r="B1739" s="136"/>
      <c r="C1739" s="136"/>
      <c r="D1739" s="137"/>
      <c r="E1739" s="133"/>
      <c r="F1739" s="136"/>
      <c r="G1739" s="136"/>
      <c r="H1739" s="20"/>
    </row>
    <row r="1740" s="2" customFormat="1" spans="1:8">
      <c r="A1740" s="54"/>
      <c r="B1740" s="136"/>
      <c r="C1740" s="136"/>
      <c r="D1740" s="137"/>
      <c r="E1740" s="133"/>
      <c r="F1740" s="136"/>
      <c r="G1740" s="136"/>
      <c r="H1740" s="20"/>
    </row>
    <row r="1741" s="2" customFormat="1" spans="1:8">
      <c r="A1741" s="54"/>
      <c r="B1741" s="136"/>
      <c r="C1741" s="136"/>
      <c r="D1741" s="137"/>
      <c r="E1741" s="133"/>
      <c r="F1741" s="136"/>
      <c r="G1741" s="136"/>
      <c r="H1741" s="20"/>
    </row>
    <row r="1742" s="2" customFormat="1" spans="1:8">
      <c r="A1742" s="54"/>
      <c r="B1742" s="136"/>
      <c r="C1742" s="136"/>
      <c r="D1742" s="137"/>
      <c r="E1742" s="133"/>
      <c r="F1742" s="136"/>
      <c r="G1742" s="136"/>
      <c r="H1742" s="20"/>
    </row>
    <row r="1743" s="2" customFormat="1" spans="1:8">
      <c r="A1743" s="54"/>
      <c r="B1743" s="136"/>
      <c r="C1743" s="136"/>
      <c r="D1743" s="137"/>
      <c r="E1743" s="133"/>
      <c r="F1743" s="136"/>
      <c r="G1743" s="136"/>
      <c r="H1743" s="20"/>
    </row>
    <row r="1744" s="2" customFormat="1" spans="1:8">
      <c r="A1744" s="54"/>
      <c r="B1744" s="136"/>
      <c r="C1744" s="136"/>
      <c r="D1744" s="137"/>
      <c r="E1744" s="133"/>
      <c r="F1744" s="136"/>
      <c r="G1744" s="136"/>
      <c r="H1744" s="20"/>
    </row>
    <row r="1745" s="2" customFormat="1" spans="1:8">
      <c r="A1745" s="54"/>
      <c r="B1745" s="136"/>
      <c r="C1745" s="136"/>
      <c r="D1745" s="137"/>
      <c r="E1745" s="133"/>
      <c r="F1745" s="136"/>
      <c r="G1745" s="136"/>
      <c r="H1745" s="20"/>
    </row>
    <row r="1746" s="2" customFormat="1" spans="1:8">
      <c r="A1746" s="54"/>
      <c r="B1746" s="136"/>
      <c r="C1746" s="136"/>
      <c r="D1746" s="137"/>
      <c r="E1746" s="133"/>
      <c r="F1746" s="136"/>
      <c r="G1746" s="136"/>
      <c r="H1746" s="20"/>
    </row>
    <row r="1747" s="2" customFormat="1" spans="1:8">
      <c r="A1747" s="54"/>
      <c r="B1747" s="136"/>
      <c r="C1747" s="136"/>
      <c r="D1747" s="137"/>
      <c r="E1747" s="133"/>
      <c r="F1747" s="136"/>
      <c r="G1747" s="136"/>
      <c r="H1747" s="20"/>
    </row>
    <row r="1748" s="2" customFormat="1" spans="1:8">
      <c r="A1748" s="54"/>
      <c r="B1748" s="136"/>
      <c r="C1748" s="136"/>
      <c r="D1748" s="137"/>
      <c r="E1748" s="133"/>
      <c r="F1748" s="136"/>
      <c r="G1748" s="136"/>
      <c r="H1748" s="20"/>
    </row>
    <row r="1749" s="2" customFormat="1" spans="1:8">
      <c r="A1749" s="54"/>
      <c r="B1749" s="153"/>
      <c r="C1749" s="153"/>
      <c r="D1749" s="153"/>
      <c r="E1749" s="158"/>
      <c r="F1749" s="58"/>
      <c r="G1749" s="153"/>
      <c r="H1749" s="20"/>
    </row>
    <row r="1750" s="2" customFormat="1" spans="1:8">
      <c r="A1750" s="54"/>
      <c r="B1750" s="150"/>
      <c r="C1750" s="150"/>
      <c r="D1750" s="153"/>
      <c r="E1750" s="159"/>
      <c r="F1750" s="58"/>
      <c r="G1750" s="150"/>
      <c r="H1750" s="20"/>
    </row>
    <row r="1751" s="2" customFormat="1" spans="1:8">
      <c r="A1751" s="54"/>
      <c r="B1751" s="150"/>
      <c r="C1751" s="150"/>
      <c r="D1751" s="153"/>
      <c r="E1751" s="159"/>
      <c r="F1751" s="58"/>
      <c r="G1751" s="150"/>
      <c r="H1751" s="20"/>
    </row>
    <row r="1752" s="2" customFormat="1" spans="1:8">
      <c r="A1752" s="54"/>
      <c r="B1752" s="150"/>
      <c r="C1752" s="150"/>
      <c r="D1752" s="153"/>
      <c r="E1752" s="159"/>
      <c r="F1752" s="58"/>
      <c r="G1752" s="67"/>
      <c r="H1752" s="20"/>
    </row>
    <row r="1753" s="2" customFormat="1" spans="1:8">
      <c r="A1753" s="54"/>
      <c r="B1753" s="150"/>
      <c r="C1753" s="150"/>
      <c r="D1753" s="153"/>
      <c r="E1753" s="159"/>
      <c r="F1753" s="58"/>
      <c r="G1753" s="150"/>
      <c r="H1753" s="20"/>
    </row>
    <row r="1754" s="2" customFormat="1" spans="1:8">
      <c r="A1754" s="54"/>
      <c r="B1754" s="150"/>
      <c r="C1754" s="150"/>
      <c r="D1754" s="153"/>
      <c r="E1754" s="159"/>
      <c r="F1754" s="58"/>
      <c r="G1754" s="150"/>
      <c r="H1754" s="20"/>
    </row>
    <row r="1755" s="2" customFormat="1" spans="1:8">
      <c r="A1755" s="54"/>
      <c r="B1755" s="150"/>
      <c r="C1755" s="150"/>
      <c r="D1755" s="153"/>
      <c r="E1755" s="159"/>
      <c r="F1755" s="58"/>
      <c r="G1755" s="150"/>
      <c r="H1755" s="20"/>
    </row>
    <row r="1756" s="2" customFormat="1" spans="1:8">
      <c r="A1756" s="54"/>
      <c r="B1756" s="150"/>
      <c r="C1756" s="150"/>
      <c r="D1756" s="153"/>
      <c r="E1756" s="159"/>
      <c r="F1756" s="58"/>
      <c r="G1756" s="150"/>
      <c r="H1756" s="20"/>
    </row>
    <row r="1757" s="2" customFormat="1" spans="1:8">
      <c r="A1757" s="54"/>
      <c r="B1757" s="150"/>
      <c r="C1757" s="150"/>
      <c r="D1757" s="153"/>
      <c r="E1757" s="159"/>
      <c r="F1757" s="58"/>
      <c r="G1757" s="150"/>
      <c r="H1757" s="20"/>
    </row>
    <row r="1758" s="2" customFormat="1" spans="1:8">
      <c r="A1758" s="54"/>
      <c r="B1758" s="150"/>
      <c r="C1758" s="150"/>
      <c r="D1758" s="153"/>
      <c r="E1758" s="159"/>
      <c r="F1758" s="58"/>
      <c r="G1758" s="150"/>
      <c r="H1758" s="20"/>
    </row>
    <row r="1759" s="2" customFormat="1" spans="1:8">
      <c r="A1759" s="54"/>
      <c r="B1759" s="150"/>
      <c r="C1759" s="150"/>
      <c r="D1759" s="153"/>
      <c r="E1759" s="159"/>
      <c r="F1759" s="58"/>
      <c r="G1759" s="150"/>
      <c r="H1759" s="20"/>
    </row>
    <row r="1760" s="2" customFormat="1" spans="1:8">
      <c r="A1760" s="54"/>
      <c r="B1760" s="150"/>
      <c r="C1760" s="150"/>
      <c r="D1760" s="153"/>
      <c r="E1760" s="159"/>
      <c r="F1760" s="58"/>
      <c r="G1760" s="150"/>
      <c r="H1760" s="20"/>
    </row>
    <row r="1761" s="2" customFormat="1" spans="1:8">
      <c r="A1761" s="54"/>
      <c r="B1761" s="150"/>
      <c r="C1761" s="150"/>
      <c r="D1761" s="153"/>
      <c r="E1761" s="159"/>
      <c r="F1761" s="58"/>
      <c r="G1761" s="150"/>
      <c r="H1761" s="20"/>
    </row>
    <row r="1762" s="2" customFormat="1" spans="1:8">
      <c r="A1762" s="54"/>
      <c r="B1762" s="150"/>
      <c r="C1762" s="150"/>
      <c r="D1762" s="153"/>
      <c r="E1762" s="159"/>
      <c r="F1762" s="58"/>
      <c r="G1762" s="150"/>
      <c r="H1762" s="20"/>
    </row>
    <row r="1763" s="2" customFormat="1" spans="1:8">
      <c r="A1763" s="54"/>
      <c r="B1763" s="150"/>
      <c r="C1763" s="150"/>
      <c r="D1763" s="153"/>
      <c r="E1763" s="159"/>
      <c r="F1763" s="58"/>
      <c r="G1763" s="67"/>
      <c r="H1763" s="20"/>
    </row>
    <row r="1764" s="2" customFormat="1" spans="1:8">
      <c r="A1764" s="54"/>
      <c r="B1764" s="150"/>
      <c r="C1764" s="150"/>
      <c r="D1764" s="153"/>
      <c r="E1764" s="159"/>
      <c r="F1764" s="58"/>
      <c r="G1764" s="150"/>
      <c r="H1764" s="20"/>
    </row>
    <row r="1765" s="2" customFormat="1" spans="1:8">
      <c r="A1765" s="54"/>
      <c r="B1765" s="150"/>
      <c r="C1765" s="150"/>
      <c r="D1765" s="153"/>
      <c r="E1765" s="159"/>
      <c r="F1765" s="58"/>
      <c r="G1765" s="150"/>
      <c r="H1765" s="20"/>
    </row>
    <row r="1766" s="2" customFormat="1" spans="1:8">
      <c r="A1766" s="54"/>
      <c r="B1766" s="150"/>
      <c r="C1766" s="150"/>
      <c r="D1766" s="160"/>
      <c r="E1766" s="159"/>
      <c r="F1766" s="58"/>
      <c r="G1766" s="150"/>
      <c r="H1766" s="20"/>
    </row>
    <row r="1767" s="2" customFormat="1" spans="1:8">
      <c r="A1767" s="54"/>
      <c r="B1767" s="150"/>
      <c r="C1767" s="150"/>
      <c r="D1767" s="160"/>
      <c r="E1767" s="159"/>
      <c r="F1767" s="58"/>
      <c r="G1767" s="52"/>
      <c r="H1767" s="20"/>
    </row>
    <row r="1768" s="2" customFormat="1" spans="1:8">
      <c r="A1768" s="54"/>
      <c r="B1768" s="150"/>
      <c r="C1768" s="150"/>
      <c r="D1768" s="160"/>
      <c r="E1768" s="159"/>
      <c r="F1768" s="58"/>
      <c r="G1768" s="150"/>
      <c r="H1768" s="20"/>
    </row>
    <row r="1769" s="2" customFormat="1" spans="1:8">
      <c r="A1769" s="54"/>
      <c r="B1769" s="150"/>
      <c r="C1769" s="150"/>
      <c r="D1769" s="160"/>
      <c r="E1769" s="159"/>
      <c r="F1769" s="58"/>
      <c r="G1769" s="150"/>
      <c r="H1769" s="20"/>
    </row>
    <row r="1770" s="2" customFormat="1" spans="1:8">
      <c r="A1770" s="54"/>
      <c r="B1770" s="150"/>
      <c r="C1770" s="150"/>
      <c r="D1770" s="160"/>
      <c r="E1770" s="159"/>
      <c r="F1770" s="58"/>
      <c r="G1770" s="150"/>
      <c r="H1770" s="20"/>
    </row>
    <row r="1771" s="2" customFormat="1" spans="1:8">
      <c r="A1771" s="54"/>
      <c r="B1771" s="150"/>
      <c r="C1771" s="150"/>
      <c r="D1771" s="160"/>
      <c r="E1771" s="159"/>
      <c r="F1771" s="58"/>
      <c r="G1771" s="150"/>
      <c r="H1771" s="20"/>
    </row>
    <row r="1772" s="2" customFormat="1" spans="1:8">
      <c r="A1772" s="54"/>
      <c r="B1772" s="150"/>
      <c r="C1772" s="150"/>
      <c r="D1772" s="160"/>
      <c r="E1772" s="159"/>
      <c r="F1772" s="58"/>
      <c r="G1772" s="150"/>
      <c r="H1772" s="20"/>
    </row>
    <row r="1773" s="2" customFormat="1" spans="1:8">
      <c r="A1773" s="54"/>
      <c r="B1773" s="150"/>
      <c r="C1773" s="150"/>
      <c r="D1773" s="160"/>
      <c r="E1773" s="159"/>
      <c r="F1773" s="58"/>
      <c r="G1773" s="58"/>
      <c r="H1773" s="20"/>
    </row>
    <row r="1774" s="2" customFormat="1" spans="1:8">
      <c r="A1774" s="54"/>
      <c r="B1774" s="150"/>
      <c r="C1774" s="150"/>
      <c r="D1774" s="160"/>
      <c r="E1774" s="159"/>
      <c r="F1774" s="58"/>
      <c r="G1774" s="150"/>
      <c r="H1774" s="20"/>
    </row>
    <row r="1775" s="2" customFormat="1" spans="1:8">
      <c r="A1775" s="54"/>
      <c r="B1775" s="150"/>
      <c r="C1775" s="150"/>
      <c r="D1775" s="160"/>
      <c r="E1775" s="159"/>
      <c r="F1775" s="58"/>
      <c r="G1775" s="150"/>
      <c r="H1775" s="20"/>
    </row>
    <row r="1776" s="2" customFormat="1" spans="1:8">
      <c r="A1776" s="54"/>
      <c r="B1776" s="150"/>
      <c r="C1776" s="150"/>
      <c r="D1776" s="160"/>
      <c r="E1776" s="159"/>
      <c r="F1776" s="58"/>
      <c r="G1776" s="150"/>
      <c r="H1776" s="20"/>
    </row>
    <row r="1777" s="2" customFormat="1" spans="1:8">
      <c r="A1777" s="54"/>
      <c r="B1777" s="150"/>
      <c r="C1777" s="150"/>
      <c r="D1777" s="160"/>
      <c r="E1777" s="159"/>
      <c r="F1777" s="58"/>
      <c r="G1777" s="150"/>
      <c r="H1777" s="20"/>
    </row>
    <row r="1778" s="2" customFormat="1" spans="1:8">
      <c r="A1778" s="54"/>
      <c r="B1778" s="150"/>
      <c r="C1778" s="150"/>
      <c r="D1778" s="160"/>
      <c r="E1778" s="159"/>
      <c r="F1778" s="58"/>
      <c r="G1778" s="150"/>
      <c r="H1778" s="20"/>
    </row>
    <row r="1779" s="2" customFormat="1" spans="1:8">
      <c r="A1779" s="54"/>
      <c r="B1779" s="150"/>
      <c r="C1779" s="150"/>
      <c r="D1779" s="160"/>
      <c r="E1779" s="159"/>
      <c r="F1779" s="58"/>
      <c r="G1779" s="150"/>
      <c r="H1779" s="20"/>
    </row>
    <row r="1780" s="2" customFormat="1" spans="1:8">
      <c r="A1780" s="54"/>
      <c r="B1780" s="150"/>
      <c r="C1780" s="150"/>
      <c r="D1780" s="160"/>
      <c r="E1780" s="159"/>
      <c r="F1780" s="58"/>
      <c r="G1780" s="150"/>
      <c r="H1780" s="20"/>
    </row>
    <row r="1781" s="2" customFormat="1" spans="1:8">
      <c r="A1781" s="54"/>
      <c r="B1781" s="150"/>
      <c r="C1781" s="150"/>
      <c r="D1781" s="160"/>
      <c r="E1781" s="159"/>
      <c r="F1781" s="58"/>
      <c r="G1781" s="150"/>
      <c r="H1781" s="20"/>
    </row>
    <row r="1782" s="2" customFormat="1" spans="1:8">
      <c r="A1782" s="54"/>
      <c r="B1782" s="150"/>
      <c r="C1782" s="150"/>
      <c r="D1782" s="160"/>
      <c r="E1782" s="159"/>
      <c r="F1782" s="58"/>
      <c r="G1782" s="150"/>
      <c r="H1782" s="20"/>
    </row>
    <row r="1783" s="2" customFormat="1" spans="1:8">
      <c r="A1783" s="54"/>
      <c r="B1783" s="150"/>
      <c r="C1783" s="150"/>
      <c r="D1783" s="160"/>
      <c r="E1783" s="159"/>
      <c r="F1783" s="58"/>
      <c r="G1783" s="150"/>
      <c r="H1783" s="20"/>
    </row>
    <row r="1784" s="2" customFormat="1" spans="1:8">
      <c r="A1784" s="54"/>
      <c r="B1784" s="150"/>
      <c r="C1784" s="150"/>
      <c r="D1784" s="160"/>
      <c r="E1784" s="159"/>
      <c r="F1784" s="58"/>
      <c r="G1784" s="150"/>
      <c r="H1784" s="20"/>
    </row>
    <row r="1785" s="2" customFormat="1" spans="1:8">
      <c r="A1785" s="54"/>
      <c r="B1785" s="150"/>
      <c r="C1785" s="150"/>
      <c r="D1785" s="160"/>
      <c r="E1785" s="159"/>
      <c r="F1785" s="58"/>
      <c r="G1785" s="150"/>
      <c r="H1785" s="20"/>
    </row>
    <row r="1786" s="2" customFormat="1" spans="1:8">
      <c r="A1786" s="54"/>
      <c r="B1786" s="150"/>
      <c r="C1786" s="150"/>
      <c r="D1786" s="160"/>
      <c r="E1786" s="159"/>
      <c r="F1786" s="58"/>
      <c r="G1786" s="150"/>
      <c r="H1786" s="20"/>
    </row>
    <row r="1787" s="2" customFormat="1" spans="1:8">
      <c r="A1787" s="54"/>
      <c r="B1787" s="150"/>
      <c r="C1787" s="150"/>
      <c r="D1787" s="160"/>
      <c r="E1787" s="159"/>
      <c r="F1787" s="58"/>
      <c r="G1787" s="150"/>
      <c r="H1787" s="20"/>
    </row>
    <row r="1788" s="2" customFormat="1" spans="1:8">
      <c r="A1788" s="54"/>
      <c r="B1788" s="150"/>
      <c r="C1788" s="150"/>
      <c r="D1788" s="160"/>
      <c r="E1788" s="159"/>
      <c r="F1788" s="58"/>
      <c r="G1788" s="150"/>
      <c r="H1788" s="20"/>
    </row>
    <row r="1789" s="2" customFormat="1" spans="1:8">
      <c r="A1789" s="54"/>
      <c r="B1789" s="150"/>
      <c r="C1789" s="150"/>
      <c r="D1789" s="160"/>
      <c r="E1789" s="159"/>
      <c r="F1789" s="58"/>
      <c r="G1789" s="150"/>
      <c r="H1789" s="20"/>
    </row>
    <row r="1790" s="2" customFormat="1" spans="1:8">
      <c r="A1790" s="54"/>
      <c r="B1790" s="150"/>
      <c r="C1790" s="150"/>
      <c r="D1790" s="160"/>
      <c r="E1790" s="159"/>
      <c r="F1790" s="58"/>
      <c r="G1790" s="150"/>
      <c r="H1790" s="20"/>
    </row>
    <row r="1791" s="2" customFormat="1" spans="1:8">
      <c r="A1791" s="54"/>
      <c r="B1791" s="150"/>
      <c r="C1791" s="150"/>
      <c r="D1791" s="160"/>
      <c r="E1791" s="159"/>
      <c r="F1791" s="58"/>
      <c r="G1791" s="150"/>
      <c r="H1791" s="20"/>
    </row>
    <row r="1792" s="2" customFormat="1" spans="1:8">
      <c r="A1792" s="54"/>
      <c r="B1792" s="150"/>
      <c r="C1792" s="150"/>
      <c r="D1792" s="160"/>
      <c r="E1792" s="159"/>
      <c r="F1792" s="58"/>
      <c r="G1792" s="150"/>
      <c r="H1792" s="20"/>
    </row>
    <row r="1793" s="2" customFormat="1" spans="1:8">
      <c r="A1793" s="54"/>
      <c r="B1793" s="150"/>
      <c r="C1793" s="150"/>
      <c r="D1793" s="160"/>
      <c r="E1793" s="159"/>
      <c r="F1793" s="58"/>
      <c r="G1793" s="150"/>
      <c r="H1793" s="20"/>
    </row>
    <row r="1794" s="2" customFormat="1" spans="1:8">
      <c r="A1794" s="54"/>
      <c r="B1794" s="150"/>
      <c r="C1794" s="150"/>
      <c r="D1794" s="160"/>
      <c r="E1794" s="159"/>
      <c r="F1794" s="58"/>
      <c r="G1794" s="150"/>
      <c r="H1794" s="20"/>
    </row>
    <row r="1795" s="2" customFormat="1" spans="1:8">
      <c r="A1795" s="54"/>
      <c r="B1795" s="150"/>
      <c r="C1795" s="150"/>
      <c r="D1795" s="160"/>
      <c r="E1795" s="159"/>
      <c r="F1795" s="58"/>
      <c r="G1795" s="150"/>
      <c r="H1795" s="20"/>
    </row>
    <row r="1796" s="2" customFormat="1" spans="1:8">
      <c r="A1796" s="54"/>
      <c r="B1796" s="150"/>
      <c r="C1796" s="150"/>
      <c r="D1796" s="160"/>
      <c r="E1796" s="159"/>
      <c r="F1796" s="58"/>
      <c r="G1796" s="150"/>
      <c r="H1796" s="20"/>
    </row>
    <row r="1797" s="2" customFormat="1" spans="1:8">
      <c r="A1797" s="54"/>
      <c r="B1797" s="150"/>
      <c r="C1797" s="150"/>
      <c r="D1797" s="160"/>
      <c r="E1797" s="159"/>
      <c r="F1797" s="58"/>
      <c r="G1797" s="150"/>
      <c r="H1797" s="20"/>
    </row>
    <row r="1798" s="2" customFormat="1" spans="1:8">
      <c r="A1798" s="54"/>
      <c r="B1798" s="150"/>
      <c r="C1798" s="150"/>
      <c r="D1798" s="160"/>
      <c r="E1798" s="159"/>
      <c r="F1798" s="58"/>
      <c r="G1798" s="150"/>
      <c r="H1798" s="20"/>
    </row>
    <row r="1799" s="2" customFormat="1" spans="1:8">
      <c r="A1799" s="54"/>
      <c r="B1799" s="150"/>
      <c r="C1799" s="150"/>
      <c r="D1799" s="160"/>
      <c r="E1799" s="159"/>
      <c r="F1799" s="58"/>
      <c r="G1799" s="150"/>
      <c r="H1799" s="20"/>
    </row>
    <row r="1800" s="2" customFormat="1" spans="1:8">
      <c r="A1800" s="54"/>
      <c r="B1800" s="150"/>
      <c r="C1800" s="150"/>
      <c r="D1800" s="160"/>
      <c r="E1800" s="159"/>
      <c r="F1800" s="58"/>
      <c r="G1800" s="150"/>
      <c r="H1800" s="20"/>
    </row>
    <row r="1801" s="2" customFormat="1" spans="1:8">
      <c r="A1801" s="54"/>
      <c r="B1801" s="150"/>
      <c r="C1801" s="150"/>
      <c r="D1801" s="160"/>
      <c r="E1801" s="159"/>
      <c r="F1801" s="58"/>
      <c r="G1801" s="150"/>
      <c r="H1801" s="20"/>
    </row>
    <row r="1802" s="2" customFormat="1" spans="1:8">
      <c r="A1802" s="54"/>
      <c r="B1802" s="150"/>
      <c r="C1802" s="150"/>
      <c r="D1802" s="160"/>
      <c r="E1802" s="159"/>
      <c r="F1802" s="58"/>
      <c r="G1802" s="150"/>
      <c r="H1802" s="20"/>
    </row>
    <row r="1803" s="2" customFormat="1" spans="1:8">
      <c r="A1803" s="54"/>
      <c r="B1803" s="150"/>
      <c r="C1803" s="150"/>
      <c r="D1803" s="160"/>
      <c r="E1803" s="159"/>
      <c r="F1803" s="58"/>
      <c r="G1803" s="150"/>
      <c r="H1803" s="20"/>
    </row>
    <row r="1804" s="2" customFormat="1" spans="1:8">
      <c r="A1804" s="54"/>
      <c r="B1804" s="60"/>
      <c r="C1804" s="60"/>
      <c r="D1804" s="139"/>
      <c r="E1804" s="71"/>
      <c r="F1804" s="60"/>
      <c r="G1804" s="60"/>
      <c r="H1804" s="20"/>
    </row>
    <row r="1805" s="2" customFormat="1" spans="1:8">
      <c r="A1805" s="54"/>
      <c r="B1805" s="60"/>
      <c r="C1805" s="60"/>
      <c r="D1805" s="139"/>
      <c r="E1805" s="71"/>
      <c r="F1805" s="60"/>
      <c r="G1805" s="60"/>
      <c r="H1805" s="20"/>
    </row>
    <row r="1806" s="2" customFormat="1" spans="1:8">
      <c r="A1806" s="54"/>
      <c r="B1806" s="60"/>
      <c r="C1806" s="60"/>
      <c r="D1806" s="139"/>
      <c r="E1806" s="71"/>
      <c r="F1806" s="60"/>
      <c r="G1806" s="60"/>
      <c r="H1806" s="20"/>
    </row>
    <row r="1807" s="2" customFormat="1" spans="1:8">
      <c r="A1807" s="54"/>
      <c r="B1807" s="60"/>
      <c r="C1807" s="60"/>
      <c r="D1807" s="139"/>
      <c r="E1807" s="71"/>
      <c r="F1807" s="60"/>
      <c r="G1807" s="60"/>
      <c r="H1807" s="20"/>
    </row>
    <row r="1808" s="2" customFormat="1" spans="1:8">
      <c r="A1808" s="54"/>
      <c r="B1808" s="150"/>
      <c r="C1808" s="150"/>
      <c r="D1808" s="160"/>
      <c r="E1808" s="159"/>
      <c r="F1808" s="58"/>
      <c r="G1808" s="150"/>
      <c r="H1808" s="20"/>
    </row>
    <row r="1809" s="2" customFormat="1" spans="1:8">
      <c r="A1809" s="54"/>
      <c r="B1809" s="150"/>
      <c r="C1809" s="150"/>
      <c r="D1809" s="160"/>
      <c r="E1809" s="159"/>
      <c r="F1809" s="58"/>
      <c r="G1809" s="150"/>
      <c r="H1809" s="20"/>
    </row>
    <row r="1810" s="2" customFormat="1" spans="1:8">
      <c r="A1810" s="54"/>
      <c r="B1810" s="150"/>
      <c r="C1810" s="150"/>
      <c r="D1810" s="160"/>
      <c r="E1810" s="159"/>
      <c r="F1810" s="58"/>
      <c r="G1810" s="150"/>
      <c r="H1810" s="20"/>
    </row>
    <row r="1811" s="2" customFormat="1" spans="1:8">
      <c r="A1811" s="54"/>
      <c r="B1811" s="150"/>
      <c r="C1811" s="150"/>
      <c r="D1811" s="160"/>
      <c r="E1811" s="159"/>
      <c r="F1811" s="58"/>
      <c r="G1811" s="150"/>
      <c r="H1811" s="20"/>
    </row>
    <row r="1812" s="2" customFormat="1" spans="1:8">
      <c r="A1812" s="54"/>
      <c r="B1812" s="150"/>
      <c r="C1812" s="150"/>
      <c r="D1812" s="160"/>
      <c r="E1812" s="159"/>
      <c r="F1812" s="58"/>
      <c r="G1812" s="150"/>
      <c r="H1812" s="20"/>
    </row>
    <row r="1813" s="2" customFormat="1" spans="1:8">
      <c r="A1813" s="54"/>
      <c r="B1813" s="150"/>
      <c r="C1813" s="150"/>
      <c r="D1813" s="160"/>
      <c r="E1813" s="159"/>
      <c r="F1813" s="58"/>
      <c r="G1813" s="150"/>
      <c r="H1813" s="20"/>
    </row>
    <row r="1814" s="2" customFormat="1" spans="1:8">
      <c r="A1814" s="54"/>
      <c r="B1814" s="150"/>
      <c r="C1814" s="150"/>
      <c r="D1814" s="160"/>
      <c r="E1814" s="159"/>
      <c r="F1814" s="58"/>
      <c r="G1814" s="150"/>
      <c r="H1814" s="20"/>
    </row>
    <row r="1815" s="2" customFormat="1" spans="1:8">
      <c r="A1815" s="54"/>
      <c r="B1815" s="150"/>
      <c r="C1815" s="150"/>
      <c r="D1815" s="160"/>
      <c r="E1815" s="159"/>
      <c r="F1815" s="58"/>
      <c r="G1815" s="150"/>
      <c r="H1815" s="20"/>
    </row>
    <row r="1816" s="2" customFormat="1" spans="1:8">
      <c r="A1816" s="54"/>
      <c r="B1816" s="150"/>
      <c r="C1816" s="150"/>
      <c r="D1816" s="160"/>
      <c r="E1816" s="159"/>
      <c r="F1816" s="58"/>
      <c r="G1816" s="150"/>
      <c r="H1816" s="20"/>
    </row>
    <row r="1817" s="2" customFormat="1" spans="1:8">
      <c r="A1817" s="54"/>
      <c r="B1817" s="60"/>
      <c r="C1817" s="60"/>
      <c r="D1817" s="139"/>
      <c r="E1817" s="71"/>
      <c r="F1817" s="60"/>
      <c r="G1817" s="60"/>
      <c r="H1817" s="20"/>
    </row>
    <row r="1818" s="2" customFormat="1" spans="1:8">
      <c r="A1818" s="54"/>
      <c r="B1818" s="60"/>
      <c r="C1818" s="60"/>
      <c r="D1818" s="139"/>
      <c r="E1818" s="71"/>
      <c r="F1818" s="60"/>
      <c r="G1818" s="60"/>
      <c r="H1818" s="20"/>
    </row>
    <row r="1819" s="2" customFormat="1" spans="1:8">
      <c r="A1819" s="54"/>
      <c r="B1819" s="150"/>
      <c r="C1819" s="150"/>
      <c r="D1819" s="160"/>
      <c r="E1819" s="159"/>
      <c r="F1819" s="58"/>
      <c r="G1819" s="150"/>
      <c r="H1819" s="20"/>
    </row>
    <row r="1820" s="2" customFormat="1" spans="1:8">
      <c r="A1820" s="54"/>
      <c r="B1820" s="150"/>
      <c r="C1820" s="150"/>
      <c r="D1820" s="160"/>
      <c r="E1820" s="159"/>
      <c r="F1820" s="58"/>
      <c r="G1820" s="150"/>
      <c r="H1820" s="20"/>
    </row>
    <row r="1821" s="2" customFormat="1" spans="1:8">
      <c r="A1821" s="54"/>
      <c r="B1821" s="150"/>
      <c r="C1821" s="150"/>
      <c r="D1821" s="160"/>
      <c r="E1821" s="159"/>
      <c r="F1821" s="58"/>
      <c r="G1821" s="150"/>
      <c r="H1821" s="20"/>
    </row>
    <row r="1822" s="2" customFormat="1" spans="1:8">
      <c r="A1822" s="54"/>
      <c r="B1822" s="150"/>
      <c r="C1822" s="150"/>
      <c r="D1822" s="160"/>
      <c r="E1822" s="159"/>
      <c r="F1822" s="58"/>
      <c r="G1822" s="150"/>
      <c r="H1822" s="20"/>
    </row>
    <row r="1823" s="2" customFormat="1" spans="1:8">
      <c r="A1823" s="54"/>
      <c r="B1823" s="150"/>
      <c r="C1823" s="150"/>
      <c r="D1823" s="160"/>
      <c r="E1823" s="159"/>
      <c r="F1823" s="58"/>
      <c r="G1823" s="150"/>
      <c r="H1823" s="20"/>
    </row>
    <row r="1824" s="2" customFormat="1" spans="1:8">
      <c r="A1824" s="54"/>
      <c r="B1824" s="150"/>
      <c r="C1824" s="150"/>
      <c r="D1824" s="160"/>
      <c r="E1824" s="159"/>
      <c r="F1824" s="58"/>
      <c r="G1824" s="150"/>
      <c r="H1824" s="20"/>
    </row>
    <row r="1825" s="2" customFormat="1" spans="1:8">
      <c r="A1825" s="54"/>
      <c r="B1825" s="150"/>
      <c r="C1825" s="150"/>
      <c r="D1825" s="160"/>
      <c r="E1825" s="159"/>
      <c r="F1825" s="58"/>
      <c r="G1825" s="150"/>
      <c r="H1825" s="20"/>
    </row>
    <row r="1826" s="2" customFormat="1" spans="1:8">
      <c r="A1826" s="54"/>
      <c r="B1826" s="150"/>
      <c r="C1826" s="150"/>
      <c r="D1826" s="160"/>
      <c r="E1826" s="159"/>
      <c r="F1826" s="58"/>
      <c r="G1826" s="150"/>
      <c r="H1826" s="20"/>
    </row>
    <row r="1827" s="2" customFormat="1" spans="1:8">
      <c r="A1827" s="54"/>
      <c r="B1827" s="150"/>
      <c r="C1827" s="150"/>
      <c r="D1827" s="160"/>
      <c r="E1827" s="159"/>
      <c r="F1827" s="58"/>
      <c r="G1827" s="150"/>
      <c r="H1827" s="20"/>
    </row>
    <row r="1828" s="2" customFormat="1" spans="1:8">
      <c r="A1828" s="54"/>
      <c r="B1828" s="150"/>
      <c r="C1828" s="150"/>
      <c r="D1828" s="160"/>
      <c r="E1828" s="159"/>
      <c r="F1828" s="58"/>
      <c r="G1828" s="150"/>
      <c r="H1828" s="20"/>
    </row>
    <row r="1829" s="2" customFormat="1" spans="1:8">
      <c r="A1829" s="54"/>
      <c r="B1829" s="150"/>
      <c r="C1829" s="150"/>
      <c r="D1829" s="160"/>
      <c r="E1829" s="159"/>
      <c r="F1829" s="58"/>
      <c r="G1829" s="150"/>
      <c r="H1829" s="20"/>
    </row>
    <row r="1830" s="2" customFormat="1" spans="1:8">
      <c r="A1830" s="54"/>
      <c r="B1830" s="150"/>
      <c r="C1830" s="150"/>
      <c r="D1830" s="160"/>
      <c r="E1830" s="159"/>
      <c r="F1830" s="58"/>
      <c r="G1830" s="150"/>
      <c r="H1830" s="20"/>
    </row>
    <row r="1831" s="2" customFormat="1" spans="1:8">
      <c r="A1831" s="54"/>
      <c r="B1831" s="150"/>
      <c r="C1831" s="150"/>
      <c r="D1831" s="160"/>
      <c r="E1831" s="159"/>
      <c r="F1831" s="58"/>
      <c r="G1831" s="150"/>
      <c r="H1831" s="20"/>
    </row>
    <row r="1832" s="2" customFormat="1" spans="1:8">
      <c r="A1832" s="54"/>
      <c r="B1832" s="150"/>
      <c r="C1832" s="150"/>
      <c r="D1832" s="160"/>
      <c r="E1832" s="159"/>
      <c r="F1832" s="58"/>
      <c r="G1832" s="150"/>
      <c r="H1832" s="20"/>
    </row>
    <row r="1833" s="2" customFormat="1" spans="1:8">
      <c r="A1833" s="54"/>
      <c r="B1833" s="150"/>
      <c r="C1833" s="150"/>
      <c r="D1833" s="160"/>
      <c r="E1833" s="159"/>
      <c r="F1833" s="58"/>
      <c r="G1833" s="150"/>
      <c r="H1833" s="20"/>
    </row>
    <row r="1834" s="2" customFormat="1" spans="1:8">
      <c r="A1834" s="54"/>
      <c r="B1834" s="66"/>
      <c r="C1834" s="74"/>
      <c r="D1834" s="160"/>
      <c r="E1834" s="159"/>
      <c r="F1834" s="58"/>
      <c r="G1834" s="66"/>
      <c r="H1834" s="20"/>
    </row>
    <row r="1835" s="2" customFormat="1" spans="1:8">
      <c r="A1835" s="54"/>
      <c r="B1835" s="66"/>
      <c r="C1835" s="74"/>
      <c r="D1835" s="160"/>
      <c r="E1835" s="159"/>
      <c r="F1835" s="58"/>
      <c r="G1835" s="150"/>
      <c r="H1835" s="20"/>
    </row>
    <row r="1836" s="2" customFormat="1" spans="1:8">
      <c r="A1836" s="54"/>
      <c r="B1836" s="66"/>
      <c r="C1836" s="74"/>
      <c r="D1836" s="160"/>
      <c r="E1836" s="159"/>
      <c r="F1836" s="58"/>
      <c r="G1836" s="155"/>
      <c r="H1836" s="20"/>
    </row>
    <row r="1837" s="2" customFormat="1" spans="1:8">
      <c r="A1837" s="54"/>
      <c r="B1837" s="66"/>
      <c r="C1837" s="74"/>
      <c r="D1837" s="160"/>
      <c r="E1837" s="159"/>
      <c r="F1837" s="58"/>
      <c r="G1837" s="66"/>
      <c r="H1837" s="20"/>
    </row>
    <row r="1838" s="2" customFormat="1" spans="1:8">
      <c r="A1838" s="54"/>
      <c r="B1838" s="66"/>
      <c r="C1838" s="74"/>
      <c r="D1838" s="160"/>
      <c r="E1838" s="159"/>
      <c r="F1838" s="58"/>
      <c r="G1838" s="66"/>
      <c r="H1838" s="20"/>
    </row>
    <row r="1839" s="2" customFormat="1" spans="1:8">
      <c r="A1839" s="54"/>
      <c r="B1839" s="66"/>
      <c r="C1839" s="74"/>
      <c r="D1839" s="160"/>
      <c r="E1839" s="141"/>
      <c r="F1839" s="58"/>
      <c r="G1839" s="66"/>
      <c r="H1839" s="20"/>
    </row>
    <row r="1840" s="2" customFormat="1" spans="1:8">
      <c r="A1840" s="54"/>
      <c r="B1840" s="66"/>
      <c r="C1840" s="74"/>
      <c r="D1840" s="160"/>
      <c r="E1840" s="141"/>
      <c r="F1840" s="58"/>
      <c r="G1840" s="155"/>
      <c r="H1840" s="20"/>
    </row>
    <row r="1841" s="2" customFormat="1" spans="1:8">
      <c r="A1841" s="54"/>
      <c r="B1841" s="66"/>
      <c r="C1841" s="74"/>
      <c r="D1841" s="160"/>
      <c r="E1841" s="141"/>
      <c r="F1841" s="58"/>
      <c r="G1841" s="66"/>
      <c r="H1841" s="20"/>
    </row>
    <row r="1842" s="2" customFormat="1" spans="1:8">
      <c r="A1842" s="54"/>
      <c r="B1842" s="66"/>
      <c r="C1842" s="74"/>
      <c r="D1842" s="160"/>
      <c r="E1842" s="141"/>
      <c r="F1842" s="58"/>
      <c r="G1842" s="66"/>
      <c r="H1842" s="20"/>
    </row>
    <row r="1843" s="2" customFormat="1" spans="1:8">
      <c r="A1843" s="54"/>
      <c r="B1843" s="66"/>
      <c r="C1843" s="74"/>
      <c r="D1843" s="160"/>
      <c r="E1843" s="141"/>
      <c r="F1843" s="58"/>
      <c r="G1843" s="66"/>
      <c r="H1843" s="20"/>
    </row>
    <row r="1844" s="2" customFormat="1" spans="1:8">
      <c r="A1844" s="54"/>
      <c r="B1844" s="66"/>
      <c r="C1844" s="74"/>
      <c r="D1844" s="160"/>
      <c r="E1844" s="141"/>
      <c r="F1844" s="58"/>
      <c r="G1844" s="66"/>
      <c r="H1844" s="20"/>
    </row>
    <row r="1845" s="2" customFormat="1" spans="1:8">
      <c r="A1845" s="54"/>
      <c r="B1845" s="66"/>
      <c r="C1845" s="74"/>
      <c r="D1845" s="160"/>
      <c r="E1845" s="141"/>
      <c r="F1845" s="58"/>
      <c r="G1845" s="66"/>
      <c r="H1845" s="20"/>
    </row>
    <row r="1846" s="2" customFormat="1" spans="1:8">
      <c r="A1846" s="54"/>
      <c r="B1846" s="66"/>
      <c r="C1846" s="74"/>
      <c r="D1846" s="160"/>
      <c r="E1846" s="141"/>
      <c r="F1846" s="58"/>
      <c r="G1846" s="66"/>
      <c r="H1846" s="20"/>
    </row>
    <row r="1847" s="2" customFormat="1" spans="1:8">
      <c r="A1847" s="54"/>
      <c r="B1847" s="66"/>
      <c r="C1847" s="74"/>
      <c r="D1847" s="160"/>
      <c r="E1847" s="141"/>
      <c r="F1847" s="58"/>
      <c r="G1847" s="66"/>
      <c r="H1847" s="20"/>
    </row>
    <row r="1848" s="2" customFormat="1" spans="1:8">
      <c r="A1848" s="54"/>
      <c r="B1848" s="66"/>
      <c r="C1848" s="74"/>
      <c r="D1848" s="160"/>
      <c r="E1848" s="141"/>
      <c r="F1848" s="58"/>
      <c r="G1848" s="66"/>
      <c r="H1848" s="20"/>
    </row>
    <row r="1849" s="2" customFormat="1" spans="1:8">
      <c r="A1849" s="54"/>
      <c r="B1849" s="66"/>
      <c r="C1849" s="74"/>
      <c r="D1849" s="160"/>
      <c r="E1849" s="141"/>
      <c r="F1849" s="58"/>
      <c r="G1849" s="66"/>
      <c r="H1849" s="20"/>
    </row>
    <row r="1850" s="2" customFormat="1" spans="1:8">
      <c r="A1850" s="54"/>
      <c r="B1850" s="66"/>
      <c r="C1850" s="74"/>
      <c r="D1850" s="160"/>
      <c r="E1850" s="141"/>
      <c r="F1850" s="58"/>
      <c r="G1850" s="66"/>
      <c r="H1850" s="20"/>
    </row>
    <row r="1851" s="2" customFormat="1" spans="1:8">
      <c r="A1851" s="54"/>
      <c r="B1851" s="66"/>
      <c r="C1851" s="74"/>
      <c r="D1851" s="160"/>
      <c r="E1851" s="141"/>
      <c r="F1851" s="58"/>
      <c r="G1851" s="66"/>
      <c r="H1851" s="20"/>
    </row>
    <row r="1852" s="2" customFormat="1" spans="1:8">
      <c r="A1852" s="54"/>
      <c r="B1852" s="66"/>
      <c r="C1852" s="74"/>
      <c r="D1852" s="160"/>
      <c r="E1852" s="141"/>
      <c r="F1852" s="58"/>
      <c r="G1852" s="66"/>
      <c r="H1852" s="20"/>
    </row>
    <row r="1853" s="2" customFormat="1" ht="15" customHeight="1" spans="1:8">
      <c r="A1853" s="54"/>
      <c r="B1853" s="66"/>
      <c r="C1853" s="74"/>
      <c r="D1853" s="160"/>
      <c r="E1853" s="141"/>
      <c r="F1853" s="58"/>
      <c r="G1853" s="52"/>
      <c r="H1853" s="20"/>
    </row>
    <row r="1854" s="2" customFormat="1" ht="15" customHeight="1" spans="1:8">
      <c r="A1854" s="54"/>
      <c r="B1854" s="66"/>
      <c r="C1854" s="74"/>
      <c r="D1854" s="160"/>
      <c r="E1854" s="141"/>
      <c r="F1854" s="58"/>
      <c r="G1854" s="66"/>
      <c r="H1854" s="20"/>
    </row>
    <row r="1855" s="2" customFormat="1" spans="1:8">
      <c r="A1855" s="54"/>
      <c r="B1855" s="66"/>
      <c r="C1855" s="74"/>
      <c r="D1855" s="160"/>
      <c r="E1855" s="141"/>
      <c r="F1855" s="58"/>
      <c r="G1855" s="66"/>
      <c r="H1855" s="20"/>
    </row>
    <row r="1856" s="2" customFormat="1" spans="1:8">
      <c r="A1856" s="54"/>
      <c r="B1856" s="150"/>
      <c r="C1856" s="150"/>
      <c r="D1856" s="160"/>
      <c r="E1856" s="159"/>
      <c r="F1856" s="58"/>
      <c r="G1856" s="150"/>
      <c r="H1856" s="20"/>
    </row>
    <row r="1857" s="2" customFormat="1" spans="1:8">
      <c r="A1857" s="54"/>
      <c r="B1857" s="150"/>
      <c r="C1857" s="150"/>
      <c r="D1857" s="160"/>
      <c r="E1857" s="159"/>
      <c r="F1857" s="58"/>
      <c r="G1857" s="150"/>
      <c r="H1857" s="20"/>
    </row>
    <row r="1858" s="2" customFormat="1" spans="1:8">
      <c r="A1858" s="54"/>
      <c r="B1858" s="150"/>
      <c r="C1858" s="150"/>
      <c r="D1858" s="160"/>
      <c r="E1858" s="159"/>
      <c r="F1858" s="58"/>
      <c r="G1858" s="150"/>
      <c r="H1858" s="20"/>
    </row>
    <row r="1859" s="2" customFormat="1" spans="1:8">
      <c r="A1859" s="54"/>
      <c r="B1859" s="150"/>
      <c r="C1859" s="150"/>
      <c r="D1859" s="160"/>
      <c r="E1859" s="159"/>
      <c r="F1859" s="58"/>
      <c r="G1859" s="150"/>
      <c r="H1859" s="20"/>
    </row>
    <row r="1860" s="2" customFormat="1" spans="1:8">
      <c r="A1860" s="54"/>
      <c r="B1860" s="150"/>
      <c r="C1860" s="150"/>
      <c r="D1860" s="160"/>
      <c r="E1860" s="159"/>
      <c r="F1860" s="58"/>
      <c r="G1860" s="150"/>
      <c r="H1860" s="20"/>
    </row>
    <row r="1861" s="2" customFormat="1" spans="1:8">
      <c r="A1861" s="54"/>
      <c r="B1861" s="150"/>
      <c r="C1861" s="150"/>
      <c r="D1861" s="160"/>
      <c r="E1861" s="159"/>
      <c r="F1861" s="58"/>
      <c r="G1861" s="150"/>
      <c r="H1861" s="20"/>
    </row>
    <row r="1862" s="2" customFormat="1" spans="1:8">
      <c r="A1862" s="54"/>
      <c r="B1862" s="150"/>
      <c r="C1862" s="150"/>
      <c r="D1862" s="160"/>
      <c r="E1862" s="159"/>
      <c r="F1862" s="58"/>
      <c r="G1862" s="150"/>
      <c r="H1862" s="20"/>
    </row>
    <row r="1863" s="2" customFormat="1" spans="1:8">
      <c r="A1863" s="54"/>
      <c r="B1863" s="150"/>
      <c r="C1863" s="150"/>
      <c r="D1863" s="160"/>
      <c r="E1863" s="159"/>
      <c r="F1863" s="58"/>
      <c r="G1863" s="150"/>
      <c r="H1863" s="20"/>
    </row>
    <row r="1864" s="2" customFormat="1" spans="1:8">
      <c r="A1864" s="54"/>
      <c r="B1864" s="150"/>
      <c r="C1864" s="150"/>
      <c r="D1864" s="160"/>
      <c r="E1864" s="159"/>
      <c r="F1864" s="58"/>
      <c r="G1864" s="150"/>
      <c r="H1864" s="20"/>
    </row>
    <row r="1865" s="2" customFormat="1" spans="1:8">
      <c r="A1865" s="54"/>
      <c r="B1865" s="150"/>
      <c r="C1865" s="150"/>
      <c r="D1865" s="160"/>
      <c r="E1865" s="159"/>
      <c r="F1865" s="58"/>
      <c r="G1865" s="150"/>
      <c r="H1865" s="20"/>
    </row>
    <row r="1866" s="2" customFormat="1" spans="1:8">
      <c r="A1866" s="54"/>
      <c r="B1866" s="150"/>
      <c r="C1866" s="150"/>
      <c r="D1866" s="160"/>
      <c r="E1866" s="159"/>
      <c r="F1866" s="58"/>
      <c r="G1866" s="150"/>
      <c r="H1866" s="20"/>
    </row>
    <row r="1867" s="2" customFormat="1" spans="1:8">
      <c r="A1867" s="54"/>
      <c r="B1867" s="150"/>
      <c r="C1867" s="150"/>
      <c r="D1867" s="160"/>
      <c r="E1867" s="159"/>
      <c r="F1867" s="58"/>
      <c r="G1867" s="150"/>
      <c r="H1867" s="20"/>
    </row>
    <row r="1868" s="2" customFormat="1" spans="1:8">
      <c r="A1868" s="54"/>
      <c r="B1868" s="150"/>
      <c r="C1868" s="150"/>
      <c r="D1868" s="160"/>
      <c r="E1868" s="159"/>
      <c r="F1868" s="58"/>
      <c r="G1868" s="150"/>
      <c r="H1868" s="20"/>
    </row>
    <row r="1869" s="2" customFormat="1" spans="1:8">
      <c r="A1869" s="54"/>
      <c r="B1869" s="150"/>
      <c r="C1869" s="150"/>
      <c r="D1869" s="160"/>
      <c r="E1869" s="159"/>
      <c r="F1869" s="58"/>
      <c r="G1869" s="150"/>
      <c r="H1869" s="20"/>
    </row>
    <row r="1870" s="2" customFormat="1" spans="1:8">
      <c r="A1870" s="54"/>
      <c r="B1870" s="150"/>
      <c r="C1870" s="150"/>
      <c r="D1870" s="160"/>
      <c r="E1870" s="159"/>
      <c r="F1870" s="58"/>
      <c r="G1870" s="150"/>
      <c r="H1870" s="20"/>
    </row>
    <row r="1871" s="2" customFormat="1" spans="1:8">
      <c r="A1871" s="54"/>
      <c r="B1871" s="150"/>
      <c r="C1871" s="150"/>
      <c r="D1871" s="160"/>
      <c r="E1871" s="159"/>
      <c r="F1871" s="58"/>
      <c r="G1871" s="150"/>
      <c r="H1871" s="20"/>
    </row>
    <row r="1872" s="2" customFormat="1" spans="1:8">
      <c r="A1872" s="54"/>
      <c r="B1872" s="150"/>
      <c r="C1872" s="150"/>
      <c r="D1872" s="160"/>
      <c r="E1872" s="159"/>
      <c r="F1872" s="58"/>
      <c r="G1872" s="150"/>
      <c r="H1872" s="20"/>
    </row>
    <row r="1873" s="2" customFormat="1" spans="1:8">
      <c r="A1873" s="54"/>
      <c r="B1873" s="150"/>
      <c r="C1873" s="150"/>
      <c r="D1873" s="160"/>
      <c r="E1873" s="159"/>
      <c r="F1873" s="58"/>
      <c r="G1873" s="150"/>
      <c r="H1873" s="20"/>
    </row>
    <row r="1874" s="2" customFormat="1" spans="1:8">
      <c r="A1874" s="54"/>
      <c r="B1874" s="150"/>
      <c r="C1874" s="150"/>
      <c r="D1874" s="160"/>
      <c r="E1874" s="159"/>
      <c r="F1874" s="35"/>
      <c r="G1874" s="150"/>
      <c r="H1874" s="20"/>
    </row>
    <row r="1875" s="2" customFormat="1" spans="1:8">
      <c r="A1875" s="54"/>
      <c r="B1875" s="150"/>
      <c r="C1875" s="150"/>
      <c r="D1875" s="160"/>
      <c r="E1875" s="159"/>
      <c r="F1875" s="35"/>
      <c r="G1875" s="150"/>
      <c r="H1875" s="20"/>
    </row>
    <row r="1876" s="2" customFormat="1" spans="1:8">
      <c r="A1876" s="54"/>
      <c r="B1876" s="150"/>
      <c r="C1876" s="150"/>
      <c r="D1876" s="160"/>
      <c r="E1876" s="159"/>
      <c r="F1876" s="35"/>
      <c r="G1876" s="150"/>
      <c r="H1876" s="20"/>
    </row>
    <row r="1877" s="2" customFormat="1" spans="1:8">
      <c r="A1877" s="54"/>
      <c r="B1877" s="150"/>
      <c r="C1877" s="150"/>
      <c r="D1877" s="160"/>
      <c r="E1877" s="159"/>
      <c r="F1877" s="35"/>
      <c r="G1877" s="150"/>
      <c r="H1877" s="20"/>
    </row>
    <row r="1878" s="2" customFormat="1" spans="1:8">
      <c r="A1878" s="54"/>
      <c r="B1878" s="150"/>
      <c r="C1878" s="150"/>
      <c r="D1878" s="160"/>
      <c r="E1878" s="159"/>
      <c r="F1878" s="35"/>
      <c r="G1878" s="150"/>
      <c r="H1878" s="20"/>
    </row>
    <row r="1879" s="2" customFormat="1" spans="1:8">
      <c r="A1879" s="54"/>
      <c r="B1879" s="66"/>
      <c r="C1879" s="58"/>
      <c r="D1879" s="160"/>
      <c r="E1879" s="159"/>
      <c r="F1879" s="35"/>
      <c r="G1879" s="150"/>
      <c r="H1879" s="20"/>
    </row>
    <row r="1880" s="2" customFormat="1" spans="1:8">
      <c r="A1880" s="54"/>
      <c r="B1880" s="66"/>
      <c r="C1880" s="58"/>
      <c r="D1880" s="160"/>
      <c r="E1880" s="159"/>
      <c r="F1880" s="35"/>
      <c r="G1880" s="150"/>
      <c r="H1880" s="20"/>
    </row>
    <row r="1881" s="2" customFormat="1" spans="1:8">
      <c r="A1881" s="54"/>
      <c r="B1881" s="66"/>
      <c r="C1881" s="58"/>
      <c r="D1881" s="160"/>
      <c r="E1881" s="159"/>
      <c r="F1881" s="35"/>
      <c r="G1881" s="150"/>
      <c r="H1881" s="20"/>
    </row>
    <row r="1882" s="2" customFormat="1" spans="1:8">
      <c r="A1882" s="54"/>
      <c r="B1882" s="66"/>
      <c r="C1882" s="58"/>
      <c r="D1882" s="160"/>
      <c r="E1882" s="159"/>
      <c r="F1882" s="35"/>
      <c r="G1882" s="150"/>
      <c r="H1882" s="20"/>
    </row>
    <row r="1883" s="2" customFormat="1" spans="1:8">
      <c r="A1883" s="54"/>
      <c r="B1883" s="66"/>
      <c r="C1883" s="58"/>
      <c r="D1883" s="160"/>
      <c r="E1883" s="159"/>
      <c r="F1883" s="35"/>
      <c r="G1883" s="150"/>
      <c r="H1883" s="20"/>
    </row>
    <row r="1884" s="2" customFormat="1" spans="1:8">
      <c r="A1884" s="54"/>
      <c r="B1884" s="66"/>
      <c r="C1884" s="58"/>
      <c r="D1884" s="160"/>
      <c r="E1884" s="159"/>
      <c r="F1884" s="35"/>
      <c r="G1884" s="150"/>
      <c r="H1884" s="20"/>
    </row>
    <row r="1885" s="2" customFormat="1" spans="1:8">
      <c r="A1885" s="54"/>
      <c r="B1885" s="66"/>
      <c r="C1885" s="58"/>
      <c r="D1885" s="160"/>
      <c r="E1885" s="159"/>
      <c r="F1885" s="35"/>
      <c r="G1885" s="150"/>
      <c r="H1885" s="20"/>
    </row>
    <row r="1886" s="2" customFormat="1" spans="1:8">
      <c r="A1886" s="54"/>
      <c r="B1886" s="66"/>
      <c r="C1886" s="58"/>
      <c r="D1886" s="160"/>
      <c r="E1886" s="159"/>
      <c r="F1886" s="35"/>
      <c r="G1886" s="150"/>
      <c r="H1886" s="20"/>
    </row>
    <row r="1887" s="2" customFormat="1" spans="1:8">
      <c r="A1887" s="54"/>
      <c r="B1887" s="66"/>
      <c r="C1887" s="58"/>
      <c r="D1887" s="140"/>
      <c r="E1887" s="159"/>
      <c r="F1887" s="35"/>
      <c r="G1887" s="150"/>
      <c r="H1887" s="20"/>
    </row>
    <row r="1888" s="2" customFormat="1" spans="1:8">
      <c r="A1888" s="54"/>
      <c r="B1888" s="66"/>
      <c r="C1888" s="58"/>
      <c r="D1888" s="140"/>
      <c r="E1888" s="159"/>
      <c r="F1888" s="35"/>
      <c r="G1888" s="150"/>
      <c r="H1888" s="20"/>
    </row>
    <row r="1889" s="2" customFormat="1" spans="1:8">
      <c r="A1889" s="54"/>
      <c r="B1889" s="66"/>
      <c r="C1889" s="58"/>
      <c r="D1889" s="140"/>
      <c r="E1889" s="159"/>
      <c r="F1889" s="35"/>
      <c r="G1889" s="150"/>
      <c r="H1889" s="20"/>
    </row>
    <row r="1890" s="2" customFormat="1" spans="1:8">
      <c r="A1890" s="54"/>
      <c r="B1890" s="66"/>
      <c r="C1890" s="58"/>
      <c r="D1890" s="140"/>
      <c r="E1890" s="159"/>
      <c r="F1890" s="35"/>
      <c r="G1890" s="150"/>
      <c r="H1890" s="20"/>
    </row>
    <row r="1891" s="2" customFormat="1" spans="1:8">
      <c r="A1891" s="54"/>
      <c r="B1891" s="66"/>
      <c r="C1891" s="58"/>
      <c r="D1891" s="140"/>
      <c r="E1891" s="159"/>
      <c r="F1891" s="35"/>
      <c r="G1891" s="150"/>
      <c r="H1891" s="20"/>
    </row>
    <row r="1892" s="2" customFormat="1" spans="1:8">
      <c r="A1892" s="54"/>
      <c r="B1892" s="66"/>
      <c r="C1892" s="58"/>
      <c r="D1892" s="140"/>
      <c r="E1892" s="159"/>
      <c r="F1892" s="35"/>
      <c r="G1892" s="150"/>
      <c r="H1892" s="20"/>
    </row>
    <row r="1893" s="2" customFormat="1" spans="1:8">
      <c r="A1893" s="54"/>
      <c r="B1893" s="66"/>
      <c r="C1893" s="58"/>
      <c r="D1893" s="140"/>
      <c r="E1893" s="159"/>
      <c r="F1893" s="35"/>
      <c r="G1893" s="150"/>
      <c r="H1893" s="20"/>
    </row>
    <row r="1894" s="2" customFormat="1" spans="1:8">
      <c r="A1894" s="54"/>
      <c r="B1894" s="66"/>
      <c r="C1894" s="58"/>
      <c r="D1894" s="140"/>
      <c r="E1894" s="159"/>
      <c r="F1894" s="35"/>
      <c r="G1894" s="150"/>
      <c r="H1894" s="20"/>
    </row>
    <row r="1895" s="2" customFormat="1" spans="1:8">
      <c r="A1895" s="54"/>
      <c r="B1895" s="82"/>
      <c r="C1895" s="58"/>
      <c r="D1895" s="140"/>
      <c r="E1895" s="159"/>
      <c r="F1895" s="35"/>
      <c r="G1895" s="150"/>
      <c r="H1895" s="20"/>
    </row>
    <row r="1896" s="2" customFormat="1" spans="1:8">
      <c r="A1896" s="54"/>
      <c r="B1896" s="82"/>
      <c r="C1896" s="143"/>
      <c r="D1896" s="140"/>
      <c r="E1896" s="159"/>
      <c r="F1896" s="150"/>
      <c r="G1896" s="150"/>
      <c r="H1896" s="20"/>
    </row>
    <row r="1897" s="2" customFormat="1" spans="1:8">
      <c r="A1897" s="54"/>
      <c r="B1897" s="82"/>
      <c r="C1897" s="143"/>
      <c r="D1897" s="140"/>
      <c r="E1897" s="159"/>
      <c r="F1897" s="150"/>
      <c r="G1897" s="150"/>
      <c r="H1897" s="20"/>
    </row>
    <row r="1898" s="2" customFormat="1" spans="1:8">
      <c r="A1898" s="54"/>
      <c r="B1898" s="82"/>
      <c r="C1898" s="143"/>
      <c r="D1898" s="140"/>
      <c r="E1898" s="159"/>
      <c r="F1898" s="150"/>
      <c r="G1898" s="150"/>
      <c r="H1898" s="20"/>
    </row>
    <row r="1899" s="2" customFormat="1" spans="1:8">
      <c r="A1899" s="54"/>
      <c r="B1899" s="82"/>
      <c r="C1899" s="143"/>
      <c r="D1899" s="140"/>
      <c r="E1899" s="159"/>
      <c r="F1899" s="150"/>
      <c r="G1899" s="150"/>
      <c r="H1899" s="20"/>
    </row>
    <row r="1900" s="2" customFormat="1" spans="1:8">
      <c r="A1900" s="54"/>
      <c r="B1900" s="82"/>
      <c r="C1900" s="143"/>
      <c r="D1900" s="140"/>
      <c r="E1900" s="159"/>
      <c r="F1900" s="150"/>
      <c r="G1900" s="150"/>
      <c r="H1900" s="20"/>
    </row>
    <row r="1901" s="2" customFormat="1" spans="1:8">
      <c r="A1901" s="54"/>
      <c r="B1901" s="82"/>
      <c r="C1901" s="143"/>
      <c r="D1901" s="140"/>
      <c r="E1901" s="159"/>
      <c r="F1901" s="150"/>
      <c r="G1901" s="150"/>
      <c r="H1901" s="20"/>
    </row>
    <row r="1902" s="2" customFormat="1" spans="1:8">
      <c r="A1902" s="54"/>
      <c r="B1902" s="66"/>
      <c r="C1902" s="143"/>
      <c r="D1902" s="140"/>
      <c r="E1902" s="159"/>
      <c r="F1902" s="150"/>
      <c r="G1902" s="150"/>
      <c r="H1902" s="20"/>
    </row>
    <row r="1903" s="2" customFormat="1" spans="1:8">
      <c r="A1903" s="54"/>
      <c r="B1903" s="66"/>
      <c r="C1903" s="58"/>
      <c r="D1903" s="140"/>
      <c r="E1903" s="159"/>
      <c r="F1903" s="150"/>
      <c r="G1903" s="150"/>
      <c r="H1903" s="20"/>
    </row>
    <row r="1904" s="2" customFormat="1" spans="1:8">
      <c r="A1904" s="54"/>
      <c r="B1904" s="66"/>
      <c r="C1904" s="58"/>
      <c r="D1904" s="140"/>
      <c r="E1904" s="159"/>
      <c r="F1904" s="150"/>
      <c r="G1904" s="150"/>
      <c r="H1904" s="20"/>
    </row>
    <row r="1905" s="2" customFormat="1" spans="1:8">
      <c r="A1905" s="54"/>
      <c r="B1905" s="66"/>
      <c r="C1905" s="58"/>
      <c r="D1905" s="140"/>
      <c r="E1905" s="159"/>
      <c r="F1905" s="150"/>
      <c r="G1905" s="150"/>
      <c r="H1905" s="20"/>
    </row>
    <row r="1906" s="2" customFormat="1" spans="1:8">
      <c r="A1906" s="54"/>
      <c r="B1906" s="66"/>
      <c r="C1906" s="58"/>
      <c r="D1906" s="140"/>
      <c r="E1906" s="159"/>
      <c r="F1906" s="150"/>
      <c r="G1906" s="150"/>
      <c r="H1906" s="20"/>
    </row>
    <row r="1907" s="2" customFormat="1" spans="1:8">
      <c r="A1907" s="54"/>
      <c r="B1907" s="66"/>
      <c r="C1907" s="58"/>
      <c r="D1907" s="140"/>
      <c r="E1907" s="159"/>
      <c r="F1907" s="150"/>
      <c r="G1907" s="150"/>
      <c r="H1907" s="20"/>
    </row>
    <row r="1908" s="2" customFormat="1" spans="1:8">
      <c r="A1908" s="54"/>
      <c r="B1908" s="66"/>
      <c r="C1908" s="58"/>
      <c r="D1908" s="140"/>
      <c r="E1908" s="159"/>
      <c r="F1908" s="150"/>
      <c r="G1908" s="150"/>
      <c r="H1908" s="20"/>
    </row>
    <row r="1909" s="2" customFormat="1" spans="1:8">
      <c r="A1909" s="54"/>
      <c r="B1909" s="153"/>
      <c r="C1909" s="153"/>
      <c r="D1909" s="140"/>
      <c r="E1909" s="159"/>
      <c r="F1909" s="150"/>
      <c r="G1909" s="153"/>
      <c r="H1909" s="20"/>
    </row>
    <row r="1910" s="2" customFormat="1" spans="1:8">
      <c r="A1910" s="54"/>
      <c r="B1910" s="150"/>
      <c r="C1910" s="153"/>
      <c r="D1910" s="140"/>
      <c r="E1910" s="159"/>
      <c r="F1910" s="150"/>
      <c r="G1910" s="150"/>
      <c r="H1910" s="20"/>
    </row>
    <row r="1911" s="2" customFormat="1" spans="1:8">
      <c r="A1911" s="54"/>
      <c r="B1911" s="150"/>
      <c r="C1911" s="153"/>
      <c r="D1911" s="160"/>
      <c r="E1911" s="159"/>
      <c r="F1911" s="150"/>
      <c r="G1911" s="150"/>
      <c r="H1911" s="20"/>
    </row>
    <row r="1912" s="2" customFormat="1" spans="1:8">
      <c r="A1912" s="54"/>
      <c r="B1912" s="150"/>
      <c r="C1912" s="150"/>
      <c r="D1912" s="160"/>
      <c r="E1912" s="159"/>
      <c r="F1912" s="150"/>
      <c r="G1912" s="144"/>
      <c r="H1912" s="20"/>
    </row>
    <row r="1913" s="2" customFormat="1" spans="1:8">
      <c r="A1913" s="54"/>
      <c r="B1913" s="150"/>
      <c r="C1913" s="150"/>
      <c r="D1913" s="160"/>
      <c r="E1913" s="159"/>
      <c r="F1913" s="150"/>
      <c r="G1913" s="150"/>
      <c r="H1913" s="20"/>
    </row>
    <row r="1914" s="2" customFormat="1" spans="1:8">
      <c r="A1914" s="54"/>
      <c r="B1914" s="150"/>
      <c r="C1914" s="150"/>
      <c r="D1914" s="160"/>
      <c r="E1914" s="159"/>
      <c r="F1914" s="150"/>
      <c r="G1914" s="150"/>
      <c r="H1914" s="20"/>
    </row>
    <row r="1915" s="2" customFormat="1" spans="1:8">
      <c r="A1915" s="54"/>
      <c r="B1915" s="150"/>
      <c r="C1915" s="150"/>
      <c r="D1915" s="160"/>
      <c r="E1915" s="159"/>
      <c r="F1915" s="150"/>
      <c r="G1915" s="150"/>
      <c r="H1915" s="20"/>
    </row>
    <row r="1916" s="2" customFormat="1" spans="1:8">
      <c r="A1916" s="54"/>
      <c r="B1916" s="150"/>
      <c r="C1916" s="150"/>
      <c r="D1916" s="160"/>
      <c r="E1916" s="159"/>
      <c r="F1916" s="150"/>
      <c r="G1916" s="150"/>
      <c r="H1916" s="20"/>
    </row>
    <row r="1917" s="2" customFormat="1" spans="1:8">
      <c r="A1917" s="54"/>
      <c r="B1917" s="150"/>
      <c r="C1917" s="150"/>
      <c r="D1917" s="160"/>
      <c r="E1917" s="159"/>
      <c r="F1917" s="150"/>
      <c r="G1917" s="150"/>
      <c r="H1917" s="20"/>
    </row>
    <row r="1918" s="2" customFormat="1" spans="1:8">
      <c r="A1918" s="54"/>
      <c r="B1918" s="150"/>
      <c r="C1918" s="150"/>
      <c r="D1918" s="160"/>
      <c r="E1918" s="159"/>
      <c r="F1918" s="150"/>
      <c r="G1918" s="150"/>
      <c r="H1918" s="20"/>
    </row>
    <row r="1919" s="2" customFormat="1" spans="1:8">
      <c r="A1919" s="54"/>
      <c r="B1919" s="150"/>
      <c r="C1919" s="150"/>
      <c r="D1919" s="160"/>
      <c r="E1919" s="159"/>
      <c r="F1919" s="150"/>
      <c r="G1919" s="150"/>
      <c r="H1919" s="20"/>
    </row>
    <row r="1920" s="2" customFormat="1" spans="1:8">
      <c r="A1920" s="54"/>
      <c r="B1920" s="150"/>
      <c r="C1920" s="150"/>
      <c r="D1920" s="160"/>
      <c r="E1920" s="159"/>
      <c r="F1920" s="150"/>
      <c r="G1920" s="150"/>
      <c r="H1920" s="20"/>
    </row>
    <row r="1921" s="2" customFormat="1" spans="1:8">
      <c r="A1921" s="54"/>
      <c r="B1921" s="150"/>
      <c r="C1921" s="150"/>
      <c r="D1921" s="160"/>
      <c r="E1921" s="159"/>
      <c r="F1921" s="150"/>
      <c r="G1921" s="150"/>
      <c r="H1921" s="20"/>
    </row>
    <row r="1922" s="2" customFormat="1" spans="1:8">
      <c r="A1922" s="54"/>
      <c r="B1922" s="150"/>
      <c r="C1922" s="150"/>
      <c r="D1922" s="160"/>
      <c r="E1922" s="159"/>
      <c r="F1922" s="150"/>
      <c r="G1922" s="150"/>
      <c r="H1922" s="20"/>
    </row>
    <row r="1923" s="2" customFormat="1" spans="1:8">
      <c r="A1923" s="54"/>
      <c r="B1923" s="150"/>
      <c r="C1923" s="150"/>
      <c r="D1923" s="160"/>
      <c r="E1923" s="159"/>
      <c r="F1923" s="150"/>
      <c r="G1923" s="150"/>
      <c r="H1923" s="20"/>
    </row>
    <row r="1924" s="2" customFormat="1" spans="1:8">
      <c r="A1924" s="54"/>
      <c r="B1924" s="150"/>
      <c r="C1924" s="150"/>
      <c r="D1924" s="160"/>
      <c r="E1924" s="159"/>
      <c r="F1924" s="150"/>
      <c r="G1924" s="150"/>
      <c r="H1924" s="20"/>
    </row>
    <row r="1925" s="2" customFormat="1" spans="1:8">
      <c r="A1925" s="54"/>
      <c r="B1925" s="150"/>
      <c r="C1925" s="150"/>
      <c r="D1925" s="160"/>
      <c r="E1925" s="159"/>
      <c r="F1925" s="150"/>
      <c r="G1925" s="81"/>
      <c r="H1925" s="20"/>
    </row>
    <row r="1926" s="2" customFormat="1" spans="1:8">
      <c r="A1926" s="54"/>
      <c r="B1926" s="150"/>
      <c r="C1926" s="150"/>
      <c r="D1926" s="160"/>
      <c r="E1926" s="159"/>
      <c r="F1926" s="150"/>
      <c r="G1926" s="150"/>
      <c r="H1926" s="20"/>
    </row>
    <row r="1927" s="2" customFormat="1" spans="1:8">
      <c r="A1927" s="54"/>
      <c r="B1927" s="150"/>
      <c r="C1927" s="150"/>
      <c r="D1927" s="160"/>
      <c r="E1927" s="159"/>
      <c r="F1927" s="150"/>
      <c r="G1927" s="150"/>
      <c r="H1927" s="20"/>
    </row>
    <row r="1928" s="2" customFormat="1" spans="1:8">
      <c r="A1928" s="54"/>
      <c r="B1928" s="150"/>
      <c r="C1928" s="150"/>
      <c r="D1928" s="160"/>
      <c r="E1928" s="159"/>
      <c r="F1928" s="150"/>
      <c r="G1928" s="150"/>
      <c r="H1928" s="20"/>
    </row>
    <row r="1929" s="2" customFormat="1" spans="1:8">
      <c r="A1929" s="54"/>
      <c r="B1929" s="150"/>
      <c r="C1929" s="150"/>
      <c r="D1929" s="160"/>
      <c r="E1929" s="159"/>
      <c r="F1929" s="150"/>
      <c r="G1929" s="150"/>
      <c r="H1929" s="20"/>
    </row>
    <row r="1930" s="2" customFormat="1" spans="1:8">
      <c r="A1930" s="54"/>
      <c r="B1930" s="150"/>
      <c r="C1930" s="150"/>
      <c r="D1930" s="160"/>
      <c r="E1930" s="159"/>
      <c r="F1930" s="150"/>
      <c r="G1930" s="150"/>
      <c r="H1930" s="20"/>
    </row>
    <row r="1931" s="2" customFormat="1" spans="1:8">
      <c r="A1931" s="54"/>
      <c r="B1931" s="150"/>
      <c r="C1931" s="150"/>
      <c r="D1931" s="160"/>
      <c r="E1931" s="159"/>
      <c r="F1931" s="150"/>
      <c r="G1931" s="150"/>
      <c r="H1931" s="20"/>
    </row>
    <row r="1932" s="2" customFormat="1" spans="1:8">
      <c r="A1932" s="54"/>
      <c r="B1932" s="150"/>
      <c r="C1932" s="150"/>
      <c r="D1932" s="160"/>
      <c r="E1932" s="159"/>
      <c r="F1932" s="150"/>
      <c r="G1932" s="150"/>
      <c r="H1932" s="20"/>
    </row>
    <row r="1933" s="2" customFormat="1" spans="1:8">
      <c r="A1933" s="54"/>
      <c r="B1933" s="150"/>
      <c r="C1933" s="150"/>
      <c r="D1933" s="160"/>
      <c r="E1933" s="159"/>
      <c r="F1933" s="150"/>
      <c r="G1933" s="150"/>
      <c r="H1933" s="20"/>
    </row>
    <row r="1934" s="2" customFormat="1" spans="1:8">
      <c r="A1934" s="54"/>
      <c r="B1934" s="150"/>
      <c r="C1934" s="150"/>
      <c r="D1934" s="160"/>
      <c r="E1934" s="159"/>
      <c r="F1934" s="150"/>
      <c r="G1934" s="150"/>
      <c r="H1934" s="20"/>
    </row>
    <row r="1935" s="2" customFormat="1" spans="1:8">
      <c r="A1935" s="54"/>
      <c r="B1935" s="150"/>
      <c r="C1935" s="150"/>
      <c r="D1935" s="160"/>
      <c r="E1935" s="159"/>
      <c r="F1935" s="150"/>
      <c r="G1935" s="150"/>
      <c r="H1935" s="20"/>
    </row>
    <row r="1936" s="2" customFormat="1" spans="1:8">
      <c r="A1936" s="54"/>
      <c r="B1936" s="150"/>
      <c r="C1936" s="150"/>
      <c r="D1936" s="160"/>
      <c r="E1936" s="159"/>
      <c r="F1936" s="150"/>
      <c r="G1936" s="150"/>
      <c r="H1936" s="20"/>
    </row>
    <row r="1937" s="2" customFormat="1" spans="1:8">
      <c r="A1937" s="54"/>
      <c r="B1937" s="150"/>
      <c r="C1937" s="150"/>
      <c r="D1937" s="160"/>
      <c r="E1937" s="159"/>
      <c r="F1937" s="150"/>
      <c r="G1937" s="150"/>
      <c r="H1937" s="20"/>
    </row>
    <row r="1938" s="2" customFormat="1" spans="1:8">
      <c r="A1938" s="54"/>
      <c r="B1938" s="150"/>
      <c r="C1938" s="150"/>
      <c r="D1938" s="160"/>
      <c r="E1938" s="159"/>
      <c r="F1938" s="150"/>
      <c r="G1938" s="150"/>
      <c r="H1938" s="20"/>
    </row>
    <row r="1939" s="2" customFormat="1" spans="1:8">
      <c r="A1939" s="54"/>
      <c r="B1939" s="150"/>
      <c r="C1939" s="150"/>
      <c r="D1939" s="160"/>
      <c r="E1939" s="159"/>
      <c r="F1939" s="150"/>
      <c r="G1939" s="150"/>
      <c r="H1939" s="20"/>
    </row>
    <row r="1940" s="2" customFormat="1" spans="1:8">
      <c r="A1940" s="54"/>
      <c r="B1940" s="150"/>
      <c r="C1940" s="150"/>
      <c r="D1940" s="160"/>
      <c r="E1940" s="159"/>
      <c r="F1940" s="150"/>
      <c r="G1940" s="150"/>
      <c r="H1940" s="20"/>
    </row>
    <row r="1941" s="2" customFormat="1" spans="1:8">
      <c r="A1941" s="54"/>
      <c r="B1941" s="150"/>
      <c r="C1941" s="150"/>
      <c r="D1941" s="160"/>
      <c r="E1941" s="159"/>
      <c r="F1941" s="150"/>
      <c r="G1941" s="150"/>
      <c r="H1941" s="20"/>
    </row>
    <row r="1942" s="2" customFormat="1" spans="1:8">
      <c r="A1942" s="54"/>
      <c r="B1942" s="150"/>
      <c r="C1942" s="150"/>
      <c r="D1942" s="160"/>
      <c r="E1942" s="159"/>
      <c r="F1942" s="150"/>
      <c r="G1942" s="150"/>
      <c r="H1942" s="20"/>
    </row>
    <row r="1943" s="2" customFormat="1" spans="1:8">
      <c r="A1943" s="54"/>
      <c r="B1943" s="150"/>
      <c r="C1943" s="150"/>
      <c r="D1943" s="160"/>
      <c r="E1943" s="159"/>
      <c r="F1943" s="150"/>
      <c r="G1943" s="150"/>
      <c r="H1943" s="20"/>
    </row>
    <row r="1944" s="2" customFormat="1" spans="1:8">
      <c r="A1944" s="54"/>
      <c r="B1944" s="150"/>
      <c r="C1944" s="150"/>
      <c r="D1944" s="160"/>
      <c r="E1944" s="159"/>
      <c r="F1944" s="150"/>
      <c r="G1944" s="150"/>
      <c r="H1944" s="20"/>
    </row>
    <row r="1945" s="2" customFormat="1" spans="1:8">
      <c r="A1945" s="54"/>
      <c r="B1945" s="150"/>
      <c r="C1945" s="150"/>
      <c r="D1945" s="160"/>
      <c r="E1945" s="159"/>
      <c r="F1945" s="150"/>
      <c r="G1945" s="150"/>
      <c r="H1945" s="20"/>
    </row>
    <row r="1946" s="2" customFormat="1" spans="1:8">
      <c r="A1946" s="54"/>
      <c r="B1946" s="150"/>
      <c r="C1946" s="150"/>
      <c r="D1946" s="160"/>
      <c r="E1946" s="159"/>
      <c r="F1946" s="150"/>
      <c r="G1946" s="150"/>
      <c r="H1946" s="20"/>
    </row>
    <row r="1947" s="2" customFormat="1" spans="1:8">
      <c r="A1947" s="54"/>
      <c r="B1947" s="150"/>
      <c r="C1947" s="150"/>
      <c r="D1947" s="160"/>
      <c r="E1947" s="159"/>
      <c r="F1947" s="150"/>
      <c r="G1947" s="150"/>
      <c r="H1947" s="20"/>
    </row>
    <row r="1948" s="2" customFormat="1" spans="1:8">
      <c r="A1948" s="54"/>
      <c r="B1948" s="150"/>
      <c r="C1948" s="150"/>
      <c r="D1948" s="160"/>
      <c r="E1948" s="159"/>
      <c r="F1948" s="150"/>
      <c r="G1948" s="150"/>
      <c r="H1948" s="20"/>
    </row>
    <row r="1949" s="2" customFormat="1" spans="1:8">
      <c r="A1949" s="54"/>
      <c r="B1949" s="150"/>
      <c r="C1949" s="150"/>
      <c r="D1949" s="160"/>
      <c r="E1949" s="159"/>
      <c r="F1949" s="150"/>
      <c r="G1949" s="150"/>
      <c r="H1949" s="20"/>
    </row>
    <row r="1950" s="2" customFormat="1" spans="1:8">
      <c r="A1950" s="54"/>
      <c r="B1950" s="150"/>
      <c r="C1950" s="150"/>
      <c r="D1950" s="160"/>
      <c r="E1950" s="159"/>
      <c r="F1950" s="150"/>
      <c r="G1950" s="150"/>
      <c r="H1950" s="20"/>
    </row>
    <row r="1951" s="2" customFormat="1" spans="1:8">
      <c r="A1951" s="54"/>
      <c r="B1951" s="136"/>
      <c r="C1951" s="136"/>
      <c r="D1951" s="137"/>
      <c r="E1951" s="133"/>
      <c r="F1951" s="136"/>
      <c r="G1951" s="136"/>
      <c r="H1951" s="20"/>
    </row>
    <row r="1952" s="2" customFormat="1" spans="1:8">
      <c r="A1952" s="54"/>
      <c r="B1952" s="136"/>
      <c r="C1952" s="136"/>
      <c r="D1952" s="137"/>
      <c r="E1952" s="133"/>
      <c r="F1952" s="136"/>
      <c r="G1952" s="136"/>
      <c r="H1952" s="20"/>
    </row>
    <row r="1953" s="2" customFormat="1" spans="1:8">
      <c r="A1953" s="54"/>
      <c r="B1953" s="136"/>
      <c r="C1953" s="136"/>
      <c r="D1953" s="137"/>
      <c r="E1953" s="133"/>
      <c r="F1953" s="136"/>
      <c r="G1953" s="136"/>
      <c r="H1953" s="20"/>
    </row>
    <row r="1954" s="2" customFormat="1" spans="1:8">
      <c r="A1954" s="54"/>
      <c r="B1954" s="136"/>
      <c r="C1954" s="136"/>
      <c r="D1954" s="137"/>
      <c r="E1954" s="133"/>
      <c r="F1954" s="136"/>
      <c r="G1954" s="136"/>
      <c r="H1954" s="20"/>
    </row>
    <row r="1955" s="2" customFormat="1" spans="1:8">
      <c r="A1955" s="54"/>
      <c r="B1955" s="136"/>
      <c r="C1955" s="136"/>
      <c r="D1955" s="137"/>
      <c r="E1955" s="133"/>
      <c r="F1955" s="136"/>
      <c r="G1955" s="136"/>
      <c r="H1955" s="20"/>
    </row>
    <row r="1956" s="2" customFormat="1" spans="1:8">
      <c r="A1956" s="54"/>
      <c r="B1956" s="136"/>
      <c r="C1956" s="136"/>
      <c r="D1956" s="137"/>
      <c r="E1956" s="133"/>
      <c r="F1956" s="136"/>
      <c r="G1956" s="136"/>
      <c r="H1956" s="20"/>
    </row>
    <row r="1957" s="2" customFormat="1" spans="1:8">
      <c r="A1957" s="54"/>
      <c r="B1957" s="136"/>
      <c r="C1957" s="136"/>
      <c r="D1957" s="137"/>
      <c r="E1957" s="133"/>
      <c r="F1957" s="136"/>
      <c r="G1957" s="136"/>
      <c r="H1957" s="20"/>
    </row>
    <row r="1958" s="2" customFormat="1" spans="1:8">
      <c r="A1958" s="54"/>
      <c r="B1958" s="136"/>
      <c r="C1958" s="136"/>
      <c r="D1958" s="137"/>
      <c r="E1958" s="133"/>
      <c r="F1958" s="136"/>
      <c r="G1958" s="52"/>
      <c r="H1958" s="20"/>
    </row>
    <row r="1959" s="2" customFormat="1" spans="1:8">
      <c r="A1959" s="54"/>
      <c r="B1959" s="136"/>
      <c r="C1959" s="136"/>
      <c r="D1959" s="137"/>
      <c r="E1959" s="133"/>
      <c r="F1959" s="136"/>
      <c r="G1959" s="136"/>
      <c r="H1959" s="20"/>
    </row>
    <row r="1960" s="2" customFormat="1" spans="1:8">
      <c r="A1960" s="54"/>
      <c r="B1960" s="136"/>
      <c r="C1960" s="136"/>
      <c r="D1960" s="137"/>
      <c r="E1960" s="133"/>
      <c r="F1960" s="136"/>
      <c r="G1960" s="136"/>
      <c r="H1960" s="20"/>
    </row>
    <row r="1961" s="2" customFormat="1" spans="1:8">
      <c r="A1961" s="54"/>
      <c r="B1961" s="136"/>
      <c r="C1961" s="136"/>
      <c r="D1961" s="137"/>
      <c r="E1961" s="133"/>
      <c r="F1961" s="136"/>
      <c r="G1961" s="136"/>
      <c r="H1961" s="20"/>
    </row>
    <row r="1962" s="2" customFormat="1" spans="1:8">
      <c r="A1962" s="54"/>
      <c r="B1962" s="136"/>
      <c r="C1962" s="136"/>
      <c r="D1962" s="137"/>
      <c r="E1962" s="133"/>
      <c r="F1962" s="136"/>
      <c r="G1962" s="136"/>
      <c r="H1962" s="20"/>
    </row>
    <row r="1963" s="2" customFormat="1" spans="1:8">
      <c r="A1963" s="54"/>
      <c r="B1963" s="136"/>
      <c r="C1963" s="136"/>
      <c r="D1963" s="137"/>
      <c r="E1963" s="133"/>
      <c r="F1963" s="136"/>
      <c r="G1963" s="136"/>
      <c r="H1963" s="20"/>
    </row>
    <row r="1964" s="2" customFormat="1" spans="1:8">
      <c r="A1964" s="54"/>
      <c r="B1964" s="136"/>
      <c r="C1964" s="136"/>
      <c r="D1964" s="137"/>
      <c r="E1964" s="133"/>
      <c r="F1964" s="136"/>
      <c r="G1964" s="136"/>
      <c r="H1964" s="20"/>
    </row>
    <row r="1965" s="2" customFormat="1" spans="1:8">
      <c r="A1965" s="54"/>
      <c r="B1965" s="136"/>
      <c r="C1965" s="136"/>
      <c r="D1965" s="137"/>
      <c r="E1965" s="133"/>
      <c r="F1965" s="136"/>
      <c r="G1965" s="136"/>
      <c r="H1965" s="20"/>
    </row>
    <row r="1966" s="2" customFormat="1" spans="1:8">
      <c r="A1966" s="54"/>
      <c r="B1966" s="136"/>
      <c r="C1966" s="136"/>
      <c r="D1966" s="137"/>
      <c r="E1966" s="133"/>
      <c r="F1966" s="136"/>
      <c r="G1966" s="136"/>
      <c r="H1966" s="20"/>
    </row>
    <row r="1967" s="2" customFormat="1" spans="1:8">
      <c r="A1967" s="54"/>
      <c r="B1967" s="136"/>
      <c r="C1967" s="136"/>
      <c r="D1967" s="137"/>
      <c r="E1967" s="133"/>
      <c r="F1967" s="136"/>
      <c r="G1967" s="136"/>
      <c r="H1967" s="20"/>
    </row>
    <row r="1968" s="2" customFormat="1" spans="1:8">
      <c r="A1968" s="54"/>
      <c r="B1968" s="136"/>
      <c r="C1968" s="136"/>
      <c r="D1968" s="137"/>
      <c r="E1968" s="133"/>
      <c r="F1968" s="136"/>
      <c r="G1968" s="136"/>
      <c r="H1968" s="20"/>
    </row>
    <row r="1969" s="2" customFormat="1" spans="1:8">
      <c r="A1969" s="54"/>
      <c r="B1969" s="136"/>
      <c r="C1969" s="136"/>
      <c r="D1969" s="137"/>
      <c r="E1969" s="133"/>
      <c r="F1969" s="136"/>
      <c r="G1969" s="136"/>
      <c r="H1969" s="20"/>
    </row>
    <row r="1970" s="2" customFormat="1" spans="1:8">
      <c r="A1970" s="54"/>
      <c r="B1970" s="136"/>
      <c r="C1970" s="136"/>
      <c r="D1970" s="137"/>
      <c r="E1970" s="133"/>
      <c r="F1970" s="136"/>
      <c r="G1970" s="136"/>
      <c r="H1970" s="20"/>
    </row>
    <row r="1971" s="2" customFormat="1" spans="1:8">
      <c r="A1971" s="54"/>
      <c r="B1971" s="136"/>
      <c r="C1971" s="136"/>
      <c r="D1971" s="137"/>
      <c r="E1971" s="133"/>
      <c r="F1971" s="136"/>
      <c r="G1971" s="136"/>
      <c r="H1971" s="20"/>
    </row>
    <row r="1972" s="2" customFormat="1" spans="1:8">
      <c r="A1972" s="54"/>
      <c r="B1972" s="136"/>
      <c r="C1972" s="136"/>
      <c r="D1972" s="137"/>
      <c r="E1972" s="133"/>
      <c r="F1972" s="136"/>
      <c r="G1972" s="136"/>
      <c r="H1972" s="20"/>
    </row>
    <row r="1973" s="2" customFormat="1" spans="1:8">
      <c r="A1973" s="54"/>
      <c r="B1973" s="136"/>
      <c r="C1973" s="136"/>
      <c r="D1973" s="137"/>
      <c r="E1973" s="133"/>
      <c r="F1973" s="136"/>
      <c r="G1973" s="136"/>
      <c r="H1973" s="20"/>
    </row>
    <row r="1974" s="2" customFormat="1" spans="1:8">
      <c r="A1974" s="54"/>
      <c r="B1974" s="136"/>
      <c r="C1974" s="136"/>
      <c r="D1974" s="137"/>
      <c r="E1974" s="133"/>
      <c r="F1974" s="136"/>
      <c r="G1974" s="136"/>
      <c r="H1974" s="20"/>
    </row>
    <row r="1975" s="2" customFormat="1" spans="1:8">
      <c r="A1975" s="54"/>
      <c r="B1975" s="136"/>
      <c r="C1975" s="136"/>
      <c r="D1975" s="137"/>
      <c r="E1975" s="133"/>
      <c r="F1975" s="136"/>
      <c r="G1975" s="136"/>
      <c r="H1975" s="20"/>
    </row>
    <row r="1976" s="2" customFormat="1" spans="1:8">
      <c r="A1976" s="54"/>
      <c r="B1976" s="136"/>
      <c r="C1976" s="136"/>
      <c r="D1976" s="137"/>
      <c r="E1976" s="133"/>
      <c r="F1976" s="136"/>
      <c r="G1976" s="136"/>
      <c r="H1976" s="20"/>
    </row>
    <row r="1977" s="2" customFormat="1" spans="1:8">
      <c r="A1977" s="54"/>
      <c r="B1977" s="136"/>
      <c r="C1977" s="136"/>
      <c r="D1977" s="137"/>
      <c r="E1977" s="133"/>
      <c r="F1977" s="136"/>
      <c r="G1977" s="136"/>
      <c r="H1977" s="20"/>
    </row>
    <row r="1978" s="2" customFormat="1" spans="1:8">
      <c r="A1978" s="54"/>
      <c r="B1978" s="136"/>
      <c r="C1978" s="136"/>
      <c r="D1978" s="137"/>
      <c r="E1978" s="133"/>
      <c r="F1978" s="136"/>
      <c r="G1978" s="136"/>
      <c r="H1978" s="20"/>
    </row>
    <row r="1979" s="2" customFormat="1" spans="1:8">
      <c r="A1979" s="54"/>
      <c r="B1979" s="136"/>
      <c r="C1979" s="136"/>
      <c r="D1979" s="137"/>
      <c r="E1979" s="133"/>
      <c r="F1979" s="136"/>
      <c r="G1979" s="136"/>
      <c r="H1979" s="20"/>
    </row>
    <row r="1980" s="2" customFormat="1" spans="1:8">
      <c r="A1980" s="54"/>
      <c r="B1980" s="136"/>
      <c r="C1980" s="136"/>
      <c r="D1980" s="137"/>
      <c r="E1980" s="133"/>
      <c r="F1980" s="136"/>
      <c r="G1980" s="136"/>
      <c r="H1980" s="20"/>
    </row>
    <row r="1981" s="2" customFormat="1" spans="1:8">
      <c r="A1981" s="54"/>
      <c r="B1981" s="136"/>
      <c r="C1981" s="136"/>
      <c r="D1981" s="137"/>
      <c r="E1981" s="133"/>
      <c r="F1981" s="136"/>
      <c r="G1981" s="136"/>
      <c r="H1981" s="20"/>
    </row>
    <row r="1982" s="2" customFormat="1" spans="1:8">
      <c r="A1982" s="54"/>
      <c r="B1982" s="136"/>
      <c r="C1982" s="136"/>
      <c r="D1982" s="137"/>
      <c r="E1982" s="133"/>
      <c r="F1982" s="136"/>
      <c r="G1982" s="136"/>
      <c r="H1982" s="20"/>
    </row>
    <row r="1983" s="2" customFormat="1" spans="1:8">
      <c r="A1983" s="54"/>
      <c r="B1983" s="136"/>
      <c r="C1983" s="136"/>
      <c r="D1983" s="137"/>
      <c r="E1983" s="133"/>
      <c r="F1983" s="136"/>
      <c r="G1983" s="136"/>
      <c r="H1983" s="20"/>
    </row>
    <row r="1984" s="2" customFormat="1" spans="1:8">
      <c r="A1984" s="54"/>
      <c r="B1984" s="136"/>
      <c r="C1984" s="136"/>
      <c r="D1984" s="137"/>
      <c r="E1984" s="133"/>
      <c r="F1984" s="136"/>
      <c r="G1984" s="136"/>
      <c r="H1984" s="20"/>
    </row>
    <row r="1985" s="2" customFormat="1" spans="1:8">
      <c r="A1985" s="54"/>
      <c r="B1985" s="136"/>
      <c r="C1985" s="136"/>
      <c r="D1985" s="137"/>
      <c r="E1985" s="133"/>
      <c r="F1985" s="136"/>
      <c r="G1985" s="52"/>
      <c r="H1985" s="20"/>
    </row>
    <row r="1986" s="8" customFormat="1" ht="12" spans="1:8">
      <c r="A1986" s="54"/>
      <c r="B1986" s="161"/>
      <c r="C1986" s="161"/>
      <c r="D1986" s="162"/>
      <c r="E1986" s="163"/>
      <c r="F1986" s="164"/>
      <c r="G1986" s="164"/>
      <c r="H1986" s="165"/>
    </row>
    <row r="1987" s="8" customFormat="1" ht="12" spans="1:8">
      <c r="A1987" s="54"/>
      <c r="B1987" s="161"/>
      <c r="C1987" s="161"/>
      <c r="D1987" s="162"/>
      <c r="E1987" s="163"/>
      <c r="F1987" s="164"/>
      <c r="G1987" s="164"/>
      <c r="H1987" s="165"/>
    </row>
    <row r="1988" s="8" customFormat="1" ht="12" spans="1:8">
      <c r="A1988" s="54"/>
      <c r="B1988" s="161"/>
      <c r="C1988" s="161"/>
      <c r="D1988" s="162"/>
      <c r="E1988" s="163"/>
      <c r="F1988" s="164"/>
      <c r="G1988" s="164"/>
      <c r="H1988" s="165"/>
    </row>
    <row r="1989" s="8" customFormat="1" ht="12" spans="1:8">
      <c r="A1989" s="54"/>
      <c r="B1989" s="161"/>
      <c r="C1989" s="161"/>
      <c r="D1989" s="162"/>
      <c r="E1989" s="163"/>
      <c r="F1989" s="164"/>
      <c r="G1989" s="164"/>
      <c r="H1989" s="165"/>
    </row>
    <row r="1990" s="8" customFormat="1" ht="12" spans="1:8">
      <c r="A1990" s="54"/>
      <c r="B1990" s="161"/>
      <c r="C1990" s="161"/>
      <c r="D1990" s="162"/>
      <c r="E1990" s="163"/>
      <c r="F1990" s="164"/>
      <c r="G1990" s="164"/>
      <c r="H1990" s="165"/>
    </row>
    <row r="1991" s="8" customFormat="1" ht="12" spans="1:8">
      <c r="A1991" s="54"/>
      <c r="B1991" s="161"/>
      <c r="C1991" s="161"/>
      <c r="D1991" s="162"/>
      <c r="E1991" s="163"/>
      <c r="F1991" s="164"/>
      <c r="G1991" s="164"/>
      <c r="H1991" s="165"/>
    </row>
    <row r="1992" s="8" customFormat="1" ht="12" spans="1:8">
      <c r="A1992" s="54"/>
      <c r="B1992" s="161"/>
      <c r="C1992" s="161"/>
      <c r="D1992" s="162"/>
      <c r="E1992" s="163"/>
      <c r="F1992" s="164"/>
      <c r="G1992" s="164"/>
      <c r="H1992" s="165"/>
    </row>
    <row r="1993" s="8" customFormat="1" ht="12" spans="1:8">
      <c r="A1993" s="54"/>
      <c r="B1993" s="161"/>
      <c r="C1993" s="161"/>
      <c r="D1993" s="162"/>
      <c r="E1993" s="163"/>
      <c r="F1993" s="164"/>
      <c r="G1993" s="164"/>
      <c r="H1993" s="165"/>
    </row>
    <row r="1994" s="8" customFormat="1" ht="12" spans="1:8">
      <c r="A1994" s="54"/>
      <c r="B1994" s="161"/>
      <c r="C1994" s="161"/>
      <c r="D1994" s="162"/>
      <c r="E1994" s="163"/>
      <c r="F1994" s="164"/>
      <c r="G1994" s="164"/>
      <c r="H1994" s="165"/>
    </row>
    <row r="1995" s="8" customFormat="1" ht="12" spans="1:8">
      <c r="A1995" s="54"/>
      <c r="B1995" s="161"/>
      <c r="C1995" s="161"/>
      <c r="D1995" s="162"/>
      <c r="E1995" s="163"/>
      <c r="F1995" s="164"/>
      <c r="G1995" s="164"/>
      <c r="H1995" s="165"/>
    </row>
    <row r="1996" s="8" customFormat="1" ht="12" spans="1:8">
      <c r="A1996" s="54"/>
      <c r="B1996" s="161"/>
      <c r="C1996" s="161"/>
      <c r="D1996" s="162"/>
      <c r="E1996" s="163"/>
      <c r="F1996" s="164"/>
      <c r="G1996" s="164"/>
      <c r="H1996" s="165"/>
    </row>
    <row r="1997" s="8" customFormat="1" ht="12" spans="1:8">
      <c r="A1997" s="54"/>
      <c r="B1997" s="161"/>
      <c r="C1997" s="161"/>
      <c r="D1997" s="162"/>
      <c r="E1997" s="163"/>
      <c r="F1997" s="164"/>
      <c r="G1997" s="164"/>
      <c r="H1997" s="165"/>
    </row>
    <row r="1998" s="8" customFormat="1" ht="12" spans="1:8">
      <c r="A1998" s="54"/>
      <c r="B1998" s="161"/>
      <c r="C1998" s="161"/>
      <c r="D1998" s="162"/>
      <c r="E1998" s="163"/>
      <c r="F1998" s="164"/>
      <c r="G1998" s="164"/>
      <c r="H1998" s="165"/>
    </row>
    <row r="1999" s="8" customFormat="1" ht="12" spans="1:8">
      <c r="A1999" s="54"/>
      <c r="B1999" s="161"/>
      <c r="C1999" s="161"/>
      <c r="D1999" s="162"/>
      <c r="E1999" s="163"/>
      <c r="F1999" s="164"/>
      <c r="G1999" s="164"/>
      <c r="H1999" s="165"/>
    </row>
    <row r="2000" s="8" customFormat="1" ht="12" spans="1:8">
      <c r="A2000" s="54"/>
      <c r="B2000" s="161"/>
      <c r="C2000" s="161"/>
      <c r="D2000" s="162"/>
      <c r="E2000" s="163"/>
      <c r="F2000" s="164"/>
      <c r="G2000" s="164"/>
      <c r="H2000" s="165"/>
    </row>
    <row r="2001" s="8" customFormat="1" ht="12" spans="1:8">
      <c r="A2001" s="54"/>
      <c r="B2001" s="162"/>
      <c r="C2001" s="162"/>
      <c r="D2001" s="162"/>
      <c r="E2001" s="163"/>
      <c r="F2001" s="164"/>
      <c r="G2001" s="164"/>
      <c r="H2001" s="165"/>
    </row>
    <row r="2002" s="8" customFormat="1" ht="12" spans="1:8">
      <c r="A2002" s="54"/>
      <c r="B2002" s="162"/>
      <c r="C2002" s="162"/>
      <c r="D2002" s="162"/>
      <c r="E2002" s="163"/>
      <c r="F2002" s="164"/>
      <c r="G2002" s="164"/>
      <c r="H2002" s="165"/>
    </row>
    <row r="2003" s="8" customFormat="1" ht="12" spans="1:8">
      <c r="A2003" s="54"/>
      <c r="B2003" s="162"/>
      <c r="C2003" s="162"/>
      <c r="D2003" s="162"/>
      <c r="E2003" s="163"/>
      <c r="F2003" s="164"/>
      <c r="G2003" s="164"/>
      <c r="H2003" s="165"/>
    </row>
    <row r="2004" s="8" customFormat="1" ht="12" spans="1:8">
      <c r="A2004" s="54"/>
      <c r="B2004" s="162"/>
      <c r="C2004" s="162"/>
      <c r="D2004" s="162"/>
      <c r="E2004" s="163"/>
      <c r="F2004" s="164"/>
      <c r="G2004" s="164"/>
      <c r="H2004" s="165"/>
    </row>
    <row r="2005" s="8" customFormat="1" ht="12" spans="1:8">
      <c r="A2005" s="54"/>
      <c r="B2005" s="162"/>
      <c r="C2005" s="162"/>
      <c r="D2005" s="162"/>
      <c r="E2005" s="163"/>
      <c r="F2005" s="164"/>
      <c r="G2005" s="164"/>
      <c r="H2005" s="165"/>
    </row>
    <row r="2006" s="8" customFormat="1" ht="12" spans="1:8">
      <c r="A2006" s="54"/>
      <c r="B2006" s="162"/>
      <c r="C2006" s="162"/>
      <c r="D2006" s="162"/>
      <c r="E2006" s="163"/>
      <c r="F2006" s="164"/>
      <c r="G2006" s="164"/>
      <c r="H2006" s="165"/>
    </row>
    <row r="2007" s="8" customFormat="1" ht="12" spans="1:8">
      <c r="A2007" s="54"/>
      <c r="B2007" s="162"/>
      <c r="C2007" s="162"/>
      <c r="D2007" s="162"/>
      <c r="E2007" s="163"/>
      <c r="F2007" s="164"/>
      <c r="G2007" s="164"/>
      <c r="H2007" s="165"/>
    </row>
    <row r="2008" s="8" customFormat="1" ht="12" spans="1:8">
      <c r="A2008" s="54"/>
      <c r="B2008" s="162"/>
      <c r="C2008" s="162"/>
      <c r="D2008" s="162"/>
      <c r="E2008" s="163"/>
      <c r="F2008" s="164"/>
      <c r="G2008" s="164"/>
      <c r="H2008" s="165"/>
    </row>
    <row r="2009" s="8" customFormat="1" ht="12" spans="1:8">
      <c r="A2009" s="54"/>
      <c r="B2009" s="162"/>
      <c r="C2009" s="162"/>
      <c r="D2009" s="162"/>
      <c r="E2009" s="163"/>
      <c r="F2009" s="164"/>
      <c r="G2009" s="164"/>
      <c r="H2009" s="165"/>
    </row>
    <row r="2010" s="8" customFormat="1" ht="12" spans="1:8">
      <c r="A2010" s="54"/>
      <c r="B2010" s="162"/>
      <c r="C2010" s="162"/>
      <c r="D2010" s="162"/>
      <c r="E2010" s="163"/>
      <c r="F2010" s="164"/>
      <c r="G2010" s="164"/>
      <c r="H2010" s="165"/>
    </row>
    <row r="2011" s="8" customFormat="1" ht="12" spans="1:8">
      <c r="A2011" s="54"/>
      <c r="B2011" s="162"/>
      <c r="C2011" s="162"/>
      <c r="D2011" s="162"/>
      <c r="E2011" s="163"/>
      <c r="F2011" s="164"/>
      <c r="G2011" s="164"/>
      <c r="H2011" s="165"/>
    </row>
    <row r="2012" s="8" customFormat="1" ht="12" spans="1:8">
      <c r="A2012" s="54"/>
      <c r="B2012" s="162"/>
      <c r="C2012" s="162"/>
      <c r="D2012" s="162"/>
      <c r="E2012" s="163"/>
      <c r="F2012" s="164"/>
      <c r="G2012" s="164"/>
      <c r="H2012" s="165"/>
    </row>
    <row r="2013" s="8" customFormat="1" ht="12" spans="1:8">
      <c r="A2013" s="54"/>
      <c r="B2013" s="162"/>
      <c r="C2013" s="162"/>
      <c r="D2013" s="162"/>
      <c r="E2013" s="163"/>
      <c r="F2013" s="164"/>
      <c r="G2013" s="164"/>
      <c r="H2013" s="165"/>
    </row>
    <row r="2014" s="8" customFormat="1" ht="12" spans="1:8">
      <c r="A2014" s="54"/>
      <c r="B2014" s="162"/>
      <c r="C2014" s="162"/>
      <c r="D2014" s="162"/>
      <c r="E2014" s="163"/>
      <c r="F2014" s="164"/>
      <c r="G2014" s="164"/>
      <c r="H2014" s="165"/>
    </row>
    <row r="2015" s="8" customFormat="1" ht="12" spans="1:8">
      <c r="A2015" s="54"/>
      <c r="B2015" s="162"/>
      <c r="C2015" s="162"/>
      <c r="D2015" s="162"/>
      <c r="E2015" s="163"/>
      <c r="F2015" s="164"/>
      <c r="G2015" s="164"/>
      <c r="H2015" s="165"/>
    </row>
    <row r="2016" s="8" customFormat="1" ht="12" spans="1:8">
      <c r="A2016" s="54"/>
      <c r="B2016" s="162"/>
      <c r="C2016" s="162"/>
      <c r="D2016" s="162"/>
      <c r="E2016" s="163"/>
      <c r="F2016" s="164"/>
      <c r="G2016" s="164"/>
      <c r="H2016" s="165"/>
    </row>
    <row r="2017" s="8" customFormat="1" ht="12" spans="1:8">
      <c r="A2017" s="54"/>
      <c r="B2017" s="162"/>
      <c r="C2017" s="162"/>
      <c r="D2017" s="162"/>
      <c r="E2017" s="163"/>
      <c r="F2017" s="164"/>
      <c r="G2017" s="164"/>
      <c r="H2017" s="165"/>
    </row>
    <row r="2018" s="8" customFormat="1" ht="12" spans="1:8">
      <c r="A2018" s="54"/>
      <c r="B2018" s="162"/>
      <c r="C2018" s="162"/>
      <c r="D2018" s="162"/>
      <c r="E2018" s="163"/>
      <c r="F2018" s="164"/>
      <c r="G2018" s="164"/>
      <c r="H2018" s="165"/>
    </row>
    <row r="2019" s="8" customFormat="1" ht="12" spans="1:8">
      <c r="A2019" s="54"/>
      <c r="B2019" s="162"/>
      <c r="C2019" s="162"/>
      <c r="D2019" s="162"/>
      <c r="E2019" s="163"/>
      <c r="F2019" s="164"/>
      <c r="G2019" s="164"/>
      <c r="H2019" s="165"/>
    </row>
    <row r="2020" s="8" customFormat="1" ht="12" spans="1:8">
      <c r="A2020" s="54"/>
      <c r="B2020" s="162"/>
      <c r="C2020" s="162"/>
      <c r="D2020" s="162"/>
      <c r="E2020" s="163"/>
      <c r="F2020" s="164"/>
      <c r="G2020" s="164"/>
      <c r="H2020" s="165"/>
    </row>
    <row r="2021" s="8" customFormat="1" ht="12" spans="1:8">
      <c r="A2021" s="54"/>
      <c r="B2021" s="162"/>
      <c r="C2021" s="162"/>
      <c r="D2021" s="162"/>
      <c r="E2021" s="163"/>
      <c r="F2021" s="164"/>
      <c r="G2021" s="164"/>
      <c r="H2021" s="165"/>
    </row>
    <row r="2022" s="8" customFormat="1" ht="12" spans="1:8">
      <c r="A2022" s="54"/>
      <c r="B2022" s="162"/>
      <c r="C2022" s="162"/>
      <c r="D2022" s="162"/>
      <c r="E2022" s="163"/>
      <c r="F2022" s="164"/>
      <c r="G2022" s="164"/>
      <c r="H2022" s="165"/>
    </row>
    <row r="2023" s="8" customFormat="1" ht="12" spans="1:8">
      <c r="A2023" s="54"/>
      <c r="B2023" s="162"/>
      <c r="C2023" s="162"/>
      <c r="D2023" s="162"/>
      <c r="E2023" s="163"/>
      <c r="F2023" s="164"/>
      <c r="G2023" s="164"/>
      <c r="H2023" s="165"/>
    </row>
    <row r="2024" s="8" customFormat="1" ht="12" spans="1:8">
      <c r="A2024" s="54"/>
      <c r="B2024" s="162"/>
      <c r="C2024" s="162"/>
      <c r="D2024" s="162"/>
      <c r="E2024" s="163"/>
      <c r="F2024" s="164"/>
      <c r="G2024" s="164"/>
      <c r="H2024" s="165"/>
    </row>
    <row r="2025" s="8" customFormat="1" ht="12" spans="1:8">
      <c r="A2025" s="54"/>
      <c r="B2025" s="162"/>
      <c r="C2025" s="162"/>
      <c r="D2025" s="162"/>
      <c r="E2025" s="163"/>
      <c r="F2025" s="164"/>
      <c r="G2025" s="164"/>
      <c r="H2025" s="165"/>
    </row>
    <row r="2026" s="8" customFormat="1" ht="12" spans="1:8">
      <c r="A2026" s="54"/>
      <c r="B2026" s="162"/>
      <c r="C2026" s="162"/>
      <c r="D2026" s="162"/>
      <c r="E2026" s="163"/>
      <c r="F2026" s="164"/>
      <c r="G2026" s="164"/>
      <c r="H2026" s="165"/>
    </row>
    <row r="2027" s="8" customFormat="1" ht="12" spans="1:8">
      <c r="A2027" s="54"/>
      <c r="B2027" s="162"/>
      <c r="C2027" s="162"/>
      <c r="D2027" s="162"/>
      <c r="E2027" s="163"/>
      <c r="F2027" s="164"/>
      <c r="G2027" s="164"/>
      <c r="H2027" s="165"/>
    </row>
    <row r="2028" s="8" customFormat="1" ht="12" spans="1:8">
      <c r="A2028" s="54"/>
      <c r="B2028" s="162"/>
      <c r="C2028" s="162"/>
      <c r="D2028" s="162"/>
      <c r="E2028" s="163"/>
      <c r="F2028" s="164"/>
      <c r="G2028" s="164"/>
      <c r="H2028" s="165"/>
    </row>
    <row r="2029" s="8" customFormat="1" ht="12" spans="1:8">
      <c r="A2029" s="54"/>
      <c r="B2029" s="162"/>
      <c r="C2029" s="162"/>
      <c r="D2029" s="162"/>
      <c r="E2029" s="163"/>
      <c r="F2029" s="164"/>
      <c r="G2029" s="164"/>
      <c r="H2029" s="165"/>
    </row>
    <row r="2030" s="8" customFormat="1" ht="12" spans="1:8">
      <c r="A2030" s="54"/>
      <c r="B2030" s="162"/>
      <c r="C2030" s="162"/>
      <c r="D2030" s="162"/>
      <c r="E2030" s="163"/>
      <c r="F2030" s="164"/>
      <c r="G2030" s="164"/>
      <c r="H2030" s="165"/>
    </row>
    <row r="2031" s="8" customFormat="1" ht="12" spans="1:8">
      <c r="A2031" s="54"/>
      <c r="B2031" s="162"/>
      <c r="C2031" s="162"/>
      <c r="D2031" s="162"/>
      <c r="E2031" s="163"/>
      <c r="F2031" s="164"/>
      <c r="G2031" s="164"/>
      <c r="H2031" s="165"/>
    </row>
    <row r="2032" s="8" customFormat="1" ht="12" spans="1:8">
      <c r="A2032" s="54"/>
      <c r="B2032" s="162"/>
      <c r="C2032" s="162"/>
      <c r="D2032" s="162"/>
      <c r="E2032" s="163"/>
      <c r="F2032" s="164"/>
      <c r="G2032" s="164"/>
      <c r="H2032" s="165"/>
    </row>
    <row r="2033" s="8" customFormat="1" ht="12" spans="1:8">
      <c r="A2033" s="54"/>
      <c r="B2033" s="162"/>
      <c r="C2033" s="162"/>
      <c r="D2033" s="162"/>
      <c r="E2033" s="163"/>
      <c r="F2033" s="164"/>
      <c r="G2033" s="164"/>
      <c r="H2033" s="165"/>
    </row>
    <row r="2034" s="8" customFormat="1" ht="12" spans="1:8">
      <c r="A2034" s="54"/>
      <c r="B2034" s="162"/>
      <c r="C2034" s="162"/>
      <c r="D2034" s="162"/>
      <c r="E2034" s="163"/>
      <c r="F2034" s="164"/>
      <c r="G2034" s="164"/>
      <c r="H2034" s="165"/>
    </row>
    <row r="2035" s="8" customFormat="1" ht="12" spans="1:8">
      <c r="A2035" s="54"/>
      <c r="B2035" s="162"/>
      <c r="C2035" s="162"/>
      <c r="D2035" s="162"/>
      <c r="E2035" s="163"/>
      <c r="F2035" s="164"/>
      <c r="G2035" s="164"/>
      <c r="H2035" s="165"/>
    </row>
    <row r="2036" s="8" customFormat="1" ht="12" spans="1:8">
      <c r="A2036" s="54"/>
      <c r="B2036" s="162"/>
      <c r="C2036" s="162"/>
      <c r="D2036" s="162"/>
      <c r="E2036" s="163"/>
      <c r="F2036" s="164"/>
      <c r="G2036" s="164"/>
      <c r="H2036" s="165"/>
    </row>
    <row r="2037" s="8" customFormat="1" ht="12" spans="1:8">
      <c r="A2037" s="54"/>
      <c r="B2037" s="162"/>
      <c r="C2037" s="162"/>
      <c r="D2037" s="162"/>
      <c r="E2037" s="163"/>
      <c r="F2037" s="164"/>
      <c r="G2037" s="164"/>
      <c r="H2037" s="165"/>
    </row>
    <row r="2038" s="8" customFormat="1" ht="12" spans="1:8">
      <c r="A2038" s="54"/>
      <c r="B2038" s="162"/>
      <c r="C2038" s="162"/>
      <c r="D2038" s="162"/>
      <c r="E2038" s="163"/>
      <c r="F2038" s="164"/>
      <c r="G2038" s="164"/>
      <c r="H2038" s="165"/>
    </row>
    <row r="2039" s="8" customFormat="1" ht="12" spans="1:8">
      <c r="A2039" s="54"/>
      <c r="B2039" s="162"/>
      <c r="C2039" s="162"/>
      <c r="D2039" s="162"/>
      <c r="E2039" s="163"/>
      <c r="F2039" s="164"/>
      <c r="G2039" s="164"/>
      <c r="H2039" s="165"/>
    </row>
    <row r="2040" s="8" customFormat="1" ht="12" spans="1:8">
      <c r="A2040" s="54"/>
      <c r="B2040" s="162"/>
      <c r="C2040" s="162"/>
      <c r="D2040" s="162"/>
      <c r="E2040" s="163"/>
      <c r="F2040" s="164"/>
      <c r="G2040" s="164"/>
      <c r="H2040" s="165"/>
    </row>
    <row r="2041" s="8" customFormat="1" ht="12" spans="1:8">
      <c r="A2041" s="54"/>
      <c r="B2041" s="162"/>
      <c r="C2041" s="162"/>
      <c r="D2041" s="162"/>
      <c r="E2041" s="163"/>
      <c r="F2041" s="164"/>
      <c r="G2041" s="164"/>
      <c r="H2041" s="165"/>
    </row>
    <row r="2042" s="8" customFormat="1" ht="12" spans="1:8">
      <c r="A2042" s="54"/>
      <c r="B2042" s="162"/>
      <c r="C2042" s="162"/>
      <c r="D2042" s="162"/>
      <c r="E2042" s="163"/>
      <c r="F2042" s="164"/>
      <c r="G2042" s="164"/>
      <c r="H2042" s="165"/>
    </row>
    <row r="2043" s="8" customFormat="1" ht="12" spans="1:8">
      <c r="A2043" s="54"/>
      <c r="B2043" s="162"/>
      <c r="C2043" s="162"/>
      <c r="D2043" s="162"/>
      <c r="E2043" s="163"/>
      <c r="F2043" s="164"/>
      <c r="G2043" s="164"/>
      <c r="H2043" s="165"/>
    </row>
    <row r="2044" s="8" customFormat="1" ht="12" spans="1:8">
      <c r="A2044" s="54"/>
      <c r="B2044" s="162"/>
      <c r="C2044" s="162"/>
      <c r="D2044" s="162"/>
      <c r="E2044" s="163"/>
      <c r="F2044" s="164"/>
      <c r="G2044" s="164"/>
      <c r="H2044" s="165"/>
    </row>
    <row r="2045" s="8" customFormat="1" ht="12" spans="1:8">
      <c r="A2045" s="54"/>
      <c r="B2045" s="162"/>
      <c r="C2045" s="162"/>
      <c r="D2045" s="162"/>
      <c r="E2045" s="163"/>
      <c r="F2045" s="164"/>
      <c r="G2045" s="164"/>
      <c r="H2045" s="165"/>
    </row>
    <row r="2046" s="8" customFormat="1" ht="12" spans="1:8">
      <c r="A2046" s="54"/>
      <c r="B2046" s="162"/>
      <c r="C2046" s="162"/>
      <c r="D2046" s="162"/>
      <c r="E2046" s="163"/>
      <c r="F2046" s="164"/>
      <c r="G2046" s="164"/>
      <c r="H2046" s="165"/>
    </row>
    <row r="2047" s="8" customFormat="1" ht="12" spans="1:8">
      <c r="A2047" s="54"/>
      <c r="B2047" s="162"/>
      <c r="C2047" s="162"/>
      <c r="D2047" s="162"/>
      <c r="E2047" s="163"/>
      <c r="F2047" s="164"/>
      <c r="G2047" s="164"/>
      <c r="H2047" s="165"/>
    </row>
    <row r="2048" s="8" customFormat="1" ht="12" spans="1:8">
      <c r="A2048" s="54"/>
      <c r="B2048" s="162"/>
      <c r="C2048" s="162"/>
      <c r="D2048" s="162"/>
      <c r="E2048" s="163"/>
      <c r="F2048" s="164"/>
      <c r="G2048" s="164"/>
      <c r="H2048" s="165"/>
    </row>
    <row r="2049" s="8" customFormat="1" ht="12" spans="1:8">
      <c r="A2049" s="54"/>
      <c r="B2049" s="162"/>
      <c r="C2049" s="162"/>
      <c r="D2049" s="162"/>
      <c r="E2049" s="163"/>
      <c r="F2049" s="164"/>
      <c r="G2049" s="164"/>
      <c r="H2049" s="165"/>
    </row>
    <row r="2050" s="8" customFormat="1" ht="12" spans="1:8">
      <c r="A2050" s="54"/>
      <c r="B2050" s="162"/>
      <c r="C2050" s="162"/>
      <c r="D2050" s="162"/>
      <c r="E2050" s="163"/>
      <c r="F2050" s="164"/>
      <c r="G2050" s="164"/>
      <c r="H2050" s="165"/>
    </row>
    <row r="2051" s="8" customFormat="1" ht="12" spans="1:8">
      <c r="A2051" s="54"/>
      <c r="B2051" s="162"/>
      <c r="C2051" s="162"/>
      <c r="D2051" s="162"/>
      <c r="E2051" s="163"/>
      <c r="F2051" s="164"/>
      <c r="G2051" s="164"/>
      <c r="H2051" s="165"/>
    </row>
    <row r="2052" s="8" customFormat="1" ht="12" spans="1:8">
      <c r="A2052" s="54"/>
      <c r="B2052" s="162"/>
      <c r="C2052" s="162"/>
      <c r="D2052" s="162"/>
      <c r="E2052" s="163"/>
      <c r="F2052" s="164"/>
      <c r="G2052" s="164"/>
      <c r="H2052" s="165"/>
    </row>
    <row r="2053" s="8" customFormat="1" ht="12" spans="1:8">
      <c r="A2053" s="54"/>
      <c r="B2053" s="162"/>
      <c r="C2053" s="162"/>
      <c r="D2053" s="162"/>
      <c r="E2053" s="163"/>
      <c r="F2053" s="164"/>
      <c r="G2053" s="164"/>
      <c r="H2053" s="165"/>
    </row>
    <row r="2054" s="8" customFormat="1" ht="12" spans="1:8">
      <c r="A2054" s="54"/>
      <c r="B2054" s="162"/>
      <c r="C2054" s="162"/>
      <c r="D2054" s="162"/>
      <c r="E2054" s="163"/>
      <c r="F2054" s="164"/>
      <c r="G2054" s="164"/>
      <c r="H2054" s="165"/>
    </row>
    <row r="2055" s="8" customFormat="1" ht="12" spans="1:8">
      <c r="A2055" s="54"/>
      <c r="B2055" s="162"/>
      <c r="C2055" s="162"/>
      <c r="D2055" s="162"/>
      <c r="E2055" s="163"/>
      <c r="F2055" s="164"/>
      <c r="G2055" s="164"/>
      <c r="H2055" s="165"/>
    </row>
    <row r="2056" s="8" customFormat="1" ht="12" spans="1:8">
      <c r="A2056" s="54"/>
      <c r="B2056" s="162"/>
      <c r="C2056" s="162"/>
      <c r="D2056" s="162"/>
      <c r="E2056" s="163"/>
      <c r="F2056" s="164"/>
      <c r="G2056" s="164"/>
      <c r="H2056" s="165"/>
    </row>
    <row r="2057" s="8" customFormat="1" ht="12" spans="1:8">
      <c r="A2057" s="54"/>
      <c r="B2057" s="162"/>
      <c r="C2057" s="162"/>
      <c r="D2057" s="162"/>
      <c r="E2057" s="163"/>
      <c r="F2057" s="164"/>
      <c r="G2057" s="164"/>
      <c r="H2057" s="165"/>
    </row>
    <row r="2058" s="8" customFormat="1" ht="12" spans="1:8">
      <c r="A2058" s="54"/>
      <c r="B2058" s="162"/>
      <c r="C2058" s="162"/>
      <c r="D2058" s="162"/>
      <c r="E2058" s="163"/>
      <c r="F2058" s="164"/>
      <c r="G2058" s="164"/>
      <c r="H2058" s="165"/>
    </row>
    <row r="2059" s="8" customFormat="1" ht="12" spans="1:8">
      <c r="A2059" s="54"/>
      <c r="B2059" s="162"/>
      <c r="C2059" s="162"/>
      <c r="D2059" s="162"/>
      <c r="E2059" s="163"/>
      <c r="F2059" s="164"/>
      <c r="G2059" s="164"/>
      <c r="H2059" s="165"/>
    </row>
    <row r="2060" s="8" customFormat="1" ht="12" spans="1:8">
      <c r="A2060" s="54"/>
      <c r="B2060" s="162"/>
      <c r="C2060" s="162"/>
      <c r="D2060" s="162"/>
      <c r="E2060" s="163"/>
      <c r="F2060" s="164"/>
      <c r="G2060" s="164"/>
      <c r="H2060" s="165"/>
    </row>
    <row r="2061" s="8" customFormat="1" ht="12" spans="1:8">
      <c r="A2061" s="54"/>
      <c r="B2061" s="162"/>
      <c r="C2061" s="162"/>
      <c r="D2061" s="162"/>
      <c r="E2061" s="163"/>
      <c r="F2061" s="164"/>
      <c r="G2061" s="164"/>
      <c r="H2061" s="165"/>
    </row>
    <row r="2062" s="8" customFormat="1" ht="12" spans="1:8">
      <c r="A2062" s="54"/>
      <c r="B2062" s="162"/>
      <c r="C2062" s="162"/>
      <c r="D2062" s="162"/>
      <c r="E2062" s="163"/>
      <c r="F2062" s="164"/>
      <c r="G2062" s="164"/>
      <c r="H2062" s="165"/>
    </row>
    <row r="2063" s="8" customFormat="1" ht="12" spans="1:8">
      <c r="A2063" s="54"/>
      <c r="B2063" s="162"/>
      <c r="C2063" s="162"/>
      <c r="D2063" s="162"/>
      <c r="E2063" s="163"/>
      <c r="F2063" s="164"/>
      <c r="G2063" s="164"/>
      <c r="H2063" s="165"/>
    </row>
    <row r="2064" s="8" customFormat="1" ht="12" spans="1:8">
      <c r="A2064" s="54"/>
      <c r="B2064" s="162"/>
      <c r="C2064" s="162"/>
      <c r="D2064" s="162"/>
      <c r="E2064" s="163"/>
      <c r="F2064" s="164"/>
      <c r="G2064" s="164"/>
      <c r="H2064" s="165"/>
    </row>
    <row r="2065" s="8" customFormat="1" ht="12" spans="1:8">
      <c r="A2065" s="54"/>
      <c r="B2065" s="162"/>
      <c r="C2065" s="162"/>
      <c r="D2065" s="162"/>
      <c r="E2065" s="163"/>
      <c r="F2065" s="164"/>
      <c r="G2065" s="164"/>
      <c r="H2065" s="165"/>
    </row>
    <row r="2066" s="8" customFormat="1" ht="12" spans="1:8">
      <c r="A2066" s="54"/>
      <c r="B2066" s="162"/>
      <c r="C2066" s="162"/>
      <c r="D2066" s="162"/>
      <c r="E2066" s="163"/>
      <c r="F2066" s="164"/>
      <c r="G2066" s="164"/>
      <c r="H2066" s="165"/>
    </row>
    <row r="2067" s="8" customFormat="1" ht="12" spans="1:8">
      <c r="A2067" s="54"/>
      <c r="B2067" s="162"/>
      <c r="C2067" s="162"/>
      <c r="D2067" s="162"/>
      <c r="E2067" s="163"/>
      <c r="F2067" s="164"/>
      <c r="G2067" s="164"/>
      <c r="H2067" s="165"/>
    </row>
    <row r="2068" s="8" customFormat="1" ht="12" spans="1:8">
      <c r="A2068" s="54"/>
      <c r="B2068" s="162"/>
      <c r="C2068" s="162"/>
      <c r="D2068" s="162"/>
      <c r="E2068" s="163"/>
      <c r="F2068" s="164"/>
      <c r="G2068" s="164"/>
      <c r="H2068" s="165"/>
    </row>
    <row r="2069" s="8" customFormat="1" ht="12" spans="1:8">
      <c r="A2069" s="54"/>
      <c r="B2069" s="162"/>
      <c r="C2069" s="162"/>
      <c r="D2069" s="162"/>
      <c r="E2069" s="163"/>
      <c r="F2069" s="164"/>
      <c r="G2069" s="164"/>
      <c r="H2069" s="165"/>
    </row>
    <row r="2070" s="8" customFormat="1" ht="12" spans="1:8">
      <c r="A2070" s="54"/>
      <c r="B2070" s="162"/>
      <c r="C2070" s="162"/>
      <c r="D2070" s="162"/>
      <c r="E2070" s="163"/>
      <c r="F2070" s="164"/>
      <c r="G2070" s="164"/>
      <c r="H2070" s="165"/>
    </row>
    <row r="2071" s="8" customFormat="1" ht="12" spans="1:8">
      <c r="A2071" s="54"/>
      <c r="B2071" s="162"/>
      <c r="C2071" s="162"/>
      <c r="D2071" s="162"/>
      <c r="E2071" s="163"/>
      <c r="F2071" s="164"/>
      <c r="G2071" s="164"/>
      <c r="H2071" s="165"/>
    </row>
    <row r="2072" s="8" customFormat="1" ht="12" spans="1:8">
      <c r="A2072" s="54"/>
      <c r="B2072" s="162"/>
      <c r="C2072" s="162"/>
      <c r="D2072" s="162"/>
      <c r="E2072" s="163"/>
      <c r="F2072" s="164"/>
      <c r="G2072" s="164"/>
      <c r="H2072" s="165"/>
    </row>
    <row r="2073" s="8" customFormat="1" ht="12" spans="1:8">
      <c r="A2073" s="54"/>
      <c r="B2073" s="162"/>
      <c r="C2073" s="162"/>
      <c r="D2073" s="162"/>
      <c r="E2073" s="163"/>
      <c r="F2073" s="164"/>
      <c r="G2073" s="164"/>
      <c r="H2073" s="165"/>
    </row>
    <row r="2074" s="8" customFormat="1" ht="12" spans="1:8">
      <c r="A2074" s="54"/>
      <c r="B2074" s="162"/>
      <c r="C2074" s="162"/>
      <c r="D2074" s="162"/>
      <c r="E2074" s="163"/>
      <c r="F2074" s="164"/>
      <c r="G2074" s="164"/>
      <c r="H2074" s="165"/>
    </row>
    <row r="2075" s="8" customFormat="1" ht="12" spans="1:8">
      <c r="A2075" s="54"/>
      <c r="B2075" s="162"/>
      <c r="C2075" s="162"/>
      <c r="D2075" s="162"/>
      <c r="E2075" s="163"/>
      <c r="F2075" s="164"/>
      <c r="G2075" s="164"/>
      <c r="H2075" s="165"/>
    </row>
    <row r="2076" s="8" customFormat="1" ht="12" spans="1:8">
      <c r="A2076" s="54"/>
      <c r="B2076" s="162"/>
      <c r="C2076" s="162"/>
      <c r="D2076" s="162"/>
      <c r="E2076" s="163"/>
      <c r="F2076" s="164"/>
      <c r="G2076" s="164"/>
      <c r="H2076" s="165"/>
    </row>
    <row r="2077" s="8" customFormat="1" ht="12" spans="1:8">
      <c r="A2077" s="54"/>
      <c r="B2077" s="162"/>
      <c r="C2077" s="162"/>
      <c r="D2077" s="162"/>
      <c r="E2077" s="163"/>
      <c r="F2077" s="164"/>
      <c r="G2077" s="164"/>
      <c r="H2077" s="165"/>
    </row>
    <row r="2078" s="8" customFormat="1" ht="12" spans="1:8">
      <c r="A2078" s="54"/>
      <c r="B2078" s="162"/>
      <c r="C2078" s="162"/>
      <c r="D2078" s="162"/>
      <c r="E2078" s="163"/>
      <c r="F2078" s="164"/>
      <c r="G2078" s="164"/>
      <c r="H2078" s="165"/>
    </row>
    <row r="2079" s="8" customFormat="1" ht="12" spans="1:8">
      <c r="A2079" s="54"/>
      <c r="B2079" s="162"/>
      <c r="C2079" s="162"/>
      <c r="D2079" s="162"/>
      <c r="E2079" s="163"/>
      <c r="F2079" s="164"/>
      <c r="G2079" s="164"/>
      <c r="H2079" s="165"/>
    </row>
    <row r="2080" s="8" customFormat="1" ht="12" spans="1:8">
      <c r="A2080" s="54"/>
      <c r="B2080" s="162"/>
      <c r="C2080" s="162"/>
      <c r="D2080" s="162"/>
      <c r="E2080" s="163"/>
      <c r="F2080" s="164"/>
      <c r="G2080" s="164"/>
      <c r="H2080" s="165"/>
    </row>
    <row r="2081" s="8" customFormat="1" ht="12" spans="1:8">
      <c r="A2081" s="54"/>
      <c r="B2081" s="162"/>
      <c r="C2081" s="162"/>
      <c r="D2081" s="162"/>
      <c r="E2081" s="163"/>
      <c r="F2081" s="164"/>
      <c r="G2081" s="164"/>
      <c r="H2081" s="165"/>
    </row>
    <row r="2082" s="8" customFormat="1" ht="12" spans="1:8">
      <c r="A2082" s="54"/>
      <c r="B2082" s="162"/>
      <c r="C2082" s="162"/>
      <c r="D2082" s="162"/>
      <c r="E2082" s="163"/>
      <c r="F2082" s="164"/>
      <c r="G2082" s="164"/>
      <c r="H2082" s="165"/>
    </row>
    <row r="2083" s="8" customFormat="1" ht="12" spans="1:8">
      <c r="A2083" s="54"/>
      <c r="B2083" s="162"/>
      <c r="C2083" s="162"/>
      <c r="D2083" s="162"/>
      <c r="E2083" s="163"/>
      <c r="F2083" s="164"/>
      <c r="G2083" s="164"/>
      <c r="H2083" s="165"/>
    </row>
    <row r="2084" s="8" customFormat="1" ht="12" spans="1:8">
      <c r="A2084" s="54"/>
      <c r="B2084" s="162"/>
      <c r="C2084" s="162"/>
      <c r="D2084" s="162"/>
      <c r="E2084" s="163"/>
      <c r="F2084" s="164"/>
      <c r="G2084" s="164"/>
      <c r="H2084" s="165"/>
    </row>
    <row r="2085" s="8" customFormat="1" ht="12" spans="1:8">
      <c r="A2085" s="54"/>
      <c r="B2085" s="162"/>
      <c r="C2085" s="162"/>
      <c r="D2085" s="162"/>
      <c r="E2085" s="163"/>
      <c r="F2085" s="164"/>
      <c r="G2085" s="164"/>
      <c r="H2085" s="165"/>
    </row>
    <row r="2086" s="8" customFormat="1" ht="12" spans="1:8">
      <c r="A2086" s="54"/>
      <c r="B2086" s="166"/>
      <c r="C2086" s="162"/>
      <c r="D2086" s="162"/>
      <c r="E2086" s="163"/>
      <c r="F2086" s="164"/>
      <c r="G2086" s="164"/>
      <c r="H2086" s="165"/>
    </row>
    <row r="2087" s="8" customFormat="1" ht="12" spans="1:8">
      <c r="A2087" s="54"/>
      <c r="B2087" s="164"/>
      <c r="C2087" s="162"/>
      <c r="D2087" s="162"/>
      <c r="E2087" s="163"/>
      <c r="F2087" s="164"/>
      <c r="G2087" s="12"/>
      <c r="H2087" s="165"/>
    </row>
    <row r="2088" s="8" customFormat="1" ht="12" spans="1:8">
      <c r="A2088" s="54"/>
      <c r="B2088" s="162"/>
      <c r="C2088" s="162"/>
      <c r="D2088" s="162"/>
      <c r="E2088" s="163"/>
      <c r="F2088" s="164"/>
      <c r="G2088" s="164"/>
      <c r="H2088" s="165"/>
    </row>
    <row r="2089" s="8" customFormat="1" ht="12" spans="1:8">
      <c r="A2089" s="54"/>
      <c r="B2089" s="162"/>
      <c r="C2089" s="162"/>
      <c r="D2089" s="162"/>
      <c r="E2089" s="163"/>
      <c r="F2089" s="164"/>
      <c r="G2089" s="164"/>
      <c r="H2089" s="165"/>
    </row>
    <row r="2090" s="8" customFormat="1" ht="12" spans="1:8">
      <c r="A2090" s="54"/>
      <c r="B2090" s="162"/>
      <c r="C2090" s="162"/>
      <c r="D2090" s="162"/>
      <c r="E2090" s="163"/>
      <c r="F2090" s="164"/>
      <c r="G2090" s="164"/>
      <c r="H2090" s="165"/>
    </row>
    <row r="2091" s="8" customFormat="1" ht="12" spans="1:8">
      <c r="A2091" s="54"/>
      <c r="B2091" s="162"/>
      <c r="C2091" s="162"/>
      <c r="D2091" s="162"/>
      <c r="E2091" s="163"/>
      <c r="F2091" s="164"/>
      <c r="G2091" s="164"/>
      <c r="H2091" s="165"/>
    </row>
    <row r="2092" s="8" customFormat="1" ht="12" spans="1:8">
      <c r="A2092" s="54"/>
      <c r="B2092" s="162"/>
      <c r="C2092" s="162"/>
      <c r="D2092" s="162"/>
      <c r="E2092" s="163"/>
      <c r="F2092" s="164"/>
      <c r="G2092" s="164"/>
      <c r="H2092" s="165"/>
    </row>
    <row r="2093" s="8" customFormat="1" ht="12" spans="1:8">
      <c r="A2093" s="54"/>
      <c r="B2093" s="162"/>
      <c r="C2093" s="162"/>
      <c r="D2093" s="162"/>
      <c r="E2093" s="163"/>
      <c r="F2093" s="164"/>
      <c r="G2093" s="164"/>
      <c r="H2093" s="165"/>
    </row>
    <row r="2094" s="8" customFormat="1" ht="12" spans="1:8">
      <c r="A2094" s="54"/>
      <c r="B2094" s="162"/>
      <c r="C2094" s="162"/>
      <c r="D2094" s="162"/>
      <c r="E2094" s="163"/>
      <c r="F2094" s="164"/>
      <c r="G2094" s="164"/>
      <c r="H2094" s="165"/>
    </row>
    <row r="2095" s="8" customFormat="1" ht="12" spans="1:8">
      <c r="A2095" s="54"/>
      <c r="B2095" s="162"/>
      <c r="C2095" s="162"/>
      <c r="D2095" s="162"/>
      <c r="E2095" s="163"/>
      <c r="F2095" s="164"/>
      <c r="G2095" s="164"/>
      <c r="H2095" s="165"/>
    </row>
    <row r="2096" s="8" customFormat="1" ht="12" spans="1:8">
      <c r="A2096" s="54"/>
      <c r="B2096" s="162"/>
      <c r="C2096" s="162"/>
      <c r="D2096" s="162"/>
      <c r="E2096" s="163"/>
      <c r="F2096" s="164"/>
      <c r="G2096" s="164"/>
      <c r="H2096" s="165"/>
    </row>
    <row r="2097" s="8" customFormat="1" ht="12" spans="1:8">
      <c r="A2097" s="54"/>
      <c r="B2097" s="162"/>
      <c r="C2097" s="162"/>
      <c r="D2097" s="162"/>
      <c r="E2097" s="163"/>
      <c r="F2097" s="164"/>
      <c r="G2097" s="164"/>
      <c r="H2097" s="165"/>
    </row>
    <row r="2098" s="8" customFormat="1" ht="12" spans="1:8">
      <c r="A2098" s="54"/>
      <c r="B2098" s="162"/>
      <c r="C2098" s="162"/>
      <c r="D2098" s="162"/>
      <c r="E2098" s="163"/>
      <c r="F2098" s="164"/>
      <c r="G2098" s="164"/>
      <c r="H2098" s="165"/>
    </row>
    <row r="2099" s="8" customFormat="1" ht="12" spans="1:8">
      <c r="A2099" s="54"/>
      <c r="B2099" s="162"/>
      <c r="C2099" s="162"/>
      <c r="D2099" s="162"/>
      <c r="E2099" s="163"/>
      <c r="F2099" s="164"/>
      <c r="G2099" s="164"/>
      <c r="H2099" s="165"/>
    </row>
    <row r="2100" s="8" customFormat="1" ht="12" spans="1:8">
      <c r="A2100" s="54"/>
      <c r="B2100" s="162"/>
      <c r="C2100" s="162"/>
      <c r="D2100" s="162"/>
      <c r="E2100" s="163"/>
      <c r="F2100" s="164"/>
      <c r="G2100" s="164"/>
      <c r="H2100" s="165"/>
    </row>
    <row r="2101" s="8" customFormat="1" ht="12" spans="1:8">
      <c r="A2101" s="54"/>
      <c r="B2101" s="162"/>
      <c r="C2101" s="162"/>
      <c r="D2101" s="162"/>
      <c r="E2101" s="163"/>
      <c r="F2101" s="164"/>
      <c r="G2101" s="164"/>
      <c r="H2101" s="165"/>
    </row>
    <row r="2102" s="8" customFormat="1" ht="12" spans="1:8">
      <c r="A2102" s="54"/>
      <c r="B2102" s="162"/>
      <c r="C2102" s="162"/>
      <c r="D2102" s="162"/>
      <c r="E2102" s="163"/>
      <c r="F2102" s="164"/>
      <c r="G2102" s="164"/>
      <c r="H2102" s="165"/>
    </row>
    <row r="2103" s="8" customFormat="1" ht="12" spans="1:8">
      <c r="A2103" s="54"/>
      <c r="B2103" s="162"/>
      <c r="C2103" s="162"/>
      <c r="D2103" s="162"/>
      <c r="E2103" s="163"/>
      <c r="F2103" s="164"/>
      <c r="G2103" s="164"/>
      <c r="H2103" s="165"/>
    </row>
    <row r="2104" s="8" customFormat="1" ht="12" spans="1:8">
      <c r="A2104" s="54"/>
      <c r="B2104" s="162"/>
      <c r="C2104" s="162"/>
      <c r="D2104" s="162"/>
      <c r="E2104" s="163"/>
      <c r="F2104" s="164"/>
      <c r="G2104" s="164"/>
      <c r="H2104" s="165"/>
    </row>
    <row r="2105" s="8" customFormat="1" ht="12" spans="1:8">
      <c r="A2105" s="54"/>
      <c r="B2105" s="162"/>
      <c r="C2105" s="162"/>
      <c r="D2105" s="162"/>
      <c r="E2105" s="163"/>
      <c r="F2105" s="164"/>
      <c r="G2105" s="164"/>
      <c r="H2105" s="165"/>
    </row>
    <row r="2106" s="8" customFormat="1" ht="12" spans="1:8">
      <c r="A2106" s="54"/>
      <c r="B2106" s="162"/>
      <c r="C2106" s="162"/>
      <c r="D2106" s="162"/>
      <c r="E2106" s="163"/>
      <c r="F2106" s="164"/>
      <c r="G2106" s="164"/>
      <c r="H2106" s="165"/>
    </row>
    <row r="2107" s="8" customFormat="1" ht="12" spans="1:8">
      <c r="A2107" s="54"/>
      <c r="B2107" s="162"/>
      <c r="C2107" s="162"/>
      <c r="D2107" s="162"/>
      <c r="E2107" s="163"/>
      <c r="F2107" s="164"/>
      <c r="G2107" s="164"/>
      <c r="H2107" s="165"/>
    </row>
    <row r="2108" s="8" customFormat="1" ht="12" spans="1:8">
      <c r="A2108" s="54"/>
      <c r="B2108" s="162"/>
      <c r="C2108" s="162"/>
      <c r="D2108" s="162"/>
      <c r="E2108" s="163"/>
      <c r="F2108" s="164"/>
      <c r="G2108" s="164"/>
      <c r="H2108" s="165"/>
    </row>
    <row r="2109" s="8" customFormat="1" ht="12" spans="1:8">
      <c r="A2109" s="54"/>
      <c r="B2109" s="162"/>
      <c r="C2109" s="162"/>
      <c r="D2109" s="162"/>
      <c r="E2109" s="163"/>
      <c r="F2109" s="164"/>
      <c r="G2109" s="164"/>
      <c r="H2109" s="165"/>
    </row>
    <row r="2110" s="8" customFormat="1" ht="12" spans="1:8">
      <c r="A2110" s="54"/>
      <c r="B2110" s="162"/>
      <c r="C2110" s="162"/>
      <c r="D2110" s="162"/>
      <c r="E2110" s="163"/>
      <c r="F2110" s="164"/>
      <c r="G2110" s="164"/>
      <c r="H2110" s="165"/>
    </row>
    <row r="2111" s="8" customFormat="1" ht="12" spans="1:8">
      <c r="A2111" s="54"/>
      <c r="B2111" s="162"/>
      <c r="C2111" s="162"/>
      <c r="D2111" s="162"/>
      <c r="E2111" s="163"/>
      <c r="F2111" s="164"/>
      <c r="G2111" s="164"/>
      <c r="H2111" s="165"/>
    </row>
    <row r="2112" s="8" customFormat="1" ht="12" spans="1:8">
      <c r="A2112" s="54"/>
      <c r="B2112" s="162"/>
      <c r="C2112" s="162"/>
      <c r="D2112" s="162"/>
      <c r="E2112" s="163"/>
      <c r="F2112" s="164"/>
      <c r="G2112" s="164"/>
      <c r="H2112" s="165"/>
    </row>
    <row r="2113" s="8" customFormat="1" ht="12" spans="1:8">
      <c r="A2113" s="54"/>
      <c r="B2113" s="162"/>
      <c r="C2113" s="162"/>
      <c r="D2113" s="162"/>
      <c r="E2113" s="163"/>
      <c r="F2113" s="164"/>
      <c r="G2113" s="164"/>
      <c r="H2113" s="165"/>
    </row>
    <row r="2114" s="8" customFormat="1" ht="12" spans="1:8">
      <c r="A2114" s="54"/>
      <c r="B2114" s="162"/>
      <c r="C2114" s="162"/>
      <c r="D2114" s="162"/>
      <c r="E2114" s="163"/>
      <c r="F2114" s="164"/>
      <c r="G2114" s="164"/>
      <c r="H2114" s="165"/>
    </row>
    <row r="2115" s="8" customFormat="1" ht="12" spans="1:8">
      <c r="A2115" s="54"/>
      <c r="B2115" s="162"/>
      <c r="C2115" s="162"/>
      <c r="D2115" s="162"/>
      <c r="E2115" s="163"/>
      <c r="F2115" s="164"/>
      <c r="G2115" s="164"/>
      <c r="H2115" s="165"/>
    </row>
    <row r="2116" s="8" customFormat="1" ht="12" spans="1:8">
      <c r="A2116" s="54"/>
      <c r="B2116" s="162"/>
      <c r="C2116" s="162"/>
      <c r="D2116" s="162"/>
      <c r="E2116" s="163"/>
      <c r="F2116" s="164"/>
      <c r="G2116" s="164"/>
      <c r="H2116" s="165"/>
    </row>
    <row r="2117" s="8" customFormat="1" ht="12" spans="1:8">
      <c r="A2117" s="54"/>
      <c r="B2117" s="162"/>
      <c r="C2117" s="162"/>
      <c r="D2117" s="162"/>
      <c r="E2117" s="163"/>
      <c r="F2117" s="164"/>
      <c r="G2117" s="164"/>
      <c r="H2117" s="165"/>
    </row>
    <row r="2118" s="8" customFormat="1" ht="12" spans="1:8">
      <c r="A2118" s="54"/>
      <c r="B2118" s="162"/>
      <c r="C2118" s="162"/>
      <c r="D2118" s="162"/>
      <c r="E2118" s="163"/>
      <c r="F2118" s="164"/>
      <c r="G2118" s="164"/>
      <c r="H2118" s="165"/>
    </row>
    <row r="2119" s="8" customFormat="1" ht="12" spans="1:8">
      <c r="A2119" s="54"/>
      <c r="B2119" s="162"/>
      <c r="C2119" s="162"/>
      <c r="D2119" s="162"/>
      <c r="E2119" s="163"/>
      <c r="F2119" s="164"/>
      <c r="G2119" s="164"/>
      <c r="H2119" s="165"/>
    </row>
    <row r="2120" s="8" customFormat="1" ht="12" spans="1:8">
      <c r="A2120" s="54"/>
      <c r="B2120" s="162"/>
      <c r="C2120" s="162"/>
      <c r="D2120" s="162"/>
      <c r="E2120" s="163"/>
      <c r="F2120" s="164"/>
      <c r="G2120" s="164"/>
      <c r="H2120" s="165"/>
    </row>
    <row r="2121" s="8" customFormat="1" ht="12" spans="1:8">
      <c r="A2121" s="54"/>
      <c r="B2121" s="162"/>
      <c r="C2121" s="162"/>
      <c r="D2121" s="162"/>
      <c r="E2121" s="163"/>
      <c r="F2121" s="164"/>
      <c r="G2121" s="164"/>
      <c r="H2121" s="165"/>
    </row>
    <row r="2122" s="8" customFormat="1" ht="12" spans="1:8">
      <c r="A2122" s="54"/>
      <c r="B2122" s="162"/>
      <c r="C2122" s="162"/>
      <c r="D2122" s="162"/>
      <c r="E2122" s="163"/>
      <c r="F2122" s="164"/>
      <c r="G2122" s="164"/>
      <c r="H2122" s="165"/>
    </row>
    <row r="2123" s="8" customFormat="1" ht="12" spans="1:8">
      <c r="A2123" s="54"/>
      <c r="B2123" s="162"/>
      <c r="C2123" s="162"/>
      <c r="D2123" s="162"/>
      <c r="E2123" s="163"/>
      <c r="F2123" s="164"/>
      <c r="G2123" s="164"/>
      <c r="H2123" s="165"/>
    </row>
    <row r="2124" s="8" customFormat="1" ht="12" spans="1:8">
      <c r="A2124" s="54"/>
      <c r="B2124" s="162"/>
      <c r="C2124" s="162"/>
      <c r="D2124" s="162"/>
      <c r="E2124" s="163"/>
      <c r="F2124" s="164"/>
      <c r="G2124" s="164"/>
      <c r="H2124" s="165"/>
    </row>
    <row r="2125" s="8" customFormat="1" ht="12" spans="1:8">
      <c r="A2125" s="54"/>
      <c r="B2125" s="162"/>
      <c r="C2125" s="162"/>
      <c r="D2125" s="162"/>
      <c r="E2125" s="163"/>
      <c r="F2125" s="164"/>
      <c r="G2125" s="164"/>
      <c r="H2125" s="165"/>
    </row>
    <row r="2126" s="8" customFormat="1" ht="12" spans="1:8">
      <c r="A2126" s="54"/>
      <c r="B2126" s="162"/>
      <c r="C2126" s="162"/>
      <c r="D2126" s="162"/>
      <c r="E2126" s="163"/>
      <c r="F2126" s="164"/>
      <c r="G2126" s="164"/>
      <c r="H2126" s="165"/>
    </row>
    <row r="2127" s="8" customFormat="1" ht="12" spans="1:8">
      <c r="A2127" s="54"/>
      <c r="B2127" s="162"/>
      <c r="C2127" s="162"/>
      <c r="D2127" s="162"/>
      <c r="E2127" s="163"/>
      <c r="F2127" s="164"/>
      <c r="G2127" s="164"/>
      <c r="H2127" s="165"/>
    </row>
    <row r="2128" s="8" customFormat="1" ht="12" spans="1:8">
      <c r="A2128" s="54"/>
      <c r="B2128" s="162"/>
      <c r="C2128" s="162"/>
      <c r="D2128" s="162"/>
      <c r="E2128" s="163"/>
      <c r="F2128" s="164"/>
      <c r="G2128" s="164"/>
      <c r="H2128" s="165"/>
    </row>
    <row r="2129" s="8" customFormat="1" ht="12" spans="1:8">
      <c r="A2129" s="54"/>
      <c r="B2129" s="162"/>
      <c r="C2129" s="162"/>
      <c r="D2129" s="162"/>
      <c r="E2129" s="163"/>
      <c r="F2129" s="164"/>
      <c r="G2129" s="164"/>
      <c r="H2129" s="165"/>
    </row>
    <row r="2130" s="8" customFormat="1" ht="12" spans="1:8">
      <c r="A2130" s="54"/>
      <c r="B2130" s="162"/>
      <c r="C2130" s="162"/>
      <c r="D2130" s="162"/>
      <c r="E2130" s="163"/>
      <c r="F2130" s="164"/>
      <c r="G2130" s="164"/>
      <c r="H2130" s="165"/>
    </row>
    <row r="2131" s="8" customFormat="1" ht="12" spans="1:8">
      <c r="A2131" s="54"/>
      <c r="B2131" s="162"/>
      <c r="C2131" s="162"/>
      <c r="D2131" s="162"/>
      <c r="E2131" s="163"/>
      <c r="F2131" s="164"/>
      <c r="G2131" s="164"/>
      <c r="H2131" s="165"/>
    </row>
    <row r="2132" s="8" customFormat="1" ht="12" spans="1:8">
      <c r="A2132" s="54"/>
      <c r="B2132" s="162"/>
      <c r="C2132" s="162"/>
      <c r="D2132" s="162"/>
      <c r="E2132" s="163"/>
      <c r="F2132" s="164"/>
      <c r="G2132" s="164"/>
      <c r="H2132" s="165"/>
    </row>
    <row r="2133" s="8" customFormat="1" ht="12" spans="1:8">
      <c r="A2133" s="54"/>
      <c r="B2133" s="162"/>
      <c r="C2133" s="162"/>
      <c r="D2133" s="162"/>
      <c r="E2133" s="163"/>
      <c r="F2133" s="164"/>
      <c r="G2133" s="164"/>
      <c r="H2133" s="165"/>
    </row>
    <row r="2134" s="8" customFormat="1" ht="12" spans="1:8">
      <c r="A2134" s="54"/>
      <c r="B2134" s="162"/>
      <c r="C2134" s="162"/>
      <c r="D2134" s="162"/>
      <c r="E2134" s="163"/>
      <c r="F2134" s="164"/>
      <c r="G2134" s="164"/>
      <c r="H2134" s="165"/>
    </row>
    <row r="2135" s="8" customFormat="1" ht="12" spans="1:8">
      <c r="A2135" s="54"/>
      <c r="B2135" s="162"/>
      <c r="C2135" s="162"/>
      <c r="D2135" s="162"/>
      <c r="E2135" s="163"/>
      <c r="F2135" s="164"/>
      <c r="G2135" s="164"/>
      <c r="H2135" s="165"/>
    </row>
    <row r="2136" s="8" customFormat="1" ht="12" spans="1:8">
      <c r="A2136" s="54"/>
      <c r="B2136" s="162"/>
      <c r="C2136" s="162"/>
      <c r="D2136" s="162"/>
      <c r="E2136" s="163"/>
      <c r="F2136" s="164"/>
      <c r="G2136" s="164"/>
      <c r="H2136" s="165"/>
    </row>
    <row r="2137" s="8" customFormat="1" ht="12" spans="1:8">
      <c r="A2137" s="54"/>
      <c r="B2137" s="162"/>
      <c r="C2137" s="162"/>
      <c r="D2137" s="162"/>
      <c r="E2137" s="163"/>
      <c r="F2137" s="164"/>
      <c r="G2137" s="164"/>
      <c r="H2137" s="165"/>
    </row>
    <row r="2138" s="8" customFormat="1" ht="12" spans="1:8">
      <c r="A2138" s="54"/>
      <c r="B2138" s="162"/>
      <c r="C2138" s="162"/>
      <c r="D2138" s="162"/>
      <c r="E2138" s="163"/>
      <c r="F2138" s="164"/>
      <c r="G2138" s="164"/>
      <c r="H2138" s="165"/>
    </row>
    <row r="2139" s="8" customFormat="1" ht="12" spans="1:8">
      <c r="A2139" s="54"/>
      <c r="B2139" s="162"/>
      <c r="C2139" s="162"/>
      <c r="D2139" s="162"/>
      <c r="E2139" s="163"/>
      <c r="F2139" s="164"/>
      <c r="G2139" s="164"/>
      <c r="H2139" s="165"/>
    </row>
    <row r="2140" s="8" customFormat="1" ht="12" spans="1:8">
      <c r="A2140" s="54"/>
      <c r="B2140" s="162"/>
      <c r="C2140" s="162"/>
      <c r="D2140" s="162"/>
      <c r="E2140" s="163"/>
      <c r="F2140" s="164"/>
      <c r="G2140" s="164"/>
      <c r="H2140" s="165"/>
    </row>
    <row r="2141" s="8" customFormat="1" ht="12" spans="1:8">
      <c r="A2141" s="54"/>
      <c r="B2141" s="162"/>
      <c r="C2141" s="162"/>
      <c r="D2141" s="162"/>
      <c r="E2141" s="163"/>
      <c r="F2141" s="164"/>
      <c r="G2141" s="164"/>
      <c r="H2141" s="165"/>
    </row>
    <row r="2142" s="8" customFormat="1" ht="12" spans="1:8">
      <c r="A2142" s="54"/>
      <c r="B2142" s="162"/>
      <c r="C2142" s="162"/>
      <c r="D2142" s="162"/>
      <c r="E2142" s="163"/>
      <c r="F2142" s="164"/>
      <c r="G2142" s="164"/>
      <c r="H2142" s="165"/>
    </row>
    <row r="2143" s="8" customFormat="1" ht="12" spans="1:8">
      <c r="A2143" s="54"/>
      <c r="B2143" s="162"/>
      <c r="C2143" s="162"/>
      <c r="D2143" s="162"/>
      <c r="E2143" s="163"/>
      <c r="F2143" s="164"/>
      <c r="G2143" s="164"/>
      <c r="H2143" s="165"/>
    </row>
    <row r="2144" s="8" customFormat="1" ht="12" spans="1:8">
      <c r="A2144" s="54"/>
      <c r="B2144" s="162"/>
      <c r="C2144" s="162"/>
      <c r="D2144" s="162"/>
      <c r="E2144" s="163"/>
      <c r="F2144" s="164"/>
      <c r="G2144" s="164"/>
      <c r="H2144" s="165"/>
    </row>
    <row r="2145" s="8" customFormat="1" ht="12" spans="1:8">
      <c r="A2145" s="54"/>
      <c r="B2145" s="162"/>
      <c r="C2145" s="162"/>
      <c r="D2145" s="162"/>
      <c r="E2145" s="163"/>
      <c r="F2145" s="164"/>
      <c r="G2145" s="164"/>
      <c r="H2145" s="165"/>
    </row>
    <row r="2146" s="8" customFormat="1" ht="12" spans="1:8">
      <c r="A2146" s="54"/>
      <c r="B2146" s="162"/>
      <c r="C2146" s="162"/>
      <c r="D2146" s="162"/>
      <c r="E2146" s="163"/>
      <c r="F2146" s="164"/>
      <c r="G2146" s="164"/>
      <c r="H2146" s="165"/>
    </row>
    <row r="2147" s="8" customFormat="1" ht="12" spans="1:8">
      <c r="A2147" s="54"/>
      <c r="B2147" s="162"/>
      <c r="C2147" s="162"/>
      <c r="D2147" s="162"/>
      <c r="E2147" s="163"/>
      <c r="F2147" s="164"/>
      <c r="G2147" s="164"/>
      <c r="H2147" s="165"/>
    </row>
    <row r="2148" s="8" customFormat="1" ht="12" spans="1:8">
      <c r="A2148" s="54"/>
      <c r="B2148" s="162"/>
      <c r="C2148" s="162"/>
      <c r="D2148" s="162"/>
      <c r="E2148" s="163"/>
      <c r="F2148" s="164"/>
      <c r="G2148" s="164"/>
      <c r="H2148" s="165"/>
    </row>
    <row r="2149" s="8" customFormat="1" ht="12" spans="1:8">
      <c r="A2149" s="54"/>
      <c r="B2149" s="162"/>
      <c r="C2149" s="162"/>
      <c r="D2149" s="162"/>
      <c r="E2149" s="163"/>
      <c r="F2149" s="164"/>
      <c r="G2149" s="164"/>
      <c r="H2149" s="165"/>
    </row>
    <row r="2150" s="8" customFormat="1" ht="12" spans="1:8">
      <c r="A2150" s="54"/>
      <c r="B2150" s="162"/>
      <c r="C2150" s="162"/>
      <c r="D2150" s="162"/>
      <c r="E2150" s="163"/>
      <c r="F2150" s="164"/>
      <c r="G2150" s="164"/>
      <c r="H2150" s="165"/>
    </row>
    <row r="2151" s="8" customFormat="1" ht="12" spans="1:8">
      <c r="A2151" s="54"/>
      <c r="B2151" s="162"/>
      <c r="C2151" s="162"/>
      <c r="D2151" s="162"/>
      <c r="E2151" s="163"/>
      <c r="F2151" s="164"/>
      <c r="G2151" s="164"/>
      <c r="H2151" s="165"/>
    </row>
    <row r="2152" s="8" customFormat="1" ht="12" spans="1:8">
      <c r="A2152" s="54"/>
      <c r="B2152" s="162"/>
      <c r="C2152" s="162"/>
      <c r="D2152" s="162"/>
      <c r="E2152" s="163"/>
      <c r="F2152" s="164"/>
      <c r="G2152" s="164"/>
      <c r="H2152" s="165"/>
    </row>
    <row r="2153" s="8" customFormat="1" ht="12" spans="1:8">
      <c r="A2153" s="54"/>
      <c r="B2153" s="162"/>
      <c r="C2153" s="162"/>
      <c r="D2153" s="162"/>
      <c r="E2153" s="163"/>
      <c r="F2153" s="164"/>
      <c r="G2153" s="164"/>
      <c r="H2153" s="165"/>
    </row>
    <row r="2154" s="8" customFormat="1" ht="12" spans="1:8">
      <c r="A2154" s="54"/>
      <c r="B2154" s="162"/>
      <c r="C2154" s="162"/>
      <c r="D2154" s="162"/>
      <c r="E2154" s="163"/>
      <c r="F2154" s="164"/>
      <c r="G2154" s="164"/>
      <c r="H2154" s="165"/>
    </row>
    <row r="2155" s="8" customFormat="1" ht="12" spans="1:8">
      <c r="A2155" s="54"/>
      <c r="B2155" s="162"/>
      <c r="C2155" s="162"/>
      <c r="D2155" s="162"/>
      <c r="E2155" s="163"/>
      <c r="F2155" s="164"/>
      <c r="G2155" s="164"/>
      <c r="H2155" s="165"/>
    </row>
    <row r="2156" s="8" customFormat="1" ht="12" spans="1:8">
      <c r="A2156" s="54"/>
      <c r="B2156" s="162"/>
      <c r="C2156" s="162"/>
      <c r="D2156" s="162"/>
      <c r="E2156" s="163"/>
      <c r="F2156" s="164"/>
      <c r="G2156" s="164"/>
      <c r="H2156" s="165"/>
    </row>
    <row r="2157" s="8" customFormat="1" ht="12" spans="1:8">
      <c r="A2157" s="54"/>
      <c r="B2157" s="162"/>
      <c r="C2157" s="162"/>
      <c r="D2157" s="162"/>
      <c r="E2157" s="163"/>
      <c r="F2157" s="164"/>
      <c r="G2157" s="164"/>
      <c r="H2157" s="165"/>
    </row>
    <row r="2158" s="8" customFormat="1" ht="12" spans="1:8">
      <c r="A2158" s="54"/>
      <c r="B2158" s="162"/>
      <c r="C2158" s="162"/>
      <c r="D2158" s="162"/>
      <c r="E2158" s="163"/>
      <c r="F2158" s="164"/>
      <c r="G2158" s="164"/>
      <c r="H2158" s="165"/>
    </row>
    <row r="2159" s="8" customFormat="1" ht="12" spans="1:8">
      <c r="A2159" s="54"/>
      <c r="B2159" s="162"/>
      <c r="C2159" s="162"/>
      <c r="D2159" s="162"/>
      <c r="E2159" s="163"/>
      <c r="F2159" s="164"/>
      <c r="G2159" s="164"/>
      <c r="H2159" s="165"/>
    </row>
    <row r="2160" s="8" customFormat="1" ht="12" spans="1:8">
      <c r="A2160" s="54"/>
      <c r="B2160" s="162"/>
      <c r="C2160" s="162"/>
      <c r="D2160" s="162"/>
      <c r="E2160" s="163"/>
      <c r="F2160" s="164"/>
      <c r="G2160" s="164"/>
      <c r="H2160" s="165"/>
    </row>
    <row r="2161" s="8" customFormat="1" ht="12" spans="1:8">
      <c r="A2161" s="54"/>
      <c r="B2161" s="162"/>
      <c r="C2161" s="162"/>
      <c r="D2161" s="162"/>
      <c r="E2161" s="163"/>
      <c r="F2161" s="164"/>
      <c r="G2161" s="164"/>
      <c r="H2161" s="165"/>
    </row>
    <row r="2162" s="8" customFormat="1" ht="12" spans="1:8">
      <c r="A2162" s="54"/>
      <c r="B2162" s="162"/>
      <c r="C2162" s="162"/>
      <c r="D2162" s="162"/>
      <c r="E2162" s="163"/>
      <c r="F2162" s="164"/>
      <c r="G2162" s="164"/>
      <c r="H2162" s="165"/>
    </row>
    <row r="2163" s="8" customFormat="1" ht="12" spans="1:8">
      <c r="A2163" s="54"/>
      <c r="B2163" s="162"/>
      <c r="C2163" s="162"/>
      <c r="D2163" s="162"/>
      <c r="E2163" s="163"/>
      <c r="F2163" s="164"/>
      <c r="G2163" s="164"/>
      <c r="H2163" s="165"/>
    </row>
    <row r="2164" s="8" customFormat="1" ht="12" spans="1:8">
      <c r="A2164" s="54"/>
      <c r="B2164" s="162"/>
      <c r="C2164" s="162"/>
      <c r="D2164" s="162"/>
      <c r="E2164" s="163"/>
      <c r="F2164" s="164"/>
      <c r="G2164" s="164"/>
      <c r="H2164" s="165"/>
    </row>
    <row r="2165" s="8" customFormat="1" ht="12" spans="1:8">
      <c r="A2165" s="54"/>
      <c r="B2165" s="162"/>
      <c r="C2165" s="162"/>
      <c r="D2165" s="162"/>
      <c r="E2165" s="163"/>
      <c r="F2165" s="164"/>
      <c r="G2165" s="164"/>
      <c r="H2165" s="165"/>
    </row>
    <row r="2166" s="8" customFormat="1" ht="12" spans="1:8">
      <c r="A2166" s="54"/>
      <c r="B2166" s="162"/>
      <c r="C2166" s="162"/>
      <c r="D2166" s="162"/>
      <c r="E2166" s="163"/>
      <c r="F2166" s="164"/>
      <c r="G2166" s="164"/>
      <c r="H2166" s="165"/>
    </row>
    <row r="2167" s="8" customFormat="1" ht="12" spans="1:8">
      <c r="A2167" s="54"/>
      <c r="B2167" s="162"/>
      <c r="C2167" s="162"/>
      <c r="D2167" s="162"/>
      <c r="E2167" s="163"/>
      <c r="F2167" s="164"/>
      <c r="G2167" s="164"/>
      <c r="H2167" s="165"/>
    </row>
    <row r="2168" s="8" customFormat="1" ht="12" spans="1:8">
      <c r="A2168" s="54"/>
      <c r="B2168" s="162"/>
      <c r="C2168" s="162"/>
      <c r="D2168" s="162"/>
      <c r="E2168" s="163"/>
      <c r="F2168" s="164"/>
      <c r="G2168" s="164"/>
      <c r="H2168" s="165"/>
    </row>
    <row r="2169" s="8" customFormat="1" ht="12" spans="1:8">
      <c r="A2169" s="54"/>
      <c r="B2169" s="162"/>
      <c r="C2169" s="162"/>
      <c r="D2169" s="162"/>
      <c r="E2169" s="163"/>
      <c r="F2169" s="164"/>
      <c r="G2169" s="164"/>
      <c r="H2169" s="165"/>
    </row>
    <row r="2170" s="8" customFormat="1" ht="12" spans="1:8">
      <c r="A2170" s="54"/>
      <c r="B2170" s="162"/>
      <c r="C2170" s="162"/>
      <c r="D2170" s="162"/>
      <c r="E2170" s="163"/>
      <c r="F2170" s="164"/>
      <c r="G2170" s="164"/>
      <c r="H2170" s="165"/>
    </row>
    <row r="2171" s="8" customFormat="1" ht="12" spans="1:8">
      <c r="A2171" s="54"/>
      <c r="B2171" s="162"/>
      <c r="C2171" s="162"/>
      <c r="D2171" s="162"/>
      <c r="E2171" s="163"/>
      <c r="F2171" s="164"/>
      <c r="G2171" s="164"/>
      <c r="H2171" s="165"/>
    </row>
    <row r="2172" s="8" customFormat="1" ht="12" spans="1:8">
      <c r="A2172" s="54"/>
      <c r="B2172" s="162"/>
      <c r="C2172" s="162"/>
      <c r="D2172" s="162"/>
      <c r="E2172" s="163"/>
      <c r="F2172" s="164"/>
      <c r="G2172" s="164"/>
      <c r="H2172" s="165"/>
    </row>
    <row r="2173" s="8" customFormat="1" ht="12" spans="1:8">
      <c r="A2173" s="54"/>
      <c r="B2173" s="162"/>
      <c r="C2173" s="162"/>
      <c r="D2173" s="162"/>
      <c r="E2173" s="163"/>
      <c r="F2173" s="164"/>
      <c r="G2173" s="164"/>
      <c r="H2173" s="165"/>
    </row>
    <row r="2174" s="8" customFormat="1" ht="12" spans="1:8">
      <c r="A2174" s="54"/>
      <c r="B2174" s="162"/>
      <c r="C2174" s="162"/>
      <c r="D2174" s="162"/>
      <c r="E2174" s="163"/>
      <c r="F2174" s="164"/>
      <c r="G2174" s="164"/>
      <c r="H2174" s="165"/>
    </row>
    <row r="2175" s="8" customFormat="1" ht="12" spans="1:8">
      <c r="A2175" s="54"/>
      <c r="B2175" s="162"/>
      <c r="C2175" s="162"/>
      <c r="D2175" s="162"/>
      <c r="E2175" s="163"/>
      <c r="F2175" s="164"/>
      <c r="G2175" s="164"/>
      <c r="H2175" s="165"/>
    </row>
    <row r="2176" s="8" customFormat="1" ht="12" spans="1:8">
      <c r="A2176" s="54"/>
      <c r="B2176" s="162"/>
      <c r="C2176" s="162"/>
      <c r="D2176" s="162"/>
      <c r="E2176" s="163"/>
      <c r="F2176" s="164"/>
      <c r="G2176" s="164"/>
      <c r="H2176" s="165"/>
    </row>
    <row r="2177" s="8" customFormat="1" ht="12" spans="1:8">
      <c r="A2177" s="54"/>
      <c r="B2177" s="162"/>
      <c r="C2177" s="162"/>
      <c r="D2177" s="162"/>
      <c r="E2177" s="163"/>
      <c r="F2177" s="164"/>
      <c r="G2177" s="164"/>
      <c r="H2177" s="165"/>
    </row>
    <row r="2178" s="8" customFormat="1" ht="12" spans="1:8">
      <c r="A2178" s="54"/>
      <c r="B2178" s="166"/>
      <c r="C2178" s="162"/>
      <c r="D2178" s="166"/>
      <c r="E2178" s="163"/>
      <c r="F2178" s="164"/>
      <c r="G2178" s="164"/>
      <c r="H2178" s="165"/>
    </row>
    <row r="2179" s="8" customFormat="1" ht="12" spans="1:8">
      <c r="A2179" s="54"/>
      <c r="B2179" s="166"/>
      <c r="C2179" s="166"/>
      <c r="D2179" s="166"/>
      <c r="E2179" s="163"/>
      <c r="F2179" s="164"/>
      <c r="G2179" s="164"/>
      <c r="H2179" s="165"/>
    </row>
    <row r="2180" s="8" customFormat="1" ht="12" spans="1:8">
      <c r="A2180" s="54"/>
      <c r="B2180" s="166"/>
      <c r="C2180" s="166"/>
      <c r="D2180" s="166"/>
      <c r="E2180" s="163"/>
      <c r="F2180" s="164"/>
      <c r="G2180" s="164"/>
      <c r="H2180" s="165"/>
    </row>
    <row r="2181" s="8" customFormat="1" ht="12" spans="1:8">
      <c r="A2181" s="54"/>
      <c r="B2181" s="166"/>
      <c r="C2181" s="166"/>
      <c r="D2181" s="166"/>
      <c r="E2181" s="163"/>
      <c r="F2181" s="164"/>
      <c r="G2181" s="164"/>
      <c r="H2181" s="165"/>
    </row>
    <row r="2182" s="8" customFormat="1" ht="12" spans="1:8">
      <c r="A2182" s="54"/>
      <c r="B2182" s="166"/>
      <c r="C2182" s="166"/>
      <c r="D2182" s="166"/>
      <c r="E2182" s="163"/>
      <c r="F2182" s="164"/>
      <c r="G2182" s="164"/>
      <c r="H2182" s="165"/>
    </row>
    <row r="2183" s="8" customFormat="1" ht="12" spans="1:8">
      <c r="A2183" s="54"/>
      <c r="B2183" s="166"/>
      <c r="C2183" s="166"/>
      <c r="D2183" s="166"/>
      <c r="E2183" s="163"/>
      <c r="F2183" s="164"/>
      <c r="G2183" s="164"/>
      <c r="H2183" s="165"/>
    </row>
    <row r="2184" s="8" customFormat="1" ht="12" spans="1:8">
      <c r="A2184" s="54"/>
      <c r="B2184" s="166"/>
      <c r="C2184" s="166"/>
      <c r="D2184" s="166"/>
      <c r="E2184" s="163"/>
      <c r="F2184" s="164"/>
      <c r="G2184" s="164"/>
      <c r="H2184" s="165"/>
    </row>
    <row r="2185" s="8" customFormat="1" ht="12" spans="1:8">
      <c r="A2185" s="54"/>
      <c r="B2185" s="166"/>
      <c r="C2185" s="166"/>
      <c r="D2185" s="166"/>
      <c r="E2185" s="163"/>
      <c r="F2185" s="164"/>
      <c r="G2185" s="164"/>
      <c r="H2185" s="165"/>
    </row>
    <row r="2186" s="8" customFormat="1" ht="12" spans="1:8">
      <c r="A2186" s="54"/>
      <c r="B2186" s="162"/>
      <c r="C2186" s="162"/>
      <c r="D2186" s="162"/>
      <c r="E2186" s="163"/>
      <c r="F2186" s="164"/>
      <c r="G2186" s="164"/>
      <c r="H2186" s="165"/>
    </row>
    <row r="2187" s="8" customFormat="1" ht="12" spans="1:8">
      <c r="A2187" s="54"/>
      <c r="B2187" s="162"/>
      <c r="C2187" s="162"/>
      <c r="D2187" s="162"/>
      <c r="E2187" s="163"/>
      <c r="F2187" s="164"/>
      <c r="G2187" s="164"/>
      <c r="H2187" s="165"/>
    </row>
    <row r="2188" s="8" customFormat="1" ht="12" spans="1:8">
      <c r="A2188" s="54"/>
      <c r="B2188" s="162"/>
      <c r="C2188" s="162"/>
      <c r="D2188" s="162"/>
      <c r="E2188" s="163"/>
      <c r="F2188" s="164"/>
      <c r="G2188" s="164"/>
      <c r="H2188" s="165"/>
    </row>
    <row r="2189" s="8" customFormat="1" ht="12" spans="1:8">
      <c r="A2189" s="54"/>
      <c r="B2189" s="162"/>
      <c r="C2189" s="162"/>
      <c r="D2189" s="162"/>
      <c r="E2189" s="163"/>
      <c r="F2189" s="164"/>
      <c r="G2189" s="164"/>
      <c r="H2189" s="165"/>
    </row>
    <row r="2190" s="8" customFormat="1" ht="12" spans="1:8">
      <c r="A2190" s="54"/>
      <c r="B2190" s="162"/>
      <c r="C2190" s="162"/>
      <c r="D2190" s="162"/>
      <c r="E2190" s="163"/>
      <c r="F2190" s="164"/>
      <c r="G2190" s="164"/>
      <c r="H2190" s="165"/>
    </row>
    <row r="2191" s="8" customFormat="1" ht="12" spans="1:8">
      <c r="A2191" s="54"/>
      <c r="B2191" s="162"/>
      <c r="C2191" s="162"/>
      <c r="D2191" s="162"/>
      <c r="E2191" s="163"/>
      <c r="F2191" s="164"/>
      <c r="G2191" s="164"/>
      <c r="H2191" s="165"/>
    </row>
    <row r="2192" s="8" customFormat="1" ht="12" spans="1:8">
      <c r="A2192" s="54"/>
      <c r="B2192" s="166"/>
      <c r="C2192" s="162"/>
      <c r="D2192" s="166"/>
      <c r="E2192" s="163"/>
      <c r="F2192" s="164"/>
      <c r="G2192" s="164"/>
      <c r="H2192" s="165"/>
    </row>
    <row r="2193" s="8" customFormat="1" ht="12" spans="1:8">
      <c r="A2193" s="54"/>
      <c r="B2193" s="166"/>
      <c r="C2193" s="166"/>
      <c r="D2193" s="166"/>
      <c r="E2193" s="163"/>
      <c r="F2193" s="164"/>
      <c r="G2193" s="164"/>
      <c r="H2193" s="165"/>
    </row>
    <row r="2194" s="8" customFormat="1" ht="12" spans="1:8">
      <c r="A2194" s="54"/>
      <c r="B2194" s="166"/>
      <c r="C2194" s="166"/>
      <c r="D2194" s="166"/>
      <c r="E2194" s="163"/>
      <c r="F2194" s="164"/>
      <c r="G2194" s="164"/>
      <c r="H2194" s="165"/>
    </row>
    <row r="2195" s="8" customFormat="1" ht="12" spans="1:8">
      <c r="A2195" s="54"/>
      <c r="B2195" s="166"/>
      <c r="C2195" s="166"/>
      <c r="D2195" s="166"/>
      <c r="E2195" s="163"/>
      <c r="F2195" s="164"/>
      <c r="G2195" s="164"/>
      <c r="H2195" s="165"/>
    </row>
    <row r="2196" s="8" customFormat="1" ht="12" spans="1:8">
      <c r="A2196" s="54"/>
      <c r="B2196" s="166"/>
      <c r="C2196" s="166"/>
      <c r="D2196" s="166"/>
      <c r="E2196" s="163"/>
      <c r="F2196" s="164"/>
      <c r="G2196" s="164"/>
      <c r="H2196" s="165"/>
    </row>
    <row r="2197" s="8" customFormat="1" ht="12" spans="1:8">
      <c r="A2197" s="54"/>
      <c r="B2197" s="166"/>
      <c r="C2197" s="166"/>
      <c r="D2197" s="166"/>
      <c r="E2197" s="163"/>
      <c r="F2197" s="164"/>
      <c r="G2197" s="164"/>
      <c r="H2197" s="165"/>
    </row>
    <row r="2198" s="8" customFormat="1" ht="12" spans="1:8">
      <c r="A2198" s="54"/>
      <c r="B2198" s="166"/>
      <c r="C2198" s="166"/>
      <c r="D2198" s="166"/>
      <c r="E2198" s="163"/>
      <c r="F2198" s="164"/>
      <c r="G2198" s="164"/>
      <c r="H2198" s="165"/>
    </row>
    <row r="2199" s="8" customFormat="1" ht="12" spans="1:8">
      <c r="A2199" s="54"/>
      <c r="B2199" s="166"/>
      <c r="C2199" s="166"/>
      <c r="D2199" s="166"/>
      <c r="E2199" s="163"/>
      <c r="F2199" s="164"/>
      <c r="G2199" s="164"/>
      <c r="H2199" s="165"/>
    </row>
    <row r="2200" s="8" customFormat="1" ht="12" spans="1:8">
      <c r="A2200" s="54"/>
      <c r="B2200" s="166"/>
      <c r="C2200" s="166"/>
      <c r="D2200" s="166"/>
      <c r="E2200" s="163"/>
      <c r="F2200" s="164"/>
      <c r="G2200" s="164"/>
      <c r="H2200" s="165"/>
    </row>
    <row r="2201" s="8" customFormat="1" ht="12" spans="1:8">
      <c r="A2201" s="54"/>
      <c r="B2201" s="166"/>
      <c r="C2201" s="166"/>
      <c r="D2201" s="166"/>
      <c r="E2201" s="163"/>
      <c r="F2201" s="164"/>
      <c r="G2201" s="164"/>
      <c r="H2201" s="165"/>
    </row>
    <row r="2202" s="8" customFormat="1" ht="12" spans="1:8">
      <c r="A2202" s="54"/>
      <c r="B2202" s="166"/>
      <c r="C2202" s="166"/>
      <c r="D2202" s="166"/>
      <c r="E2202" s="163"/>
      <c r="F2202" s="164"/>
      <c r="G2202" s="164"/>
      <c r="H2202" s="165"/>
    </row>
    <row r="2203" s="8" customFormat="1" ht="12" spans="1:8">
      <c r="A2203" s="54"/>
      <c r="B2203" s="162"/>
      <c r="C2203" s="162"/>
      <c r="D2203" s="162"/>
      <c r="E2203" s="163"/>
      <c r="F2203" s="164"/>
      <c r="G2203" s="164"/>
      <c r="H2203" s="165"/>
    </row>
    <row r="2204" s="8" customFormat="1" ht="12" spans="1:8">
      <c r="A2204" s="54"/>
      <c r="B2204" s="162"/>
      <c r="C2204" s="162"/>
      <c r="D2204" s="162"/>
      <c r="E2204" s="163"/>
      <c r="F2204" s="164"/>
      <c r="G2204" s="164"/>
      <c r="H2204" s="165"/>
    </row>
    <row r="2205" s="8" customFormat="1" ht="12" spans="1:8">
      <c r="A2205" s="54"/>
      <c r="B2205" s="162"/>
      <c r="C2205" s="162"/>
      <c r="D2205" s="162"/>
      <c r="E2205" s="163"/>
      <c r="F2205" s="164"/>
      <c r="G2205" s="164"/>
      <c r="H2205" s="165"/>
    </row>
    <row r="2206" s="8" customFormat="1" ht="12" spans="1:8">
      <c r="A2206" s="54"/>
      <c r="B2206" s="162"/>
      <c r="C2206" s="162"/>
      <c r="D2206" s="162"/>
      <c r="E2206" s="163"/>
      <c r="F2206" s="164"/>
      <c r="G2206" s="164"/>
      <c r="H2206" s="165"/>
    </row>
    <row r="2207" s="8" customFormat="1" ht="12" spans="1:8">
      <c r="A2207" s="54"/>
      <c r="B2207" s="162"/>
      <c r="C2207" s="162"/>
      <c r="D2207" s="162"/>
      <c r="E2207" s="163"/>
      <c r="F2207" s="164"/>
      <c r="G2207" s="164"/>
      <c r="H2207" s="165"/>
    </row>
    <row r="2208" s="8" customFormat="1" ht="12" spans="1:8">
      <c r="A2208" s="54"/>
      <c r="B2208" s="162"/>
      <c r="C2208" s="162"/>
      <c r="D2208" s="162"/>
      <c r="E2208" s="163"/>
      <c r="F2208" s="164"/>
      <c r="G2208" s="164"/>
      <c r="H2208" s="165"/>
    </row>
    <row r="2209" s="8" customFormat="1" ht="12" spans="1:8">
      <c r="A2209" s="54"/>
      <c r="B2209" s="162"/>
      <c r="C2209" s="162"/>
      <c r="D2209" s="162"/>
      <c r="E2209" s="163"/>
      <c r="F2209" s="164"/>
      <c r="G2209" s="164"/>
      <c r="H2209" s="165"/>
    </row>
    <row r="2210" s="8" customFormat="1" ht="12" spans="1:8">
      <c r="A2210" s="54"/>
      <c r="B2210" s="166"/>
      <c r="C2210" s="162"/>
      <c r="D2210" s="166"/>
      <c r="E2210" s="163"/>
      <c r="F2210" s="164"/>
      <c r="G2210" s="164"/>
      <c r="H2210" s="165"/>
    </row>
    <row r="2211" s="8" customFormat="1" ht="12" spans="1:8">
      <c r="A2211" s="54"/>
      <c r="B2211" s="166"/>
      <c r="C2211" s="162"/>
      <c r="D2211" s="166"/>
      <c r="E2211" s="163"/>
      <c r="F2211" s="164"/>
      <c r="G2211" s="164"/>
      <c r="H2211" s="165"/>
    </row>
    <row r="2212" s="8" customFormat="1" ht="12" spans="1:8">
      <c r="A2212" s="54"/>
      <c r="B2212" s="166"/>
      <c r="C2212" s="166"/>
      <c r="D2212" s="166"/>
      <c r="E2212" s="163"/>
      <c r="F2212" s="164"/>
      <c r="G2212" s="164"/>
      <c r="H2212" s="165"/>
    </row>
    <row r="2213" s="8" customFormat="1" ht="12" spans="1:8">
      <c r="A2213" s="54"/>
      <c r="B2213" s="166"/>
      <c r="C2213" s="166"/>
      <c r="D2213" s="166"/>
      <c r="E2213" s="163"/>
      <c r="F2213" s="164"/>
      <c r="G2213" s="164"/>
      <c r="H2213" s="165"/>
    </row>
    <row r="2214" s="8" customFormat="1" ht="12" spans="1:8">
      <c r="A2214" s="54"/>
      <c r="B2214" s="166"/>
      <c r="C2214" s="166"/>
      <c r="D2214" s="166"/>
      <c r="E2214" s="163"/>
      <c r="F2214" s="164"/>
      <c r="G2214" s="164"/>
      <c r="H2214" s="165"/>
    </row>
    <row r="2215" s="8" customFormat="1" ht="12" spans="1:8">
      <c r="A2215" s="54"/>
      <c r="B2215" s="166"/>
      <c r="C2215" s="166"/>
      <c r="D2215" s="166"/>
      <c r="E2215" s="163"/>
      <c r="F2215" s="164"/>
      <c r="G2215" s="164"/>
      <c r="H2215" s="165"/>
    </row>
    <row r="2216" s="8" customFormat="1" ht="12" spans="1:8">
      <c r="A2216" s="54"/>
      <c r="B2216" s="166"/>
      <c r="C2216" s="166"/>
      <c r="D2216" s="166"/>
      <c r="E2216" s="163"/>
      <c r="F2216" s="164"/>
      <c r="G2216" s="164"/>
      <c r="H2216" s="165"/>
    </row>
    <row r="2217" s="8" customFormat="1" ht="12" spans="1:8">
      <c r="A2217" s="54"/>
      <c r="B2217" s="166"/>
      <c r="C2217" s="166"/>
      <c r="D2217" s="166"/>
      <c r="E2217" s="163"/>
      <c r="F2217" s="164"/>
      <c r="G2217" s="164"/>
      <c r="H2217" s="165"/>
    </row>
    <row r="2218" s="8" customFormat="1" ht="12" spans="1:8">
      <c r="A2218" s="54"/>
      <c r="B2218" s="166"/>
      <c r="C2218" s="166"/>
      <c r="D2218" s="166"/>
      <c r="E2218" s="163"/>
      <c r="F2218" s="164"/>
      <c r="G2218" s="164"/>
      <c r="H2218" s="165"/>
    </row>
    <row r="2219" s="8" customFormat="1" ht="12" spans="1:8">
      <c r="A2219" s="54"/>
      <c r="B2219" s="166"/>
      <c r="C2219" s="166"/>
      <c r="D2219" s="166"/>
      <c r="E2219" s="163"/>
      <c r="F2219" s="164"/>
      <c r="G2219" s="164"/>
      <c r="H2219" s="165"/>
    </row>
    <row r="2220" s="8" customFormat="1" ht="12" spans="1:8">
      <c r="A2220" s="54"/>
      <c r="B2220" s="166"/>
      <c r="C2220" s="166"/>
      <c r="D2220" s="166"/>
      <c r="E2220" s="163"/>
      <c r="F2220" s="164"/>
      <c r="G2220" s="164"/>
      <c r="H2220" s="165"/>
    </row>
    <row r="2221" s="8" customFormat="1" ht="12" spans="1:8">
      <c r="A2221" s="54"/>
      <c r="B2221" s="166"/>
      <c r="C2221" s="166"/>
      <c r="D2221" s="166"/>
      <c r="E2221" s="163"/>
      <c r="F2221" s="164"/>
      <c r="G2221" s="164"/>
      <c r="H2221" s="165"/>
    </row>
    <row r="2222" s="8" customFormat="1" ht="12" spans="1:8">
      <c r="A2222" s="54"/>
      <c r="B2222" s="162"/>
      <c r="C2222" s="162"/>
      <c r="D2222" s="162"/>
      <c r="E2222" s="163"/>
      <c r="F2222" s="164"/>
      <c r="G2222" s="164"/>
      <c r="H2222" s="165"/>
    </row>
    <row r="2223" s="8" customFormat="1" ht="12" spans="1:8">
      <c r="A2223" s="54"/>
      <c r="B2223" s="162"/>
      <c r="C2223" s="162"/>
      <c r="D2223" s="162"/>
      <c r="E2223" s="163"/>
      <c r="F2223" s="164"/>
      <c r="G2223" s="164"/>
      <c r="H2223" s="165"/>
    </row>
    <row r="2224" s="8" customFormat="1" ht="12" spans="1:8">
      <c r="A2224" s="54"/>
      <c r="B2224" s="162"/>
      <c r="C2224" s="162"/>
      <c r="D2224" s="162"/>
      <c r="E2224" s="163"/>
      <c r="F2224" s="164"/>
      <c r="G2224" s="164"/>
      <c r="H2224" s="165"/>
    </row>
    <row r="2225" s="8" customFormat="1" ht="12" spans="1:8">
      <c r="A2225" s="54"/>
      <c r="B2225" s="162"/>
      <c r="C2225" s="162"/>
      <c r="D2225" s="162"/>
      <c r="E2225" s="163"/>
      <c r="F2225" s="164"/>
      <c r="G2225" s="164"/>
      <c r="H2225" s="165"/>
    </row>
    <row r="2226" s="8" customFormat="1" ht="12" spans="1:8">
      <c r="A2226" s="54"/>
      <c r="B2226" s="166"/>
      <c r="C2226" s="162"/>
      <c r="D2226" s="166"/>
      <c r="E2226" s="163"/>
      <c r="F2226" s="164"/>
      <c r="G2226" s="164"/>
      <c r="H2226" s="165"/>
    </row>
    <row r="2227" s="8" customFormat="1" ht="12" spans="1:8">
      <c r="A2227" s="54"/>
      <c r="B2227" s="166"/>
      <c r="C2227" s="166"/>
      <c r="D2227" s="166"/>
      <c r="E2227" s="163"/>
      <c r="F2227" s="164"/>
      <c r="G2227" s="164"/>
      <c r="H2227" s="165"/>
    </row>
    <row r="2228" s="8" customFormat="1" ht="12" spans="1:8">
      <c r="A2228" s="54"/>
      <c r="B2228" s="166"/>
      <c r="C2228" s="166"/>
      <c r="D2228" s="166"/>
      <c r="E2228" s="163"/>
      <c r="F2228" s="164"/>
      <c r="G2228" s="164"/>
      <c r="H2228" s="165"/>
    </row>
    <row r="2229" s="8" customFormat="1" ht="12" spans="1:8">
      <c r="A2229" s="54"/>
      <c r="B2229" s="166"/>
      <c r="C2229" s="166"/>
      <c r="D2229" s="166"/>
      <c r="E2229" s="163"/>
      <c r="F2229" s="164"/>
      <c r="G2229" s="164"/>
      <c r="H2229" s="165"/>
    </row>
    <row r="2230" s="8" customFormat="1" ht="12" spans="1:8">
      <c r="A2230" s="54"/>
      <c r="B2230" s="166"/>
      <c r="C2230" s="166"/>
      <c r="D2230" s="166"/>
      <c r="E2230" s="163"/>
      <c r="F2230" s="164"/>
      <c r="G2230" s="164"/>
      <c r="H2230" s="165"/>
    </row>
    <row r="2231" s="8" customFormat="1" ht="12" spans="1:8">
      <c r="A2231" s="54"/>
      <c r="B2231" s="166"/>
      <c r="C2231" s="166"/>
      <c r="D2231" s="166"/>
      <c r="E2231" s="163"/>
      <c r="F2231" s="164"/>
      <c r="G2231" s="164"/>
      <c r="H2231" s="165"/>
    </row>
    <row r="2232" s="8" customFormat="1" ht="12" spans="1:8">
      <c r="A2232" s="54"/>
      <c r="B2232" s="166"/>
      <c r="C2232" s="166"/>
      <c r="D2232" s="166"/>
      <c r="E2232" s="163"/>
      <c r="F2232" s="164"/>
      <c r="G2232" s="164"/>
      <c r="H2232" s="165"/>
    </row>
    <row r="2233" s="8" customFormat="1" ht="12" spans="1:8">
      <c r="A2233" s="54"/>
      <c r="B2233" s="166"/>
      <c r="C2233" s="166"/>
      <c r="D2233" s="166"/>
      <c r="E2233" s="163"/>
      <c r="F2233" s="164"/>
      <c r="G2233" s="164"/>
      <c r="H2233" s="165"/>
    </row>
    <row r="2234" s="8" customFormat="1" ht="12" spans="1:8">
      <c r="A2234" s="54"/>
      <c r="B2234" s="166"/>
      <c r="C2234" s="166"/>
      <c r="D2234" s="166"/>
      <c r="E2234" s="163"/>
      <c r="F2234" s="164"/>
      <c r="G2234" s="164"/>
      <c r="H2234" s="165"/>
    </row>
    <row r="2235" s="8" customFormat="1" ht="12" spans="1:8">
      <c r="A2235" s="54"/>
      <c r="B2235" s="166"/>
      <c r="C2235" s="167"/>
      <c r="D2235" s="166"/>
      <c r="E2235" s="163"/>
      <c r="F2235" s="164"/>
      <c r="G2235" s="164"/>
      <c r="H2235" s="165"/>
    </row>
    <row r="2236" s="8" customFormat="1" ht="12" spans="1:8">
      <c r="A2236" s="54"/>
      <c r="B2236" s="166"/>
      <c r="C2236" s="166"/>
      <c r="D2236" s="166"/>
      <c r="E2236" s="163"/>
      <c r="F2236" s="164"/>
      <c r="G2236" s="164"/>
      <c r="H2236" s="165"/>
    </row>
    <row r="2237" s="8" customFormat="1" ht="12" spans="1:8">
      <c r="A2237" s="54"/>
      <c r="B2237" s="166"/>
      <c r="C2237" s="166"/>
      <c r="D2237" s="166"/>
      <c r="E2237" s="163"/>
      <c r="F2237" s="164"/>
      <c r="G2237" s="164"/>
      <c r="H2237" s="165"/>
    </row>
    <row r="2238" s="8" customFormat="1" ht="12" spans="1:8">
      <c r="A2238" s="54"/>
      <c r="B2238" s="162"/>
      <c r="C2238" s="162"/>
      <c r="D2238" s="162"/>
      <c r="E2238" s="163"/>
      <c r="F2238" s="164"/>
      <c r="G2238" s="164"/>
      <c r="H2238" s="165"/>
    </row>
    <row r="2239" s="8" customFormat="1" ht="12" spans="1:8">
      <c r="A2239" s="54"/>
      <c r="B2239" s="162"/>
      <c r="C2239" s="162"/>
      <c r="D2239" s="162"/>
      <c r="E2239" s="163"/>
      <c r="F2239" s="164"/>
      <c r="G2239" s="164"/>
      <c r="H2239" s="165"/>
    </row>
    <row r="2240" s="8" customFormat="1" ht="12.75" spans="1:8">
      <c r="A2240" s="54"/>
      <c r="B2240" s="35"/>
      <c r="C2240" s="35"/>
      <c r="D2240" s="68"/>
      <c r="E2240" s="139"/>
      <c r="F2240" s="164"/>
      <c r="G2240" s="60"/>
      <c r="H2240" s="165"/>
    </row>
    <row r="2241" s="8" customFormat="1" ht="12.75" spans="1:8">
      <c r="A2241" s="54"/>
      <c r="B2241" s="35"/>
      <c r="C2241" s="35"/>
      <c r="D2241" s="68"/>
      <c r="E2241" s="139"/>
      <c r="F2241" s="164"/>
      <c r="G2241" s="60"/>
      <c r="H2241" s="165"/>
    </row>
    <row r="2242" s="8" customFormat="1" ht="12.75" spans="1:8">
      <c r="A2242" s="54"/>
      <c r="B2242" s="35"/>
      <c r="C2242" s="35"/>
      <c r="D2242" s="68"/>
      <c r="E2242" s="139"/>
      <c r="F2242" s="164"/>
      <c r="G2242" s="60"/>
      <c r="H2242" s="165"/>
    </row>
    <row r="2243" s="8" customFormat="1" ht="12.75" spans="1:8">
      <c r="A2243" s="54"/>
      <c r="B2243" s="35"/>
      <c r="C2243" s="35"/>
      <c r="D2243" s="68"/>
      <c r="E2243" s="139"/>
      <c r="F2243" s="164"/>
      <c r="G2243" s="60"/>
      <c r="H2243" s="165"/>
    </row>
    <row r="2244" s="8" customFormat="1" ht="12.75" spans="1:8">
      <c r="A2244" s="54"/>
      <c r="B2244" s="35"/>
      <c r="C2244" s="35"/>
      <c r="D2244" s="68"/>
      <c r="E2244" s="139"/>
      <c r="F2244" s="164"/>
      <c r="G2244" s="60"/>
      <c r="H2244" s="165"/>
    </row>
    <row r="2245" s="8" customFormat="1" ht="12.75" spans="1:8">
      <c r="A2245" s="54"/>
      <c r="B2245" s="35"/>
      <c r="C2245" s="35"/>
      <c r="D2245" s="68"/>
      <c r="E2245" s="139"/>
      <c r="F2245" s="164"/>
      <c r="G2245" s="60"/>
      <c r="H2245" s="165"/>
    </row>
    <row r="2246" s="8" customFormat="1" ht="12.75" spans="1:8">
      <c r="A2246" s="54"/>
      <c r="B2246" s="35"/>
      <c r="C2246" s="35"/>
      <c r="D2246" s="68"/>
      <c r="E2246" s="139"/>
      <c r="F2246" s="164"/>
      <c r="G2246" s="60"/>
      <c r="H2246" s="165"/>
    </row>
    <row r="2247" s="8" customFormat="1" ht="12.75" spans="1:8">
      <c r="A2247" s="54"/>
      <c r="B2247" s="35"/>
      <c r="C2247" s="35"/>
      <c r="D2247" s="68"/>
      <c r="E2247" s="139"/>
      <c r="F2247" s="164"/>
      <c r="G2247" s="60"/>
      <c r="H2247" s="165"/>
    </row>
    <row r="2248" s="8" customFormat="1" ht="12.75" spans="1:8">
      <c r="A2248" s="54"/>
      <c r="B2248" s="35"/>
      <c r="C2248" s="35"/>
      <c r="D2248" s="68"/>
      <c r="E2248" s="139"/>
      <c r="F2248" s="164"/>
      <c r="G2248" s="60"/>
      <c r="H2248" s="165"/>
    </row>
    <row r="2249" s="8" customFormat="1" ht="12.75" spans="1:8">
      <c r="A2249" s="54"/>
      <c r="B2249" s="35"/>
      <c r="C2249" s="35"/>
      <c r="D2249" s="68"/>
      <c r="E2249" s="139"/>
      <c r="F2249" s="164"/>
      <c r="G2249" s="60"/>
      <c r="H2249" s="165"/>
    </row>
    <row r="2250" s="8" customFormat="1" ht="12.75" spans="1:8">
      <c r="A2250" s="54"/>
      <c r="B2250" s="35"/>
      <c r="C2250" s="35"/>
      <c r="D2250" s="68"/>
      <c r="E2250" s="139"/>
      <c r="F2250" s="164"/>
      <c r="G2250" s="60"/>
      <c r="H2250" s="165"/>
    </row>
    <row r="2251" s="8" customFormat="1" ht="12.75" spans="1:8">
      <c r="A2251" s="54"/>
      <c r="B2251" s="35"/>
      <c r="C2251" s="35"/>
      <c r="D2251" s="68"/>
      <c r="E2251" s="139"/>
      <c r="F2251" s="164"/>
      <c r="G2251" s="60"/>
      <c r="H2251" s="165"/>
    </row>
    <row r="2252" s="8" customFormat="1" ht="12.75" spans="1:8">
      <c r="A2252" s="54"/>
      <c r="B2252" s="35"/>
      <c r="C2252" s="35"/>
      <c r="D2252" s="68"/>
      <c r="E2252" s="139"/>
      <c r="F2252" s="164"/>
      <c r="G2252" s="60"/>
      <c r="H2252" s="165"/>
    </row>
    <row r="2253" s="8" customFormat="1" ht="12.75" spans="1:8">
      <c r="A2253" s="54"/>
      <c r="B2253" s="35"/>
      <c r="C2253" s="35"/>
      <c r="D2253" s="68"/>
      <c r="E2253" s="139"/>
      <c r="F2253" s="164"/>
      <c r="G2253" s="60"/>
      <c r="H2253" s="165"/>
    </row>
    <row r="2254" s="8" customFormat="1" ht="12.75" spans="1:8">
      <c r="A2254" s="54"/>
      <c r="B2254" s="35"/>
      <c r="C2254" s="35"/>
      <c r="D2254" s="68"/>
      <c r="E2254" s="139"/>
      <c r="F2254" s="164"/>
      <c r="G2254" s="60"/>
      <c r="H2254" s="165"/>
    </row>
    <row r="2255" s="8" customFormat="1" ht="12.75" spans="1:8">
      <c r="A2255" s="54"/>
      <c r="B2255" s="35"/>
      <c r="C2255" s="35"/>
      <c r="D2255" s="68"/>
      <c r="E2255" s="139"/>
      <c r="F2255" s="164"/>
      <c r="G2255" s="60"/>
      <c r="H2255" s="165"/>
    </row>
    <row r="2256" s="8" customFormat="1" ht="12.75" spans="1:8">
      <c r="A2256" s="54"/>
      <c r="B2256" s="35"/>
      <c r="C2256" s="35"/>
      <c r="D2256" s="68"/>
      <c r="E2256" s="139"/>
      <c r="F2256" s="164"/>
      <c r="G2256" s="60"/>
      <c r="H2256" s="165"/>
    </row>
    <row r="2257" s="8" customFormat="1" ht="12.75" spans="1:8">
      <c r="A2257" s="54"/>
      <c r="B2257" s="35"/>
      <c r="C2257" s="35"/>
      <c r="D2257" s="68"/>
      <c r="E2257" s="139"/>
      <c r="F2257" s="164"/>
      <c r="G2257" s="60"/>
      <c r="H2257" s="165"/>
    </row>
    <row r="2258" s="8" customFormat="1" ht="12.75" spans="1:8">
      <c r="A2258" s="54"/>
      <c r="B2258" s="35"/>
      <c r="C2258" s="35"/>
      <c r="D2258" s="68"/>
      <c r="E2258" s="139"/>
      <c r="F2258" s="164"/>
      <c r="G2258" s="60"/>
      <c r="H2258" s="165"/>
    </row>
    <row r="2259" s="8" customFormat="1" ht="12.75" spans="1:8">
      <c r="A2259" s="54"/>
      <c r="B2259" s="35"/>
      <c r="C2259" s="35"/>
      <c r="D2259" s="68"/>
      <c r="E2259" s="139"/>
      <c r="F2259" s="164"/>
      <c r="G2259" s="60"/>
      <c r="H2259" s="165"/>
    </row>
    <row r="2260" s="8" customFormat="1" ht="12.75" spans="1:8">
      <c r="A2260" s="54"/>
      <c r="B2260" s="35"/>
      <c r="C2260" s="35"/>
      <c r="D2260" s="68"/>
      <c r="E2260" s="139"/>
      <c r="F2260" s="164"/>
      <c r="G2260" s="60"/>
      <c r="H2260" s="165"/>
    </row>
    <row r="2261" s="8" customFormat="1" ht="12.75" spans="1:8">
      <c r="A2261" s="54"/>
      <c r="B2261" s="35"/>
      <c r="C2261" s="35"/>
      <c r="D2261" s="68"/>
      <c r="E2261" s="139"/>
      <c r="F2261" s="164"/>
      <c r="G2261" s="60"/>
      <c r="H2261" s="165"/>
    </row>
    <row r="2262" s="8" customFormat="1" ht="12.75" spans="1:8">
      <c r="A2262" s="54"/>
      <c r="B2262" s="35"/>
      <c r="C2262" s="35"/>
      <c r="D2262" s="68"/>
      <c r="E2262" s="139"/>
      <c r="F2262" s="164"/>
      <c r="G2262" s="60"/>
      <c r="H2262" s="165"/>
    </row>
    <row r="2263" s="8" customFormat="1" ht="12.75" spans="1:8">
      <c r="A2263" s="54"/>
      <c r="B2263" s="35"/>
      <c r="C2263" s="35"/>
      <c r="D2263" s="68"/>
      <c r="E2263" s="139"/>
      <c r="F2263" s="164"/>
      <c r="G2263" s="60"/>
      <c r="H2263" s="165"/>
    </row>
    <row r="2264" s="8" customFormat="1" ht="12.75" spans="1:8">
      <c r="A2264" s="54"/>
      <c r="B2264" s="35"/>
      <c r="C2264" s="35"/>
      <c r="D2264" s="68"/>
      <c r="E2264" s="139"/>
      <c r="F2264" s="164"/>
      <c r="G2264" s="60"/>
      <c r="H2264" s="165"/>
    </row>
    <row r="2265" s="8" customFormat="1" ht="12.75" spans="1:8">
      <c r="A2265" s="54"/>
      <c r="B2265" s="35"/>
      <c r="C2265" s="35"/>
      <c r="D2265" s="68"/>
      <c r="E2265" s="139"/>
      <c r="F2265" s="164"/>
      <c r="G2265" s="60"/>
      <c r="H2265" s="165"/>
    </row>
    <row r="2266" s="8" customFormat="1" ht="12.75" spans="1:8">
      <c r="A2266" s="54"/>
      <c r="B2266" s="35"/>
      <c r="C2266" s="35"/>
      <c r="D2266" s="68"/>
      <c r="E2266" s="139"/>
      <c r="F2266" s="164"/>
      <c r="G2266" s="60"/>
      <c r="H2266" s="165"/>
    </row>
    <row r="2267" s="8" customFormat="1" ht="12.75" spans="1:8">
      <c r="A2267" s="54"/>
      <c r="B2267" s="35"/>
      <c r="C2267" s="35"/>
      <c r="D2267" s="68"/>
      <c r="E2267" s="139"/>
      <c r="F2267" s="164"/>
      <c r="G2267" s="60"/>
      <c r="H2267" s="165"/>
    </row>
    <row r="2268" s="8" customFormat="1" ht="12.75" spans="1:8">
      <c r="A2268" s="54"/>
      <c r="B2268" s="35"/>
      <c r="C2268" s="35"/>
      <c r="D2268" s="68"/>
      <c r="E2268" s="139"/>
      <c r="F2268" s="164"/>
      <c r="G2268" s="60"/>
      <c r="H2268" s="165"/>
    </row>
    <row r="2269" s="8" customFormat="1" ht="12.75" spans="1:8">
      <c r="A2269" s="54"/>
      <c r="B2269" s="35"/>
      <c r="C2269" s="35"/>
      <c r="D2269" s="68"/>
      <c r="E2269" s="139"/>
      <c r="F2269" s="164"/>
      <c r="G2269" s="60"/>
      <c r="H2269" s="165"/>
    </row>
    <row r="2270" s="8" customFormat="1" ht="12.75" spans="1:8">
      <c r="A2270" s="54"/>
      <c r="B2270" s="35"/>
      <c r="C2270" s="35"/>
      <c r="D2270" s="68"/>
      <c r="E2270" s="139"/>
      <c r="F2270" s="164"/>
      <c r="G2270" s="60"/>
      <c r="H2270" s="165"/>
    </row>
    <row r="2271" s="8" customFormat="1" ht="12.75" spans="1:8">
      <c r="A2271" s="54"/>
      <c r="B2271" s="35"/>
      <c r="C2271" s="35"/>
      <c r="D2271" s="68"/>
      <c r="E2271" s="139"/>
      <c r="F2271" s="164"/>
      <c r="G2271" s="60"/>
      <c r="H2271" s="165"/>
    </row>
    <row r="2272" s="8" customFormat="1" ht="12.75" spans="1:8">
      <c r="A2272" s="54"/>
      <c r="B2272" s="35"/>
      <c r="C2272" s="35"/>
      <c r="D2272" s="68"/>
      <c r="E2272" s="139"/>
      <c r="F2272" s="164"/>
      <c r="G2272" s="60"/>
      <c r="H2272" s="165"/>
    </row>
    <row r="2273" s="8" customFormat="1" ht="12.75" spans="1:8">
      <c r="A2273" s="54"/>
      <c r="B2273" s="35"/>
      <c r="C2273" s="35"/>
      <c r="D2273" s="68"/>
      <c r="E2273" s="139"/>
      <c r="F2273" s="164"/>
      <c r="G2273" s="60"/>
      <c r="H2273" s="165"/>
    </row>
    <row r="2274" s="8" customFormat="1" ht="12.75" spans="1:8">
      <c r="A2274" s="54"/>
      <c r="B2274" s="35"/>
      <c r="C2274" s="35"/>
      <c r="D2274" s="68"/>
      <c r="E2274" s="139"/>
      <c r="F2274" s="164"/>
      <c r="G2274" s="60"/>
      <c r="H2274" s="165"/>
    </row>
    <row r="2275" s="8" customFormat="1" ht="12.75" spans="1:8">
      <c r="A2275" s="54"/>
      <c r="B2275" s="35"/>
      <c r="C2275" s="35"/>
      <c r="D2275" s="68"/>
      <c r="E2275" s="139"/>
      <c r="F2275" s="164"/>
      <c r="G2275" s="60"/>
      <c r="H2275" s="165"/>
    </row>
    <row r="2276" s="8" customFormat="1" ht="12" spans="1:8">
      <c r="A2276" s="54"/>
      <c r="B2276" s="168"/>
      <c r="C2276" s="169"/>
      <c r="D2276" s="168"/>
      <c r="E2276" s="170"/>
      <c r="F2276" s="164"/>
      <c r="G2276" s="164"/>
      <c r="H2276" s="165"/>
    </row>
    <row r="2277" s="8" customFormat="1" ht="12" spans="1:8">
      <c r="A2277" s="54"/>
      <c r="B2277" s="168"/>
      <c r="C2277" s="169"/>
      <c r="D2277" s="168"/>
      <c r="E2277" s="170"/>
      <c r="F2277" s="164"/>
      <c r="G2277" s="164"/>
      <c r="H2277" s="165"/>
    </row>
    <row r="2278" s="8" customFormat="1" ht="12" spans="1:8">
      <c r="A2278" s="54"/>
      <c r="B2278" s="168"/>
      <c r="C2278" s="169"/>
      <c r="D2278" s="168"/>
      <c r="E2278" s="170"/>
      <c r="F2278" s="164"/>
      <c r="G2278" s="164"/>
      <c r="H2278" s="165"/>
    </row>
    <row r="2279" s="8" customFormat="1" ht="12" spans="1:8">
      <c r="A2279" s="54"/>
      <c r="B2279" s="168"/>
      <c r="C2279" s="169"/>
      <c r="D2279" s="168"/>
      <c r="E2279" s="170"/>
      <c r="F2279" s="164"/>
      <c r="G2279" s="164"/>
      <c r="H2279" s="165"/>
    </row>
    <row r="2280" s="8" customFormat="1" ht="12" spans="1:8">
      <c r="A2280" s="54"/>
      <c r="B2280" s="168"/>
      <c r="C2280" s="169"/>
      <c r="D2280" s="168"/>
      <c r="E2280" s="170"/>
      <c r="F2280" s="164"/>
      <c r="G2280" s="164"/>
      <c r="H2280" s="165"/>
    </row>
    <row r="2281" s="8" customFormat="1" ht="12" spans="1:8">
      <c r="A2281" s="54"/>
      <c r="B2281" s="168"/>
      <c r="C2281" s="169"/>
      <c r="D2281" s="168"/>
      <c r="E2281" s="170"/>
      <c r="F2281" s="164"/>
      <c r="G2281" s="164"/>
      <c r="H2281" s="165"/>
    </row>
    <row r="2282" s="8" customFormat="1" ht="12" spans="1:8">
      <c r="A2282" s="54"/>
      <c r="B2282" s="168"/>
      <c r="C2282" s="169"/>
      <c r="D2282" s="168"/>
      <c r="E2282" s="170"/>
      <c r="F2282" s="164"/>
      <c r="G2282" s="164"/>
      <c r="H2282" s="165"/>
    </row>
    <row r="2283" s="8" customFormat="1" ht="12" spans="1:8">
      <c r="A2283" s="54"/>
      <c r="B2283" s="168"/>
      <c r="C2283" s="169"/>
      <c r="D2283" s="168"/>
      <c r="E2283" s="170"/>
      <c r="F2283" s="164"/>
      <c r="G2283" s="164"/>
      <c r="H2283" s="165"/>
    </row>
    <row r="2284" s="8" customFormat="1" ht="12" spans="1:8">
      <c r="A2284" s="54"/>
      <c r="B2284" s="168"/>
      <c r="C2284" s="169"/>
      <c r="D2284" s="168"/>
      <c r="E2284" s="170"/>
      <c r="F2284" s="164"/>
      <c r="G2284" s="164"/>
      <c r="H2284" s="165"/>
    </row>
    <row r="2285" s="8" customFormat="1" ht="12" spans="1:8">
      <c r="A2285" s="54"/>
      <c r="B2285" s="168"/>
      <c r="C2285" s="169"/>
      <c r="D2285" s="168"/>
      <c r="E2285" s="170"/>
      <c r="F2285" s="164"/>
      <c r="G2285" s="164"/>
      <c r="H2285" s="165"/>
    </row>
    <row r="2286" s="8" customFormat="1" ht="12" spans="1:8">
      <c r="A2286" s="54"/>
      <c r="B2286" s="168"/>
      <c r="C2286" s="169"/>
      <c r="D2286" s="168"/>
      <c r="E2286" s="170"/>
      <c r="F2286" s="164"/>
      <c r="G2286" s="164"/>
      <c r="H2286" s="165"/>
    </row>
    <row r="2287" s="8" customFormat="1" ht="12" spans="1:8">
      <c r="A2287" s="54"/>
      <c r="B2287" s="168"/>
      <c r="C2287" s="169"/>
      <c r="D2287" s="168"/>
      <c r="E2287" s="170"/>
      <c r="F2287" s="164"/>
      <c r="G2287" s="164"/>
      <c r="H2287" s="165"/>
    </row>
    <row r="2288" s="8" customFormat="1" ht="12" spans="1:8">
      <c r="A2288" s="54"/>
      <c r="B2288" s="168"/>
      <c r="C2288" s="169"/>
      <c r="D2288" s="168"/>
      <c r="E2288" s="170"/>
      <c r="F2288" s="164"/>
      <c r="G2288" s="164"/>
      <c r="H2288" s="165"/>
    </row>
    <row r="2289" s="8" customFormat="1" ht="12" spans="1:8">
      <c r="A2289" s="54"/>
      <c r="B2289" s="168"/>
      <c r="C2289" s="169"/>
      <c r="D2289" s="168"/>
      <c r="E2289" s="170"/>
      <c r="F2289" s="164"/>
      <c r="G2289" s="164"/>
      <c r="H2289" s="165"/>
    </row>
    <row r="2290" s="8" customFormat="1" ht="12" spans="1:8">
      <c r="A2290" s="54"/>
      <c r="B2290" s="168"/>
      <c r="C2290" s="169"/>
      <c r="D2290" s="168"/>
      <c r="E2290" s="170"/>
      <c r="F2290" s="164"/>
      <c r="G2290" s="164"/>
      <c r="H2290" s="165"/>
    </row>
    <row r="2291" s="8" customFormat="1" ht="12" spans="1:8">
      <c r="A2291" s="54"/>
      <c r="B2291" s="168"/>
      <c r="C2291" s="168"/>
      <c r="D2291" s="168"/>
      <c r="E2291" s="170"/>
      <c r="F2291" s="164"/>
      <c r="G2291" s="164"/>
      <c r="H2291" s="165"/>
    </row>
    <row r="2292" s="8" customFormat="1" ht="12" spans="1:8">
      <c r="A2292" s="54"/>
      <c r="B2292" s="168"/>
      <c r="C2292" s="168"/>
      <c r="D2292" s="168"/>
      <c r="E2292" s="170"/>
      <c r="F2292" s="164"/>
      <c r="G2292" s="164"/>
      <c r="H2292" s="165"/>
    </row>
    <row r="2293" s="8" customFormat="1" ht="12" spans="1:8">
      <c r="A2293" s="54"/>
      <c r="B2293" s="168"/>
      <c r="C2293" s="168"/>
      <c r="D2293" s="168"/>
      <c r="E2293" s="170"/>
      <c r="F2293" s="164"/>
      <c r="G2293" s="164"/>
      <c r="H2293" s="165"/>
    </row>
    <row r="2294" s="8" customFormat="1" ht="12" spans="1:8">
      <c r="A2294" s="54"/>
      <c r="B2294" s="168"/>
      <c r="C2294" s="168"/>
      <c r="D2294" s="168"/>
      <c r="E2294" s="170"/>
      <c r="F2294" s="164"/>
      <c r="G2294" s="164"/>
      <c r="H2294" s="165"/>
    </row>
    <row r="2295" s="8" customFormat="1" ht="12" spans="1:8">
      <c r="A2295" s="54"/>
      <c r="B2295" s="168"/>
      <c r="C2295" s="168"/>
      <c r="D2295" s="168"/>
      <c r="E2295" s="170"/>
      <c r="F2295" s="164"/>
      <c r="G2295" s="164"/>
      <c r="H2295" s="165"/>
    </row>
    <row r="2296" s="8" customFormat="1" ht="12" spans="1:8">
      <c r="A2296" s="54"/>
      <c r="B2296" s="168"/>
      <c r="C2296" s="168"/>
      <c r="D2296" s="168"/>
      <c r="E2296" s="170"/>
      <c r="F2296" s="164"/>
      <c r="G2296" s="164"/>
      <c r="H2296" s="165"/>
    </row>
    <row r="2297" s="8" customFormat="1" ht="12" spans="1:8">
      <c r="A2297" s="54"/>
      <c r="B2297" s="168"/>
      <c r="C2297" s="168"/>
      <c r="D2297" s="168"/>
      <c r="E2297" s="170"/>
      <c r="F2297" s="164"/>
      <c r="G2297" s="164"/>
      <c r="H2297" s="165"/>
    </row>
    <row r="2298" s="8" customFormat="1" ht="12" spans="1:8">
      <c r="A2298" s="54"/>
      <c r="B2298" s="168"/>
      <c r="C2298" s="168"/>
      <c r="D2298" s="168"/>
      <c r="E2298" s="170"/>
      <c r="F2298" s="164"/>
      <c r="G2298" s="164"/>
      <c r="H2298" s="165"/>
    </row>
    <row r="2299" s="8" customFormat="1" ht="12" spans="1:8">
      <c r="A2299" s="54"/>
      <c r="B2299" s="168"/>
      <c r="C2299" s="168"/>
      <c r="D2299" s="168"/>
      <c r="E2299" s="170"/>
      <c r="F2299" s="164"/>
      <c r="G2299" s="164"/>
      <c r="H2299" s="165"/>
    </row>
    <row r="2300" s="8" customFormat="1" ht="12" spans="1:8">
      <c r="A2300" s="54"/>
      <c r="B2300" s="168"/>
      <c r="C2300" s="168"/>
      <c r="D2300" s="168"/>
      <c r="E2300" s="170"/>
      <c r="F2300" s="164"/>
      <c r="G2300" s="164"/>
      <c r="H2300" s="165"/>
    </row>
    <row r="2301" s="8" customFormat="1" ht="12" spans="1:8">
      <c r="A2301" s="54"/>
      <c r="B2301" s="168"/>
      <c r="C2301" s="168"/>
      <c r="D2301" s="168"/>
      <c r="E2301" s="170"/>
      <c r="F2301" s="164"/>
      <c r="G2301" s="164"/>
      <c r="H2301" s="165"/>
    </row>
    <row r="2302" s="8" customFormat="1" ht="12" spans="1:8">
      <c r="A2302" s="54"/>
      <c r="B2302" s="168"/>
      <c r="C2302" s="168"/>
      <c r="D2302" s="168"/>
      <c r="E2302" s="170"/>
      <c r="F2302" s="164"/>
      <c r="G2302" s="164"/>
      <c r="H2302" s="165"/>
    </row>
    <row r="2303" s="8" customFormat="1" ht="12" spans="1:8">
      <c r="A2303" s="54"/>
      <c r="B2303" s="168"/>
      <c r="C2303" s="168"/>
      <c r="D2303" s="168"/>
      <c r="E2303" s="170"/>
      <c r="F2303" s="164"/>
      <c r="G2303" s="164"/>
      <c r="H2303" s="165"/>
    </row>
    <row r="2304" s="8" customFormat="1" ht="12" spans="1:8">
      <c r="A2304" s="54"/>
      <c r="B2304" s="168"/>
      <c r="C2304" s="168"/>
      <c r="D2304" s="168"/>
      <c r="E2304" s="170"/>
      <c r="F2304" s="164"/>
      <c r="G2304" s="164"/>
      <c r="H2304" s="165"/>
    </row>
    <row r="2305" s="8" customFormat="1" ht="12" spans="1:8">
      <c r="A2305" s="54"/>
      <c r="B2305" s="168"/>
      <c r="C2305" s="168"/>
      <c r="D2305" s="168"/>
      <c r="E2305" s="170"/>
      <c r="F2305" s="164"/>
      <c r="G2305" s="164"/>
      <c r="H2305" s="165"/>
    </row>
    <row r="2306" s="8" customFormat="1" ht="12" spans="1:8">
      <c r="A2306" s="54"/>
      <c r="B2306" s="168"/>
      <c r="C2306" s="168"/>
      <c r="D2306" s="168"/>
      <c r="E2306" s="170"/>
      <c r="F2306" s="164"/>
      <c r="G2306" s="164"/>
      <c r="H2306" s="165"/>
    </row>
    <row r="2307" s="8" customFormat="1" ht="12" spans="1:8">
      <c r="A2307" s="54"/>
      <c r="B2307" s="168"/>
      <c r="C2307" s="168"/>
      <c r="D2307" s="168"/>
      <c r="E2307" s="170"/>
      <c r="F2307" s="164"/>
      <c r="G2307" s="164"/>
      <c r="H2307" s="165"/>
    </row>
    <row r="2308" s="8" customFormat="1" ht="12" spans="1:8">
      <c r="A2308" s="54"/>
      <c r="B2308" s="168"/>
      <c r="C2308" s="168"/>
      <c r="D2308" s="168"/>
      <c r="E2308" s="170"/>
      <c r="F2308" s="164"/>
      <c r="G2308" s="164"/>
      <c r="H2308" s="165"/>
    </row>
    <row r="2309" s="8" customFormat="1" ht="12" spans="1:8">
      <c r="A2309" s="54"/>
      <c r="B2309" s="168"/>
      <c r="C2309" s="168"/>
      <c r="D2309" s="168"/>
      <c r="E2309" s="170"/>
      <c r="F2309" s="164"/>
      <c r="G2309" s="164"/>
      <c r="H2309" s="165"/>
    </row>
    <row r="2310" s="8" customFormat="1" ht="12" spans="1:8">
      <c r="A2310" s="54"/>
      <c r="B2310" s="168"/>
      <c r="C2310" s="168"/>
      <c r="D2310" s="168"/>
      <c r="E2310" s="170"/>
      <c r="F2310" s="164"/>
      <c r="G2310" s="164"/>
      <c r="H2310" s="165"/>
    </row>
    <row r="2311" s="8" customFormat="1" ht="12" spans="1:8">
      <c r="A2311" s="54"/>
      <c r="B2311" s="168"/>
      <c r="C2311" s="168"/>
      <c r="D2311" s="168"/>
      <c r="E2311" s="170"/>
      <c r="F2311" s="164"/>
      <c r="G2311" s="164"/>
      <c r="H2311" s="165"/>
    </row>
    <row r="2312" s="8" customFormat="1" ht="12" spans="1:8">
      <c r="A2312" s="54"/>
      <c r="B2312" s="168"/>
      <c r="C2312" s="168"/>
      <c r="D2312" s="168"/>
      <c r="E2312" s="170"/>
      <c r="F2312" s="164"/>
      <c r="G2312" s="164"/>
      <c r="H2312" s="165"/>
    </row>
    <row r="2313" s="8" customFormat="1" ht="12" spans="1:8">
      <c r="A2313" s="54"/>
      <c r="B2313" s="168"/>
      <c r="C2313" s="168"/>
      <c r="D2313" s="168"/>
      <c r="E2313" s="170"/>
      <c r="F2313" s="164"/>
      <c r="G2313" s="164"/>
      <c r="H2313" s="165"/>
    </row>
    <row r="2314" s="8" customFormat="1" ht="12" spans="1:8">
      <c r="A2314" s="54"/>
      <c r="B2314" s="168"/>
      <c r="C2314" s="168"/>
      <c r="D2314" s="168"/>
      <c r="E2314" s="170"/>
      <c r="F2314" s="164"/>
      <c r="G2314" s="164"/>
      <c r="H2314" s="165"/>
    </row>
    <row r="2315" s="8" customFormat="1" ht="12" spans="1:8">
      <c r="A2315" s="54"/>
      <c r="B2315" s="168"/>
      <c r="C2315" s="168"/>
      <c r="D2315" s="168"/>
      <c r="E2315" s="170"/>
      <c r="F2315" s="164"/>
      <c r="G2315" s="164"/>
      <c r="H2315" s="165"/>
    </row>
    <row r="2316" s="8" customFormat="1" ht="12" spans="1:8">
      <c r="A2316" s="54"/>
      <c r="B2316" s="86"/>
      <c r="C2316" s="86"/>
      <c r="D2316" s="74"/>
      <c r="E2316" s="139"/>
      <c r="F2316" s="60"/>
      <c r="G2316" s="60"/>
      <c r="H2316" s="165"/>
    </row>
    <row r="2317" s="8" customFormat="1" ht="12" spans="1:8">
      <c r="A2317" s="54"/>
      <c r="B2317" s="35"/>
      <c r="C2317" s="35"/>
      <c r="D2317" s="74"/>
      <c r="E2317" s="139"/>
      <c r="F2317" s="60"/>
      <c r="G2317" s="60"/>
      <c r="H2317" s="165"/>
    </row>
    <row r="2318" s="8" customFormat="1" ht="12" spans="1:8">
      <c r="A2318" s="54"/>
      <c r="B2318" s="60"/>
      <c r="C2318" s="60"/>
      <c r="D2318" s="74"/>
      <c r="E2318" s="139"/>
      <c r="F2318" s="60"/>
      <c r="G2318" s="60"/>
      <c r="H2318" s="165"/>
    </row>
    <row r="2319" s="8" customFormat="1" ht="12" spans="1:8">
      <c r="A2319" s="54"/>
      <c r="B2319" s="60"/>
      <c r="C2319" s="60"/>
      <c r="D2319" s="74"/>
      <c r="E2319" s="139"/>
      <c r="F2319" s="60"/>
      <c r="G2319" s="60"/>
      <c r="H2319" s="165"/>
    </row>
    <row r="2320" s="8" customFormat="1" ht="12" spans="1:8">
      <c r="A2320" s="54"/>
      <c r="B2320" s="60"/>
      <c r="C2320" s="60"/>
      <c r="D2320" s="74"/>
      <c r="E2320" s="139"/>
      <c r="F2320" s="60"/>
      <c r="G2320" s="60"/>
      <c r="H2320" s="165"/>
    </row>
    <row r="2321" s="8" customFormat="1" ht="12" spans="1:8">
      <c r="A2321" s="54"/>
      <c r="B2321" s="35"/>
      <c r="C2321" s="35"/>
      <c r="D2321" s="74"/>
      <c r="E2321" s="139"/>
      <c r="F2321" s="60"/>
      <c r="G2321" s="60"/>
      <c r="H2321" s="165"/>
    </row>
    <row r="2322" s="8" customFormat="1" ht="12" spans="1:8">
      <c r="A2322" s="54"/>
      <c r="B2322" s="60"/>
      <c r="C2322" s="60"/>
      <c r="D2322" s="74"/>
      <c r="E2322" s="139"/>
      <c r="F2322" s="60"/>
      <c r="G2322" s="60"/>
      <c r="H2322" s="165"/>
    </row>
    <row r="2323" s="8" customFormat="1" ht="12" spans="1:8">
      <c r="A2323" s="54"/>
      <c r="B2323" s="60"/>
      <c r="C2323" s="60"/>
      <c r="D2323" s="74"/>
      <c r="E2323" s="139"/>
      <c r="F2323" s="60"/>
      <c r="G2323" s="60"/>
      <c r="H2323" s="165"/>
    </row>
    <row r="2324" s="8" customFormat="1" ht="12" spans="1:8">
      <c r="A2324" s="54"/>
      <c r="B2324" s="35"/>
      <c r="C2324" s="35"/>
      <c r="D2324" s="74"/>
      <c r="E2324" s="139"/>
      <c r="F2324" s="60"/>
      <c r="G2324" s="60"/>
      <c r="H2324" s="165"/>
    </row>
    <row r="2325" s="8" customFormat="1" ht="12" spans="1:8">
      <c r="A2325" s="54"/>
      <c r="B2325" s="35"/>
      <c r="C2325" s="35"/>
      <c r="D2325" s="74"/>
      <c r="E2325" s="139"/>
      <c r="F2325" s="60"/>
      <c r="G2325" s="60"/>
      <c r="H2325" s="165"/>
    </row>
    <row r="2326" s="8" customFormat="1" ht="12" spans="1:8">
      <c r="A2326" s="54"/>
      <c r="B2326" s="35"/>
      <c r="C2326" s="35"/>
      <c r="D2326" s="74"/>
      <c r="E2326" s="139"/>
      <c r="F2326" s="60"/>
      <c r="G2326" s="60"/>
      <c r="H2326" s="165"/>
    </row>
    <row r="2327" s="8" customFormat="1" ht="12" spans="1:8">
      <c r="A2327" s="54"/>
      <c r="B2327" s="35"/>
      <c r="C2327" s="35"/>
      <c r="D2327" s="74"/>
      <c r="E2327" s="139"/>
      <c r="F2327" s="60"/>
      <c r="G2327" s="60"/>
      <c r="H2327" s="165"/>
    </row>
    <row r="2328" s="8" customFormat="1" ht="12" spans="1:8">
      <c r="A2328" s="54"/>
      <c r="B2328" s="35"/>
      <c r="C2328" s="35"/>
      <c r="D2328" s="74"/>
      <c r="E2328" s="139"/>
      <c r="F2328" s="60"/>
      <c r="G2328" s="60"/>
      <c r="H2328" s="165"/>
    </row>
    <row r="2329" s="8" customFormat="1" ht="12" spans="1:8">
      <c r="A2329" s="54"/>
      <c r="B2329" s="35"/>
      <c r="C2329" s="35"/>
      <c r="D2329" s="74"/>
      <c r="E2329" s="139"/>
      <c r="F2329" s="60"/>
      <c r="G2329" s="60"/>
      <c r="H2329" s="165"/>
    </row>
    <row r="2330" s="8" customFormat="1" ht="12" spans="1:8">
      <c r="A2330" s="54"/>
      <c r="B2330" s="60"/>
      <c r="C2330" s="60"/>
      <c r="D2330" s="74"/>
      <c r="E2330" s="139"/>
      <c r="F2330" s="60"/>
      <c r="G2330" s="60"/>
      <c r="H2330" s="165"/>
    </row>
    <row r="2331" s="8" customFormat="1" ht="12" spans="1:8">
      <c r="A2331" s="54"/>
      <c r="B2331" s="60"/>
      <c r="C2331" s="60"/>
      <c r="D2331" s="74"/>
      <c r="E2331" s="139"/>
      <c r="F2331" s="60"/>
      <c r="G2331" s="60"/>
      <c r="H2331" s="165"/>
    </row>
    <row r="2332" s="8" customFormat="1" ht="12" spans="1:8">
      <c r="A2332" s="54"/>
      <c r="B2332" s="60"/>
      <c r="C2332" s="60"/>
      <c r="D2332" s="74"/>
      <c r="E2332" s="139"/>
      <c r="F2332" s="60"/>
      <c r="G2332" s="60"/>
      <c r="H2332" s="165"/>
    </row>
    <row r="2333" s="8" customFormat="1" ht="12" spans="1:8">
      <c r="A2333" s="54"/>
      <c r="B2333" s="60"/>
      <c r="C2333" s="60"/>
      <c r="D2333" s="74"/>
      <c r="E2333" s="139"/>
      <c r="F2333" s="60"/>
      <c r="G2333" s="60"/>
      <c r="H2333" s="165"/>
    </row>
    <row r="2334" s="8" customFormat="1" ht="12" spans="1:8">
      <c r="A2334" s="54"/>
      <c r="B2334" s="60"/>
      <c r="C2334" s="60"/>
      <c r="D2334" s="74"/>
      <c r="E2334" s="139"/>
      <c r="F2334" s="60"/>
      <c r="G2334" s="60"/>
      <c r="H2334" s="165"/>
    </row>
    <row r="2335" s="8" customFormat="1" ht="12" spans="1:8">
      <c r="A2335" s="54"/>
      <c r="B2335" s="60"/>
      <c r="C2335" s="60"/>
      <c r="D2335" s="74"/>
      <c r="E2335" s="139"/>
      <c r="F2335" s="60"/>
      <c r="G2335" s="60"/>
      <c r="H2335" s="165"/>
    </row>
    <row r="2336" s="8" customFormat="1" ht="12" spans="1:8">
      <c r="A2336" s="54"/>
      <c r="B2336" s="35"/>
      <c r="C2336" s="35"/>
      <c r="D2336" s="74"/>
      <c r="E2336" s="139"/>
      <c r="F2336" s="60"/>
      <c r="G2336" s="60"/>
      <c r="H2336" s="165"/>
    </row>
    <row r="2337" s="8" customFormat="1" ht="12" spans="1:8">
      <c r="A2337" s="54"/>
      <c r="B2337" s="35"/>
      <c r="C2337" s="35"/>
      <c r="D2337" s="74"/>
      <c r="E2337" s="139"/>
      <c r="F2337" s="60"/>
      <c r="G2337" s="60"/>
      <c r="H2337" s="165"/>
    </row>
    <row r="2338" s="8" customFormat="1" ht="12" spans="1:8">
      <c r="A2338" s="54"/>
      <c r="B2338" s="35"/>
      <c r="C2338" s="35"/>
      <c r="D2338" s="74"/>
      <c r="E2338" s="139"/>
      <c r="F2338" s="60"/>
      <c r="G2338" s="60"/>
      <c r="H2338" s="165"/>
    </row>
    <row r="2339" s="8" customFormat="1" ht="12" spans="1:8">
      <c r="A2339" s="54"/>
      <c r="B2339" s="35"/>
      <c r="C2339" s="35"/>
      <c r="D2339" s="74"/>
      <c r="E2339" s="139"/>
      <c r="F2339" s="60"/>
      <c r="G2339" s="60"/>
      <c r="H2339" s="165"/>
    </row>
    <row r="2340" s="8" customFormat="1" ht="12" spans="1:8">
      <c r="A2340" s="54"/>
      <c r="B2340" s="35"/>
      <c r="C2340" s="35"/>
      <c r="D2340" s="74"/>
      <c r="E2340" s="139"/>
      <c r="F2340" s="60"/>
      <c r="G2340" s="60"/>
      <c r="H2340" s="165"/>
    </row>
    <row r="2341" s="8" customFormat="1" ht="12" spans="1:8">
      <c r="A2341" s="54"/>
      <c r="B2341" s="35"/>
      <c r="C2341" s="35"/>
      <c r="D2341" s="74"/>
      <c r="E2341" s="139"/>
      <c r="F2341" s="60"/>
      <c r="G2341" s="60"/>
      <c r="H2341" s="165"/>
    </row>
    <row r="2342" s="8" customFormat="1" ht="12" spans="1:8">
      <c r="A2342" s="54"/>
      <c r="B2342" s="35"/>
      <c r="C2342" s="35"/>
      <c r="D2342" s="74"/>
      <c r="E2342" s="139"/>
      <c r="F2342" s="60"/>
      <c r="G2342" s="60"/>
      <c r="H2342" s="165"/>
    </row>
    <row r="2343" s="8" customFormat="1" ht="12" spans="1:8">
      <c r="A2343" s="54"/>
      <c r="B2343" s="35"/>
      <c r="C2343" s="35"/>
      <c r="D2343" s="74"/>
      <c r="E2343" s="139"/>
      <c r="F2343" s="60"/>
      <c r="G2343" s="60"/>
      <c r="H2343" s="165"/>
    </row>
    <row r="2344" s="8" customFormat="1" ht="12" spans="1:8">
      <c r="A2344" s="54"/>
      <c r="B2344" s="35"/>
      <c r="C2344" s="35"/>
      <c r="D2344" s="74"/>
      <c r="E2344" s="139"/>
      <c r="F2344" s="60"/>
      <c r="G2344" s="60"/>
      <c r="H2344" s="165"/>
    </row>
    <row r="2345" s="8" customFormat="1" ht="12" spans="1:8">
      <c r="A2345" s="54"/>
      <c r="B2345" s="35"/>
      <c r="C2345" s="35"/>
      <c r="D2345" s="74"/>
      <c r="E2345" s="139"/>
      <c r="F2345" s="60"/>
      <c r="G2345" s="60"/>
      <c r="H2345" s="165"/>
    </row>
    <row r="2346" s="8" customFormat="1" ht="12" spans="1:8">
      <c r="A2346" s="54"/>
      <c r="B2346" s="35"/>
      <c r="C2346" s="35"/>
      <c r="D2346" s="74"/>
      <c r="E2346" s="139"/>
      <c r="F2346" s="60"/>
      <c r="G2346" s="60"/>
      <c r="H2346" s="165"/>
    </row>
    <row r="2347" s="8" customFormat="1" ht="12" spans="1:8">
      <c r="A2347" s="54"/>
      <c r="B2347" s="35"/>
      <c r="C2347" s="35"/>
      <c r="D2347" s="74"/>
      <c r="E2347" s="139"/>
      <c r="F2347" s="60"/>
      <c r="G2347" s="60"/>
      <c r="H2347" s="165"/>
    </row>
    <row r="2348" s="8" customFormat="1" ht="12" spans="1:8">
      <c r="A2348" s="54"/>
      <c r="B2348" s="35"/>
      <c r="C2348" s="35"/>
      <c r="D2348" s="74"/>
      <c r="E2348" s="139"/>
      <c r="F2348" s="60"/>
      <c r="G2348" s="60"/>
      <c r="H2348" s="165"/>
    </row>
    <row r="2349" s="8" customFormat="1" ht="12" spans="1:8">
      <c r="A2349" s="54"/>
      <c r="B2349" s="35"/>
      <c r="C2349" s="35"/>
      <c r="D2349" s="74"/>
      <c r="E2349" s="139"/>
      <c r="F2349" s="60"/>
      <c r="G2349" s="60"/>
      <c r="H2349" s="165"/>
    </row>
    <row r="2350" s="8" customFormat="1" ht="12" spans="1:8">
      <c r="A2350" s="54"/>
      <c r="B2350" s="35"/>
      <c r="C2350" s="35"/>
      <c r="D2350" s="74"/>
      <c r="E2350" s="139"/>
      <c r="F2350" s="60"/>
      <c r="G2350" s="60"/>
      <c r="H2350" s="165"/>
    </row>
    <row r="2351" s="8" customFormat="1" ht="12" spans="1:8">
      <c r="A2351" s="54"/>
      <c r="B2351" s="35"/>
      <c r="C2351" s="35"/>
      <c r="D2351" s="74"/>
      <c r="E2351" s="139"/>
      <c r="F2351" s="60"/>
      <c r="G2351" s="60"/>
      <c r="H2351" s="165"/>
    </row>
    <row r="2352" s="8" customFormat="1" ht="12" spans="1:8">
      <c r="A2352" s="54"/>
      <c r="B2352" s="35"/>
      <c r="C2352" s="35"/>
      <c r="D2352" s="74"/>
      <c r="E2352" s="139"/>
      <c r="F2352" s="60"/>
      <c r="G2352" s="60"/>
      <c r="H2352" s="165"/>
    </row>
    <row r="2353" s="8" customFormat="1" ht="12" spans="1:8">
      <c r="A2353" s="54"/>
      <c r="B2353" s="171"/>
      <c r="C2353" s="171"/>
      <c r="D2353" s="110"/>
      <c r="E2353" s="172"/>
      <c r="F2353" s="60"/>
      <c r="G2353" s="120"/>
      <c r="H2353" s="165"/>
    </row>
    <row r="2354" s="8" customFormat="1" ht="12" spans="1:8">
      <c r="A2354" s="54"/>
      <c r="B2354" s="35"/>
      <c r="C2354" s="35"/>
      <c r="D2354" s="74"/>
      <c r="E2354" s="139"/>
      <c r="F2354" s="60"/>
      <c r="G2354" s="60"/>
      <c r="H2354" s="165"/>
    </row>
    <row r="2355" s="8" customFormat="1" ht="12" spans="1:8">
      <c r="A2355" s="54"/>
      <c r="B2355" s="35"/>
      <c r="C2355" s="35"/>
      <c r="D2355" s="74"/>
      <c r="E2355" s="139"/>
      <c r="F2355" s="60"/>
      <c r="G2355" s="60"/>
      <c r="H2355" s="165"/>
    </row>
    <row r="2356" s="8" customFormat="1" ht="12" spans="1:8">
      <c r="A2356" s="54"/>
      <c r="B2356" s="35"/>
      <c r="C2356" s="35"/>
      <c r="D2356" s="74"/>
      <c r="E2356" s="139"/>
      <c r="F2356" s="60"/>
      <c r="G2356" s="60"/>
      <c r="H2356" s="165"/>
    </row>
    <row r="2357" s="8" customFormat="1" ht="12" spans="1:8">
      <c r="A2357" s="54"/>
      <c r="B2357" s="35"/>
      <c r="C2357" s="35"/>
      <c r="D2357" s="74"/>
      <c r="E2357" s="139"/>
      <c r="F2357" s="60"/>
      <c r="G2357" s="60"/>
      <c r="H2357" s="165"/>
    </row>
    <row r="2358" s="8" customFormat="1" ht="12" spans="1:8">
      <c r="A2358" s="54"/>
      <c r="B2358" s="35"/>
      <c r="C2358" s="35"/>
      <c r="D2358" s="74"/>
      <c r="E2358" s="139"/>
      <c r="F2358" s="60"/>
      <c r="G2358" s="60"/>
      <c r="H2358" s="165"/>
    </row>
    <row r="2359" s="8" customFormat="1" ht="12" spans="1:8">
      <c r="A2359" s="54"/>
      <c r="B2359" s="35"/>
      <c r="C2359" s="35"/>
      <c r="D2359" s="74"/>
      <c r="E2359" s="139"/>
      <c r="F2359" s="60"/>
      <c r="G2359" s="60"/>
      <c r="H2359" s="165"/>
    </row>
    <row r="2360" s="8" customFormat="1" ht="12" spans="1:8">
      <c r="A2360" s="54"/>
      <c r="B2360" s="35"/>
      <c r="C2360" s="35"/>
      <c r="D2360" s="74"/>
      <c r="E2360" s="139"/>
      <c r="F2360" s="60"/>
      <c r="G2360" s="60"/>
      <c r="H2360" s="165"/>
    </row>
    <row r="2361" s="8" customFormat="1" ht="12" spans="1:8">
      <c r="A2361" s="54"/>
      <c r="B2361" s="35"/>
      <c r="C2361" s="35"/>
      <c r="D2361" s="74"/>
      <c r="E2361" s="139"/>
      <c r="F2361" s="60"/>
      <c r="G2361" s="60"/>
      <c r="H2361" s="165"/>
    </row>
    <row r="2362" s="8" customFormat="1" ht="12" spans="1:8">
      <c r="A2362" s="54"/>
      <c r="B2362" s="35"/>
      <c r="C2362" s="35"/>
      <c r="D2362" s="74"/>
      <c r="E2362" s="139"/>
      <c r="F2362" s="60"/>
      <c r="G2362" s="60"/>
      <c r="H2362" s="165"/>
    </row>
    <row r="2363" s="8" customFormat="1" ht="12" spans="1:8">
      <c r="A2363" s="54"/>
      <c r="B2363" s="35"/>
      <c r="C2363" s="35"/>
      <c r="D2363" s="74"/>
      <c r="E2363" s="139"/>
      <c r="F2363" s="60"/>
      <c r="G2363" s="60"/>
      <c r="H2363" s="165"/>
    </row>
    <row r="2364" s="8" customFormat="1" ht="12" spans="1:8">
      <c r="A2364" s="54"/>
      <c r="B2364" s="35"/>
      <c r="C2364" s="35"/>
      <c r="D2364" s="74"/>
      <c r="E2364" s="139"/>
      <c r="F2364" s="60"/>
      <c r="G2364" s="60"/>
      <c r="H2364" s="165"/>
    </row>
    <row r="2365" s="8" customFormat="1" ht="12" spans="1:8">
      <c r="A2365" s="54"/>
      <c r="B2365" s="35"/>
      <c r="C2365" s="35"/>
      <c r="D2365" s="74"/>
      <c r="E2365" s="139"/>
      <c r="F2365" s="60"/>
      <c r="G2365" s="60"/>
      <c r="H2365" s="165"/>
    </row>
    <row r="2366" s="8" customFormat="1" ht="12" spans="1:8">
      <c r="A2366" s="54"/>
      <c r="B2366" s="35"/>
      <c r="C2366" s="35"/>
      <c r="D2366" s="74"/>
      <c r="E2366" s="139"/>
      <c r="F2366" s="60"/>
      <c r="G2366" s="60"/>
      <c r="H2366" s="165"/>
    </row>
    <row r="2367" s="8" customFormat="1" ht="12" spans="1:8">
      <c r="A2367" s="54"/>
      <c r="B2367" s="35"/>
      <c r="C2367" s="35"/>
      <c r="D2367" s="74"/>
      <c r="E2367" s="139"/>
      <c r="F2367" s="60"/>
      <c r="G2367" s="60"/>
      <c r="H2367" s="165"/>
    </row>
    <row r="2368" s="8" customFormat="1" ht="12" spans="1:8">
      <c r="A2368" s="54"/>
      <c r="B2368" s="35"/>
      <c r="C2368" s="35"/>
      <c r="D2368" s="74"/>
      <c r="E2368" s="139"/>
      <c r="F2368" s="60"/>
      <c r="G2368" s="60"/>
      <c r="H2368" s="165"/>
    </row>
    <row r="2369" s="8" customFormat="1" ht="12" spans="1:8">
      <c r="A2369" s="54"/>
      <c r="B2369" s="35"/>
      <c r="C2369" s="35"/>
      <c r="D2369" s="74"/>
      <c r="E2369" s="139"/>
      <c r="F2369" s="60"/>
      <c r="G2369" s="60"/>
      <c r="H2369" s="165"/>
    </row>
    <row r="2370" s="8" customFormat="1" ht="12" spans="1:8">
      <c r="A2370" s="54"/>
      <c r="B2370" s="35"/>
      <c r="C2370" s="35"/>
      <c r="D2370" s="74"/>
      <c r="E2370" s="139"/>
      <c r="F2370" s="60"/>
      <c r="G2370" s="60"/>
      <c r="H2370" s="165"/>
    </row>
    <row r="2371" s="8" customFormat="1" ht="12" spans="1:8">
      <c r="A2371" s="54"/>
      <c r="B2371" s="35"/>
      <c r="C2371" s="35"/>
      <c r="D2371" s="74"/>
      <c r="E2371" s="139"/>
      <c r="F2371" s="60"/>
      <c r="G2371" s="60"/>
      <c r="H2371" s="165"/>
    </row>
    <row r="2372" s="8" customFormat="1" ht="12" spans="1:8">
      <c r="A2372" s="54"/>
      <c r="B2372" s="35"/>
      <c r="C2372" s="35"/>
      <c r="D2372" s="74"/>
      <c r="E2372" s="139"/>
      <c r="F2372" s="60"/>
      <c r="G2372" s="60"/>
      <c r="H2372" s="165"/>
    </row>
    <row r="2373" s="8" customFormat="1" ht="12" spans="1:8">
      <c r="A2373" s="54"/>
      <c r="B2373" s="35"/>
      <c r="C2373" s="35"/>
      <c r="D2373" s="74"/>
      <c r="E2373" s="139"/>
      <c r="F2373" s="60"/>
      <c r="G2373" s="60"/>
      <c r="H2373" s="165"/>
    </row>
    <row r="2374" s="8" customFormat="1" ht="12" spans="1:8">
      <c r="A2374" s="54"/>
      <c r="B2374" s="35"/>
      <c r="C2374" s="35"/>
      <c r="D2374" s="74"/>
      <c r="E2374" s="139"/>
      <c r="F2374" s="60"/>
      <c r="G2374" s="60"/>
      <c r="H2374" s="165"/>
    </row>
    <row r="2375" s="8" customFormat="1" ht="12" spans="1:8">
      <c r="A2375" s="54"/>
      <c r="B2375" s="35"/>
      <c r="C2375" s="35"/>
      <c r="D2375" s="74"/>
      <c r="E2375" s="139"/>
      <c r="F2375" s="60"/>
      <c r="G2375" s="60"/>
      <c r="H2375" s="165"/>
    </row>
    <row r="2376" s="8" customFormat="1" ht="12" spans="1:8">
      <c r="A2376" s="54"/>
      <c r="B2376" s="35"/>
      <c r="C2376" s="35"/>
      <c r="D2376" s="74"/>
      <c r="E2376" s="139"/>
      <c r="F2376" s="60"/>
      <c r="G2376" s="60"/>
      <c r="H2376" s="165"/>
    </row>
    <row r="2377" s="8" customFormat="1" ht="12" spans="1:8">
      <c r="A2377" s="54"/>
      <c r="B2377" s="35"/>
      <c r="C2377" s="35"/>
      <c r="D2377" s="74"/>
      <c r="E2377" s="139"/>
      <c r="F2377" s="60"/>
      <c r="G2377" s="60"/>
      <c r="H2377" s="165"/>
    </row>
    <row r="2378" s="8" customFormat="1" ht="12" spans="1:8">
      <c r="A2378" s="54"/>
      <c r="B2378" s="35"/>
      <c r="C2378" s="35"/>
      <c r="D2378" s="74"/>
      <c r="E2378" s="139"/>
      <c r="F2378" s="60"/>
      <c r="G2378" s="60"/>
      <c r="H2378" s="165"/>
    </row>
    <row r="2379" s="8" customFormat="1" ht="12" spans="1:8">
      <c r="A2379" s="54"/>
      <c r="B2379" s="35"/>
      <c r="C2379" s="35"/>
      <c r="D2379" s="74"/>
      <c r="E2379" s="139"/>
      <c r="F2379" s="60"/>
      <c r="G2379" s="60"/>
      <c r="H2379" s="165"/>
    </row>
    <row r="2380" s="8" customFormat="1" ht="12" spans="1:8">
      <c r="A2380" s="54"/>
      <c r="B2380" s="60"/>
      <c r="C2380" s="60"/>
      <c r="D2380" s="139"/>
      <c r="E2380" s="139"/>
      <c r="F2380" s="60"/>
      <c r="G2380" s="60"/>
      <c r="H2380" s="165"/>
    </row>
    <row r="2381" s="8" customFormat="1" ht="12" spans="1:8">
      <c r="A2381" s="54"/>
      <c r="B2381" s="86"/>
      <c r="C2381" s="86"/>
      <c r="D2381" s="74"/>
      <c r="E2381" s="139"/>
      <c r="F2381" s="60"/>
      <c r="G2381" s="60"/>
      <c r="H2381" s="165"/>
    </row>
    <row r="2382" s="8" customFormat="1" ht="12" spans="1:8">
      <c r="A2382" s="54"/>
      <c r="B2382" s="35"/>
      <c r="C2382" s="35"/>
      <c r="D2382" s="74"/>
      <c r="E2382" s="139"/>
      <c r="F2382" s="60"/>
      <c r="G2382" s="60"/>
      <c r="H2382" s="165"/>
    </row>
    <row r="2383" s="8" customFormat="1" ht="12" spans="1:8">
      <c r="A2383" s="54"/>
      <c r="B2383" s="35"/>
      <c r="C2383" s="35"/>
      <c r="D2383" s="74"/>
      <c r="E2383" s="139"/>
      <c r="F2383" s="60"/>
      <c r="G2383" s="60"/>
      <c r="H2383" s="165"/>
    </row>
    <row r="2384" s="8" customFormat="1" ht="12" spans="1:8">
      <c r="A2384" s="54"/>
      <c r="B2384" s="35"/>
      <c r="C2384" s="35"/>
      <c r="D2384" s="74"/>
      <c r="E2384" s="139"/>
      <c r="F2384" s="60"/>
      <c r="G2384" s="60"/>
      <c r="H2384" s="165"/>
    </row>
    <row r="2385" s="8" customFormat="1" ht="12" spans="1:8">
      <c r="A2385" s="54"/>
      <c r="B2385" s="86"/>
      <c r="C2385" s="86"/>
      <c r="D2385" s="74"/>
      <c r="E2385" s="139"/>
      <c r="F2385" s="60"/>
      <c r="G2385" s="60"/>
      <c r="H2385" s="165"/>
    </row>
    <row r="2386" s="8" customFormat="1" ht="12" spans="1:8">
      <c r="A2386" s="54"/>
      <c r="B2386" s="35"/>
      <c r="C2386" s="35"/>
      <c r="D2386" s="74"/>
      <c r="E2386" s="139"/>
      <c r="F2386" s="60"/>
      <c r="G2386" s="60"/>
      <c r="H2386" s="165"/>
    </row>
    <row r="2387" s="8" customFormat="1" ht="12" spans="1:8">
      <c r="A2387" s="54"/>
      <c r="B2387" s="35"/>
      <c r="C2387" s="35"/>
      <c r="D2387" s="35"/>
      <c r="E2387" s="139"/>
      <c r="F2387" s="60"/>
      <c r="G2387" s="60"/>
      <c r="H2387" s="165"/>
    </row>
    <row r="2388" s="8" customFormat="1" ht="12" spans="1:8">
      <c r="A2388" s="54"/>
      <c r="B2388" s="35"/>
      <c r="C2388" s="35"/>
      <c r="D2388" s="35"/>
      <c r="E2388" s="139"/>
      <c r="F2388" s="60"/>
      <c r="G2388" s="60"/>
      <c r="H2388" s="165"/>
    </row>
    <row r="2389" s="8" customFormat="1" ht="12" spans="1:8">
      <c r="A2389" s="54"/>
      <c r="B2389" s="35"/>
      <c r="C2389" s="35"/>
      <c r="D2389" s="35"/>
      <c r="E2389" s="139"/>
      <c r="F2389" s="60"/>
      <c r="G2389" s="60"/>
      <c r="H2389" s="165"/>
    </row>
    <row r="2390" s="8" customFormat="1" ht="12" spans="1:8">
      <c r="A2390" s="54"/>
      <c r="B2390" s="35"/>
      <c r="C2390" s="35"/>
      <c r="D2390" s="35"/>
      <c r="E2390" s="139"/>
      <c r="F2390" s="60"/>
      <c r="G2390" s="60"/>
      <c r="H2390" s="165"/>
    </row>
    <row r="2391" s="8" customFormat="1" ht="12" spans="1:8">
      <c r="A2391" s="54"/>
      <c r="B2391" s="168"/>
      <c r="C2391" s="35"/>
      <c r="D2391" s="35"/>
      <c r="E2391" s="139"/>
      <c r="F2391" s="60"/>
      <c r="G2391" s="60"/>
      <c r="H2391" s="165"/>
    </row>
    <row r="2392" s="8" customFormat="1" ht="12" spans="1:8">
      <c r="A2392" s="54"/>
      <c r="B2392" s="35"/>
      <c r="C2392" s="35"/>
      <c r="D2392" s="35"/>
      <c r="E2392" s="139"/>
      <c r="F2392" s="60"/>
      <c r="G2392" s="60"/>
      <c r="H2392" s="165"/>
    </row>
    <row r="2393" s="8" customFormat="1" ht="12" spans="1:8">
      <c r="A2393" s="54"/>
      <c r="B2393" s="35"/>
      <c r="C2393" s="35"/>
      <c r="D2393" s="35"/>
      <c r="E2393" s="139"/>
      <c r="F2393" s="60"/>
      <c r="G2393" s="60"/>
      <c r="H2393" s="165"/>
    </row>
    <row r="2394" s="8" customFormat="1" ht="12" spans="1:8">
      <c r="A2394" s="54"/>
      <c r="B2394" s="35"/>
      <c r="C2394" s="35"/>
      <c r="D2394" s="35"/>
      <c r="E2394" s="139"/>
      <c r="F2394" s="60"/>
      <c r="G2394" s="60"/>
      <c r="H2394" s="165"/>
    </row>
    <row r="2395" s="8" customFormat="1" ht="12" spans="1:8">
      <c r="A2395" s="54"/>
      <c r="B2395" s="35"/>
      <c r="C2395" s="35"/>
      <c r="D2395" s="35"/>
      <c r="E2395" s="139"/>
      <c r="F2395" s="60"/>
      <c r="G2395" s="60"/>
      <c r="H2395" s="165"/>
    </row>
    <row r="2396" s="8" customFormat="1" ht="12" spans="1:8">
      <c r="A2396" s="54"/>
      <c r="B2396" s="35"/>
      <c r="C2396" s="35"/>
      <c r="D2396" s="35"/>
      <c r="E2396" s="139"/>
      <c r="F2396" s="60"/>
      <c r="G2396" s="60"/>
      <c r="H2396" s="165"/>
    </row>
    <row r="2397" s="8" customFormat="1" ht="12" spans="1:8">
      <c r="A2397" s="54"/>
      <c r="B2397" s="35"/>
      <c r="C2397" s="35"/>
      <c r="D2397" s="35"/>
      <c r="E2397" s="139"/>
      <c r="F2397" s="60"/>
      <c r="G2397" s="60"/>
      <c r="H2397" s="165"/>
    </row>
    <row r="2398" s="8" customFormat="1" ht="12" spans="1:8">
      <c r="A2398" s="54"/>
      <c r="B2398" s="35"/>
      <c r="C2398" s="35"/>
      <c r="D2398" s="35"/>
      <c r="E2398" s="139"/>
      <c r="F2398" s="60"/>
      <c r="G2398" s="60"/>
      <c r="H2398" s="165"/>
    </row>
    <row r="2399" s="8" customFormat="1" ht="12" spans="1:8">
      <c r="A2399" s="54"/>
      <c r="B2399" s="35"/>
      <c r="C2399" s="35"/>
      <c r="D2399" s="35"/>
      <c r="E2399" s="139"/>
      <c r="F2399" s="60"/>
      <c r="G2399" s="60"/>
      <c r="H2399" s="165"/>
    </row>
    <row r="2400" s="8" customFormat="1" ht="12" spans="1:8">
      <c r="A2400" s="54"/>
      <c r="B2400" s="35"/>
      <c r="C2400" s="35"/>
      <c r="D2400" s="35"/>
      <c r="E2400" s="139"/>
      <c r="F2400" s="60"/>
      <c r="G2400" s="60"/>
      <c r="H2400" s="165"/>
    </row>
    <row r="2401" s="8" customFormat="1" ht="12" spans="1:8">
      <c r="A2401" s="54"/>
      <c r="B2401" s="35"/>
      <c r="C2401" s="35"/>
      <c r="D2401" s="35"/>
      <c r="E2401" s="139"/>
      <c r="F2401" s="60"/>
      <c r="G2401" s="60"/>
      <c r="H2401" s="165"/>
    </row>
    <row r="2402" s="8" customFormat="1" ht="12" spans="1:8">
      <c r="A2402" s="54"/>
      <c r="B2402" s="35"/>
      <c r="C2402" s="35"/>
      <c r="D2402" s="35"/>
      <c r="E2402" s="139"/>
      <c r="F2402" s="60"/>
      <c r="G2402" s="60"/>
      <c r="H2402" s="165"/>
    </row>
    <row r="2403" s="8" customFormat="1" ht="12" spans="1:8">
      <c r="A2403" s="54"/>
      <c r="B2403" s="35"/>
      <c r="C2403" s="35"/>
      <c r="D2403" s="35"/>
      <c r="E2403" s="139"/>
      <c r="F2403" s="60"/>
      <c r="G2403" s="60"/>
      <c r="H2403" s="165"/>
    </row>
    <row r="2404" s="8" customFormat="1" ht="12" spans="1:8">
      <c r="A2404" s="54"/>
      <c r="B2404" s="35"/>
      <c r="C2404" s="35"/>
      <c r="D2404" s="35"/>
      <c r="E2404" s="139"/>
      <c r="F2404" s="60"/>
      <c r="G2404" s="60"/>
      <c r="H2404" s="165"/>
    </row>
    <row r="2405" s="8" customFormat="1" ht="12" spans="1:8">
      <c r="A2405" s="54"/>
      <c r="B2405" s="35"/>
      <c r="C2405" s="35"/>
      <c r="D2405" s="35"/>
      <c r="E2405" s="139"/>
      <c r="F2405" s="60"/>
      <c r="G2405" s="60"/>
      <c r="H2405" s="165"/>
    </row>
    <row r="2406" s="8" customFormat="1" ht="12" spans="1:8">
      <c r="A2406" s="54"/>
      <c r="B2406" s="35"/>
      <c r="C2406" s="35"/>
      <c r="D2406" s="35"/>
      <c r="E2406" s="139"/>
      <c r="F2406" s="60"/>
      <c r="G2406" s="60"/>
      <c r="H2406" s="165"/>
    </row>
    <row r="2407" s="8" customFormat="1" ht="12" spans="1:8">
      <c r="A2407" s="54"/>
      <c r="B2407" s="35"/>
      <c r="C2407" s="35"/>
      <c r="D2407" s="35"/>
      <c r="E2407" s="139"/>
      <c r="F2407" s="60"/>
      <c r="G2407" s="60"/>
      <c r="H2407" s="165"/>
    </row>
    <row r="2408" s="8" customFormat="1" ht="12" spans="1:8">
      <c r="A2408" s="54"/>
      <c r="B2408" s="35"/>
      <c r="C2408" s="35"/>
      <c r="D2408" s="35"/>
      <c r="E2408" s="139"/>
      <c r="F2408" s="60"/>
      <c r="G2408" s="60"/>
      <c r="H2408" s="165"/>
    </row>
    <row r="2409" s="8" customFormat="1" ht="12" spans="1:8">
      <c r="A2409" s="54"/>
      <c r="B2409" s="168"/>
      <c r="C2409" s="35"/>
      <c r="D2409" s="35"/>
      <c r="E2409" s="139"/>
      <c r="F2409" s="60"/>
      <c r="G2409" s="60"/>
      <c r="H2409" s="165"/>
    </row>
    <row r="2410" s="8" customFormat="1" ht="12" spans="1:8">
      <c r="A2410" s="54"/>
      <c r="B2410" s="168"/>
      <c r="C2410" s="35"/>
      <c r="D2410" s="35"/>
      <c r="E2410" s="139"/>
      <c r="F2410" s="60"/>
      <c r="G2410" s="60"/>
      <c r="H2410" s="165"/>
    </row>
    <row r="2411" s="8" customFormat="1" ht="12" spans="1:8">
      <c r="A2411" s="54"/>
      <c r="B2411" s="168"/>
      <c r="C2411" s="35"/>
      <c r="D2411" s="35"/>
      <c r="E2411" s="139"/>
      <c r="F2411" s="60"/>
      <c r="G2411" s="60"/>
      <c r="H2411" s="165"/>
    </row>
    <row r="2412" s="8" customFormat="1" ht="12" spans="1:8">
      <c r="A2412" s="54"/>
      <c r="B2412" s="35"/>
      <c r="C2412" s="35"/>
      <c r="D2412" s="35"/>
      <c r="E2412" s="139"/>
      <c r="F2412" s="60"/>
      <c r="G2412" s="60"/>
      <c r="H2412" s="165"/>
    </row>
    <row r="2413" s="8" customFormat="1" ht="12" spans="1:8">
      <c r="A2413" s="54"/>
      <c r="B2413" s="74"/>
      <c r="C2413" s="74"/>
      <c r="D2413" s="74"/>
      <c r="E2413" s="139"/>
      <c r="F2413" s="60"/>
      <c r="G2413" s="60"/>
      <c r="H2413" s="165"/>
    </row>
    <row r="2414" s="8" customFormat="1" ht="12" spans="1:8">
      <c r="A2414" s="54"/>
      <c r="B2414" s="74"/>
      <c r="C2414" s="74"/>
      <c r="D2414" s="74"/>
      <c r="E2414" s="139"/>
      <c r="F2414" s="60"/>
      <c r="G2414" s="60"/>
      <c r="H2414" s="165"/>
    </row>
    <row r="2415" s="8" customFormat="1" ht="12" spans="1:8">
      <c r="A2415" s="54"/>
      <c r="B2415" s="74"/>
      <c r="C2415" s="74"/>
      <c r="D2415" s="74"/>
      <c r="E2415" s="139"/>
      <c r="F2415" s="60"/>
      <c r="G2415" s="60"/>
      <c r="H2415" s="165"/>
    </row>
    <row r="2416" s="8" customFormat="1" ht="12" spans="1:8">
      <c r="A2416" s="54"/>
      <c r="B2416" s="74"/>
      <c r="C2416" s="74"/>
      <c r="D2416" s="74"/>
      <c r="E2416" s="139"/>
      <c r="F2416" s="60"/>
      <c r="G2416" s="60"/>
      <c r="H2416" s="165"/>
    </row>
    <row r="2417" s="8" customFormat="1" ht="12" spans="1:8">
      <c r="A2417" s="54"/>
      <c r="B2417" s="74"/>
      <c r="C2417" s="74"/>
      <c r="D2417" s="74"/>
      <c r="E2417" s="139"/>
      <c r="F2417" s="60"/>
      <c r="G2417" s="60"/>
      <c r="H2417" s="165"/>
    </row>
    <row r="2418" s="8" customFormat="1" ht="12" spans="1:8">
      <c r="A2418" s="54"/>
      <c r="B2418" s="74"/>
      <c r="C2418" s="74"/>
      <c r="D2418" s="74"/>
      <c r="E2418" s="139"/>
      <c r="F2418" s="60"/>
      <c r="G2418" s="60"/>
      <c r="H2418" s="165"/>
    </row>
    <row r="2419" s="8" customFormat="1" ht="12" spans="1:8">
      <c r="A2419" s="54"/>
      <c r="B2419" s="74"/>
      <c r="C2419" s="74"/>
      <c r="D2419" s="74"/>
      <c r="E2419" s="139"/>
      <c r="F2419" s="60"/>
      <c r="G2419" s="60"/>
      <c r="H2419" s="165"/>
    </row>
    <row r="2420" s="8" customFormat="1" ht="12" spans="1:8">
      <c r="A2420" s="54"/>
      <c r="B2420" s="74"/>
      <c r="C2420" s="74"/>
      <c r="D2420" s="74"/>
      <c r="E2420" s="139"/>
      <c r="F2420" s="60"/>
      <c r="G2420" s="60"/>
      <c r="H2420" s="165"/>
    </row>
    <row r="2421" s="8" customFormat="1" ht="12" spans="1:8">
      <c r="A2421" s="54"/>
      <c r="B2421" s="74"/>
      <c r="C2421" s="74"/>
      <c r="D2421" s="74"/>
      <c r="E2421" s="139"/>
      <c r="F2421" s="60"/>
      <c r="G2421" s="60"/>
      <c r="H2421" s="165"/>
    </row>
    <row r="2422" s="8" customFormat="1" ht="12" spans="1:8">
      <c r="A2422" s="54"/>
      <c r="B2422" s="74"/>
      <c r="C2422" s="74"/>
      <c r="D2422" s="74"/>
      <c r="E2422" s="139"/>
      <c r="F2422" s="60"/>
      <c r="G2422" s="60"/>
      <c r="H2422" s="165"/>
    </row>
    <row r="2423" s="8" customFormat="1" ht="12" spans="1:8">
      <c r="A2423" s="54"/>
      <c r="B2423" s="74"/>
      <c r="C2423" s="74"/>
      <c r="D2423" s="74"/>
      <c r="E2423" s="139"/>
      <c r="F2423" s="60"/>
      <c r="G2423" s="60"/>
      <c r="H2423" s="165"/>
    </row>
    <row r="2424" s="8" customFormat="1" ht="12" spans="1:8">
      <c r="A2424" s="54"/>
      <c r="B2424" s="86"/>
      <c r="C2424" s="74"/>
      <c r="D2424" s="74"/>
      <c r="E2424" s="139"/>
      <c r="F2424" s="60"/>
      <c r="G2424" s="60"/>
      <c r="H2424" s="165"/>
    </row>
    <row r="2425" s="8" customFormat="1" ht="12" spans="1:8">
      <c r="A2425" s="54"/>
      <c r="B2425" s="35"/>
      <c r="C2425" s="74"/>
      <c r="D2425" s="74"/>
      <c r="E2425" s="139"/>
      <c r="F2425" s="60"/>
      <c r="G2425" s="60"/>
      <c r="H2425" s="165"/>
    </row>
    <row r="2426" s="8" customFormat="1" ht="12" spans="1:8">
      <c r="A2426" s="54"/>
      <c r="B2426" s="35"/>
      <c r="C2426" s="74"/>
      <c r="D2426" s="74"/>
      <c r="E2426" s="139"/>
      <c r="F2426" s="60"/>
      <c r="G2426" s="60"/>
      <c r="H2426" s="165"/>
    </row>
    <row r="2427" s="8" customFormat="1" ht="12" spans="1:8">
      <c r="A2427" s="54"/>
      <c r="B2427" s="35"/>
      <c r="C2427" s="74"/>
      <c r="D2427" s="74"/>
      <c r="E2427" s="139"/>
      <c r="F2427" s="60"/>
      <c r="G2427" s="60"/>
      <c r="H2427" s="165"/>
    </row>
    <row r="2428" s="8" customFormat="1" ht="12" spans="1:8">
      <c r="A2428" s="54"/>
      <c r="B2428" s="86"/>
      <c r="C2428" s="74"/>
      <c r="D2428" s="74"/>
      <c r="E2428" s="139"/>
      <c r="F2428" s="60"/>
      <c r="G2428" s="60"/>
      <c r="H2428" s="165"/>
    </row>
    <row r="2429" s="8" customFormat="1" ht="12" spans="1:8">
      <c r="A2429" s="54"/>
      <c r="B2429" s="35"/>
      <c r="C2429" s="74"/>
      <c r="D2429" s="74"/>
      <c r="E2429" s="139"/>
      <c r="F2429" s="60"/>
      <c r="G2429" s="60"/>
      <c r="H2429" s="165"/>
    </row>
    <row r="2430" s="8" customFormat="1" ht="12" spans="1:8">
      <c r="A2430" s="54"/>
      <c r="B2430" s="35"/>
      <c r="C2430" s="74"/>
      <c r="D2430" s="74"/>
      <c r="E2430" s="139"/>
      <c r="F2430" s="60"/>
      <c r="G2430" s="60"/>
      <c r="H2430" s="165"/>
    </row>
    <row r="2431" s="8" customFormat="1" ht="12" spans="1:8">
      <c r="A2431" s="54"/>
      <c r="B2431" s="35"/>
      <c r="C2431" s="74"/>
      <c r="D2431" s="74"/>
      <c r="E2431" s="139"/>
      <c r="F2431" s="60"/>
      <c r="G2431" s="60"/>
      <c r="H2431" s="165"/>
    </row>
    <row r="2432" s="8" customFormat="1" ht="12" spans="1:8">
      <c r="A2432" s="54"/>
      <c r="B2432" s="35"/>
      <c r="C2432" s="74"/>
      <c r="D2432" s="74"/>
      <c r="E2432" s="139"/>
      <c r="F2432" s="60"/>
      <c r="G2432" s="60"/>
      <c r="H2432" s="165"/>
    </row>
    <row r="2433" s="8" customFormat="1" ht="12" spans="1:8">
      <c r="A2433" s="54"/>
      <c r="B2433" s="35"/>
      <c r="C2433" s="74"/>
      <c r="D2433" s="74"/>
      <c r="E2433" s="139"/>
      <c r="F2433" s="60"/>
      <c r="G2433" s="60"/>
      <c r="H2433" s="165"/>
    </row>
    <row r="2434" s="8" customFormat="1" ht="12" spans="1:8">
      <c r="A2434" s="54"/>
      <c r="B2434" s="35"/>
      <c r="C2434" s="74"/>
      <c r="D2434" s="74"/>
      <c r="E2434" s="139"/>
      <c r="F2434" s="60"/>
      <c r="G2434" s="60"/>
      <c r="H2434" s="165"/>
    </row>
    <row r="2435" s="8" customFormat="1" ht="12" spans="1:8">
      <c r="A2435" s="54"/>
      <c r="B2435" s="35"/>
      <c r="C2435" s="74"/>
      <c r="D2435" s="74"/>
      <c r="E2435" s="139"/>
      <c r="F2435" s="60"/>
      <c r="G2435" s="60"/>
      <c r="H2435" s="165"/>
    </row>
    <row r="2436" s="8" customFormat="1" ht="12" spans="1:8">
      <c r="A2436" s="54"/>
      <c r="B2436" s="35"/>
      <c r="C2436" s="74"/>
      <c r="D2436" s="74"/>
      <c r="E2436" s="139"/>
      <c r="F2436" s="60"/>
      <c r="G2436" s="60"/>
      <c r="H2436" s="165"/>
    </row>
    <row r="2437" s="8" customFormat="1" ht="12" spans="1:8">
      <c r="A2437" s="54"/>
      <c r="B2437" s="90"/>
      <c r="C2437" s="60"/>
      <c r="D2437" s="173"/>
      <c r="E2437" s="139"/>
      <c r="F2437" s="60"/>
      <c r="G2437" s="60"/>
      <c r="H2437" s="165"/>
    </row>
    <row r="2438" s="8" customFormat="1" ht="12" spans="1:8">
      <c r="A2438" s="54"/>
      <c r="B2438" s="90"/>
      <c r="C2438" s="60"/>
      <c r="D2438" s="173"/>
      <c r="E2438" s="139"/>
      <c r="F2438" s="60"/>
      <c r="G2438" s="60"/>
      <c r="H2438" s="165"/>
    </row>
    <row r="2439" s="8" customFormat="1" ht="12" spans="1:8">
      <c r="A2439" s="54"/>
      <c r="B2439" s="90"/>
      <c r="C2439" s="60"/>
      <c r="D2439" s="173"/>
      <c r="E2439" s="139"/>
      <c r="F2439" s="60"/>
      <c r="G2439" s="60"/>
      <c r="H2439" s="165"/>
    </row>
    <row r="2440" s="8" customFormat="1" ht="12" spans="1:8">
      <c r="A2440" s="54"/>
      <c r="B2440" s="90"/>
      <c r="C2440" s="60"/>
      <c r="D2440" s="173"/>
      <c r="E2440" s="139"/>
      <c r="F2440" s="60"/>
      <c r="G2440" s="60"/>
      <c r="H2440" s="165"/>
    </row>
    <row r="2441" s="8" customFormat="1" ht="12" spans="1:8">
      <c r="A2441" s="54"/>
      <c r="B2441" s="90"/>
      <c r="C2441" s="60"/>
      <c r="D2441" s="173"/>
      <c r="E2441" s="139"/>
      <c r="F2441" s="60"/>
      <c r="G2441" s="60"/>
      <c r="H2441" s="165"/>
    </row>
    <row r="2442" s="8" customFormat="1" ht="12" spans="1:8">
      <c r="A2442" s="54"/>
      <c r="B2442" s="90"/>
      <c r="C2442" s="60"/>
      <c r="D2442" s="173"/>
      <c r="E2442" s="139"/>
      <c r="F2442" s="60"/>
      <c r="G2442" s="60"/>
      <c r="H2442" s="165"/>
    </row>
    <row r="2443" s="8" customFormat="1" ht="12" spans="1:8">
      <c r="A2443" s="54"/>
      <c r="B2443" s="90"/>
      <c r="C2443" s="60"/>
      <c r="D2443" s="173"/>
      <c r="E2443" s="139"/>
      <c r="F2443" s="60"/>
      <c r="G2443" s="60"/>
      <c r="H2443" s="165"/>
    </row>
    <row r="2444" s="8" customFormat="1" ht="12" spans="1:8">
      <c r="A2444" s="54"/>
      <c r="B2444" s="90"/>
      <c r="C2444" s="60"/>
      <c r="D2444" s="173"/>
      <c r="E2444" s="139"/>
      <c r="F2444" s="60"/>
      <c r="G2444" s="60"/>
      <c r="H2444" s="165"/>
    </row>
    <row r="2445" s="8" customFormat="1" ht="12" spans="1:8">
      <c r="A2445" s="54"/>
      <c r="B2445" s="90"/>
      <c r="C2445" s="60"/>
      <c r="D2445" s="173"/>
      <c r="E2445" s="139"/>
      <c r="F2445" s="60"/>
      <c r="G2445" s="60"/>
      <c r="H2445" s="165"/>
    </row>
    <row r="2446" s="8" customFormat="1" ht="12" spans="1:8">
      <c r="A2446" s="54"/>
      <c r="B2446" s="90"/>
      <c r="C2446" s="60"/>
      <c r="D2446" s="173"/>
      <c r="E2446" s="139"/>
      <c r="F2446" s="60"/>
      <c r="G2446" s="60"/>
      <c r="H2446" s="165"/>
    </row>
    <row r="2447" s="8" customFormat="1" ht="12" spans="1:8">
      <c r="A2447" s="54"/>
      <c r="B2447" s="90"/>
      <c r="C2447" s="60"/>
      <c r="D2447" s="173"/>
      <c r="E2447" s="139"/>
      <c r="F2447" s="60"/>
      <c r="G2447" s="60"/>
      <c r="H2447" s="165"/>
    </row>
    <row r="2448" s="8" customFormat="1" ht="12" spans="1:8">
      <c r="A2448" s="54"/>
      <c r="B2448" s="90"/>
      <c r="C2448" s="60"/>
      <c r="D2448" s="173"/>
      <c r="E2448" s="139"/>
      <c r="F2448" s="60"/>
      <c r="G2448" s="60"/>
      <c r="H2448" s="165"/>
    </row>
    <row r="2449" s="8" customFormat="1" ht="12" spans="1:8">
      <c r="A2449" s="54"/>
      <c r="B2449" s="90"/>
      <c r="C2449" s="60"/>
      <c r="D2449" s="173"/>
      <c r="E2449" s="139"/>
      <c r="F2449" s="60"/>
      <c r="G2449" s="60"/>
      <c r="H2449" s="165"/>
    </row>
    <row r="2450" s="8" customFormat="1" ht="12" spans="1:8">
      <c r="A2450" s="54"/>
      <c r="B2450" s="90"/>
      <c r="C2450" s="60"/>
      <c r="D2450" s="173"/>
      <c r="E2450" s="139"/>
      <c r="F2450" s="60"/>
      <c r="G2450" s="60"/>
      <c r="H2450" s="165"/>
    </row>
    <row r="2451" s="8" customFormat="1" ht="12" spans="1:8">
      <c r="A2451" s="54"/>
      <c r="B2451" s="90"/>
      <c r="C2451" s="60"/>
      <c r="D2451" s="173"/>
      <c r="E2451" s="139"/>
      <c r="F2451" s="60"/>
      <c r="G2451" s="60"/>
      <c r="H2451" s="165"/>
    </row>
    <row r="2452" s="8" customFormat="1" ht="12" spans="1:8">
      <c r="A2452" s="54"/>
      <c r="B2452" s="90"/>
      <c r="C2452" s="60"/>
      <c r="D2452" s="173"/>
      <c r="E2452" s="139"/>
      <c r="F2452" s="60"/>
      <c r="G2452" s="60"/>
      <c r="H2452" s="165"/>
    </row>
    <row r="2453" s="8" customFormat="1" ht="12" spans="1:8">
      <c r="A2453" s="54"/>
      <c r="B2453" s="90"/>
      <c r="C2453" s="60"/>
      <c r="D2453" s="173"/>
      <c r="E2453" s="139"/>
      <c r="F2453" s="60"/>
      <c r="G2453" s="60"/>
      <c r="H2453" s="165"/>
    </row>
    <row r="2454" s="8" customFormat="1" ht="12" spans="1:8">
      <c r="A2454" s="54"/>
      <c r="B2454" s="90"/>
      <c r="C2454" s="60"/>
      <c r="D2454" s="173"/>
      <c r="E2454" s="139"/>
      <c r="F2454" s="60"/>
      <c r="G2454" s="60"/>
      <c r="H2454" s="165"/>
    </row>
    <row r="2455" s="8" customFormat="1" ht="12" spans="1:8">
      <c r="A2455" s="54"/>
      <c r="B2455" s="90"/>
      <c r="C2455" s="60"/>
      <c r="D2455" s="173"/>
      <c r="E2455" s="139"/>
      <c r="F2455" s="60"/>
      <c r="G2455" s="60"/>
      <c r="H2455" s="165"/>
    </row>
    <row r="2456" s="8" customFormat="1" ht="12" spans="1:8">
      <c r="A2456" s="54"/>
      <c r="B2456" s="90"/>
      <c r="C2456" s="60"/>
      <c r="D2456" s="173"/>
      <c r="E2456" s="139"/>
      <c r="F2456" s="60"/>
      <c r="G2456" s="60"/>
      <c r="H2456" s="165"/>
    </row>
    <row r="2457" s="8" customFormat="1" ht="12" spans="1:8">
      <c r="A2457" s="54"/>
      <c r="B2457" s="90"/>
      <c r="C2457" s="60"/>
      <c r="D2457" s="173"/>
      <c r="E2457" s="139"/>
      <c r="F2457" s="60"/>
      <c r="G2457" s="60"/>
      <c r="H2457" s="165"/>
    </row>
    <row r="2458" s="8" customFormat="1" ht="12" spans="1:8">
      <c r="A2458" s="54"/>
      <c r="B2458" s="90"/>
      <c r="C2458" s="60"/>
      <c r="D2458" s="173"/>
      <c r="E2458" s="139"/>
      <c r="F2458" s="60"/>
      <c r="G2458" s="60"/>
      <c r="H2458" s="165"/>
    </row>
    <row r="2459" s="8" customFormat="1" ht="12" spans="1:8">
      <c r="A2459" s="54"/>
      <c r="B2459" s="90"/>
      <c r="C2459" s="60"/>
      <c r="D2459" s="173"/>
      <c r="E2459" s="139"/>
      <c r="F2459" s="60"/>
      <c r="G2459" s="60"/>
      <c r="H2459" s="165"/>
    </row>
    <row r="2460" s="8" customFormat="1" ht="12" spans="1:8">
      <c r="A2460" s="54"/>
      <c r="B2460" s="90"/>
      <c r="C2460" s="60"/>
      <c r="D2460" s="173"/>
      <c r="E2460" s="139"/>
      <c r="F2460" s="60"/>
      <c r="G2460" s="60"/>
      <c r="H2460" s="165"/>
    </row>
    <row r="2461" s="8" customFormat="1" ht="12" spans="1:8">
      <c r="A2461" s="54"/>
      <c r="B2461" s="90"/>
      <c r="C2461" s="60"/>
      <c r="D2461" s="173"/>
      <c r="E2461" s="139"/>
      <c r="F2461" s="60"/>
      <c r="G2461" s="60"/>
      <c r="H2461" s="165"/>
    </row>
    <row r="2462" s="8" customFormat="1" ht="12" spans="1:8">
      <c r="A2462" s="54"/>
      <c r="B2462" s="90"/>
      <c r="C2462" s="60"/>
      <c r="D2462" s="173"/>
      <c r="E2462" s="139"/>
      <c r="F2462" s="60"/>
      <c r="G2462" s="60"/>
      <c r="H2462" s="165"/>
    </row>
    <row r="2463" s="8" customFormat="1" ht="12" spans="1:8">
      <c r="A2463" s="54"/>
      <c r="B2463" s="90"/>
      <c r="C2463" s="60"/>
      <c r="D2463" s="173"/>
      <c r="E2463" s="139"/>
      <c r="F2463" s="60"/>
      <c r="G2463" s="60"/>
      <c r="H2463" s="165"/>
    </row>
    <row r="2464" s="8" customFormat="1" ht="12" spans="1:8">
      <c r="A2464" s="54"/>
      <c r="B2464" s="90"/>
      <c r="C2464" s="60"/>
      <c r="D2464" s="173"/>
      <c r="E2464" s="139"/>
      <c r="F2464" s="60"/>
      <c r="G2464" s="60"/>
      <c r="H2464" s="165"/>
    </row>
    <row r="2465" s="8" customFormat="1" ht="12" spans="1:8">
      <c r="A2465" s="54"/>
      <c r="B2465" s="90"/>
      <c r="C2465" s="60"/>
      <c r="D2465" s="173"/>
      <c r="E2465" s="139"/>
      <c r="F2465" s="60"/>
      <c r="G2465" s="60"/>
      <c r="H2465" s="165"/>
    </row>
    <row r="2466" s="8" customFormat="1" ht="12" spans="1:8">
      <c r="A2466" s="54"/>
      <c r="B2466" s="90"/>
      <c r="C2466" s="60"/>
      <c r="D2466" s="173"/>
      <c r="E2466" s="139"/>
      <c r="F2466" s="60"/>
      <c r="G2466" s="60"/>
      <c r="H2466" s="165"/>
    </row>
    <row r="2467" s="8" customFormat="1" ht="12" spans="1:8">
      <c r="A2467" s="54"/>
      <c r="B2467" s="90"/>
      <c r="C2467" s="60"/>
      <c r="D2467" s="173"/>
      <c r="E2467" s="139"/>
      <c r="F2467" s="60"/>
      <c r="G2467" s="60"/>
      <c r="H2467" s="165"/>
    </row>
    <row r="2468" s="8" customFormat="1" ht="12" spans="1:8">
      <c r="A2468" s="54"/>
      <c r="B2468" s="90"/>
      <c r="C2468" s="60"/>
      <c r="D2468" s="173"/>
      <c r="E2468" s="139"/>
      <c r="F2468" s="60"/>
      <c r="G2468" s="60"/>
      <c r="H2468" s="165"/>
    </row>
    <row r="2469" s="8" customFormat="1" ht="12" spans="1:8">
      <c r="A2469" s="54"/>
      <c r="B2469" s="90"/>
      <c r="C2469" s="60"/>
      <c r="D2469" s="173"/>
      <c r="E2469" s="139"/>
      <c r="F2469" s="60"/>
      <c r="G2469" s="60"/>
      <c r="H2469" s="165"/>
    </row>
    <row r="2470" s="8" customFormat="1" ht="12" spans="1:8">
      <c r="A2470" s="54"/>
      <c r="B2470" s="90"/>
      <c r="C2470" s="60"/>
      <c r="D2470" s="173"/>
      <c r="E2470" s="139"/>
      <c r="F2470" s="60"/>
      <c r="G2470" s="60"/>
      <c r="H2470" s="165"/>
    </row>
    <row r="2471" s="8" customFormat="1" ht="12" spans="1:8">
      <c r="A2471" s="54"/>
      <c r="B2471" s="90"/>
      <c r="C2471" s="60"/>
      <c r="D2471" s="173"/>
      <c r="E2471" s="139"/>
      <c r="F2471" s="60"/>
      <c r="G2471" s="60"/>
      <c r="H2471" s="165"/>
    </row>
    <row r="2472" s="8" customFormat="1" ht="12" spans="1:8">
      <c r="A2472" s="54"/>
      <c r="B2472" s="90"/>
      <c r="C2472" s="60"/>
      <c r="D2472" s="173"/>
      <c r="E2472" s="139"/>
      <c r="F2472" s="60"/>
      <c r="G2472" s="60"/>
      <c r="H2472" s="165"/>
    </row>
    <row r="2473" s="8" customFormat="1" ht="12" spans="1:8">
      <c r="A2473" s="54"/>
      <c r="B2473" s="90"/>
      <c r="C2473" s="60"/>
      <c r="D2473" s="173"/>
      <c r="E2473" s="139"/>
      <c r="F2473" s="60"/>
      <c r="G2473" s="60"/>
      <c r="H2473" s="165"/>
    </row>
    <row r="2474" s="8" customFormat="1" ht="12" spans="1:8">
      <c r="A2474" s="54"/>
      <c r="B2474" s="90"/>
      <c r="C2474" s="60"/>
      <c r="D2474" s="173"/>
      <c r="E2474" s="139"/>
      <c r="F2474" s="60"/>
      <c r="G2474" s="60"/>
      <c r="H2474" s="165"/>
    </row>
    <row r="2475" s="8" customFormat="1" ht="12" spans="1:8">
      <c r="A2475" s="54"/>
      <c r="B2475" s="90"/>
      <c r="C2475" s="60"/>
      <c r="D2475" s="173"/>
      <c r="E2475" s="139"/>
      <c r="F2475" s="60"/>
      <c r="G2475" s="60"/>
      <c r="H2475" s="165"/>
    </row>
    <row r="2476" s="8" customFormat="1" ht="12" spans="1:8">
      <c r="A2476" s="54"/>
      <c r="B2476" s="90"/>
      <c r="C2476" s="60"/>
      <c r="D2476" s="173"/>
      <c r="E2476" s="139"/>
      <c r="F2476" s="60"/>
      <c r="G2476" s="60"/>
      <c r="H2476" s="165"/>
    </row>
    <row r="2477" s="8" customFormat="1" ht="12" spans="1:8">
      <c r="A2477" s="54"/>
      <c r="B2477" s="90"/>
      <c r="C2477" s="60"/>
      <c r="D2477" s="173"/>
      <c r="E2477" s="139"/>
      <c r="F2477" s="60"/>
      <c r="G2477" s="60"/>
      <c r="H2477" s="165"/>
    </row>
    <row r="2478" s="8" customFormat="1" ht="12" spans="1:8">
      <c r="A2478" s="54"/>
      <c r="B2478" s="90"/>
      <c r="C2478" s="60"/>
      <c r="D2478" s="173"/>
      <c r="E2478" s="139"/>
      <c r="F2478" s="60"/>
      <c r="G2478" s="60"/>
      <c r="H2478" s="165"/>
    </row>
    <row r="2479" s="8" customFormat="1" ht="12" spans="1:8">
      <c r="A2479" s="54"/>
      <c r="B2479" s="90"/>
      <c r="C2479" s="60"/>
      <c r="D2479" s="173"/>
      <c r="E2479" s="139"/>
      <c r="F2479" s="60"/>
      <c r="G2479" s="60"/>
      <c r="H2479" s="165"/>
    </row>
    <row r="2480" s="8" customFormat="1" ht="12" spans="1:8">
      <c r="A2480" s="54"/>
      <c r="B2480" s="90"/>
      <c r="C2480" s="60"/>
      <c r="D2480" s="173"/>
      <c r="E2480" s="139"/>
      <c r="F2480" s="60"/>
      <c r="G2480" s="60"/>
      <c r="H2480" s="165"/>
    </row>
    <row r="2481" s="8" customFormat="1" ht="12" spans="1:8">
      <c r="A2481" s="54"/>
      <c r="B2481" s="90"/>
      <c r="C2481" s="60"/>
      <c r="D2481" s="173"/>
      <c r="E2481" s="139"/>
      <c r="F2481" s="60"/>
      <c r="G2481" s="60"/>
      <c r="H2481" s="165"/>
    </row>
    <row r="2482" s="8" customFormat="1" ht="12" spans="1:8">
      <c r="A2482" s="54"/>
      <c r="B2482" s="90"/>
      <c r="C2482" s="60"/>
      <c r="D2482" s="173"/>
      <c r="E2482" s="139"/>
      <c r="F2482" s="60"/>
      <c r="G2482" s="60"/>
      <c r="H2482" s="165"/>
    </row>
    <row r="2483" s="8" customFormat="1" ht="12" spans="1:8">
      <c r="A2483" s="54"/>
      <c r="B2483" s="90"/>
      <c r="C2483" s="60"/>
      <c r="D2483" s="173"/>
      <c r="E2483" s="139"/>
      <c r="F2483" s="60"/>
      <c r="G2483" s="60"/>
      <c r="H2483" s="165"/>
    </row>
    <row r="2484" s="8" customFormat="1" ht="12" spans="1:8">
      <c r="A2484" s="54"/>
      <c r="B2484" s="90"/>
      <c r="C2484" s="60"/>
      <c r="D2484" s="173"/>
      <c r="E2484" s="139"/>
      <c r="F2484" s="60"/>
      <c r="G2484" s="60"/>
      <c r="H2484" s="165"/>
    </row>
    <row r="2485" s="8" customFormat="1" ht="12" spans="1:8">
      <c r="A2485" s="54"/>
      <c r="B2485" s="90"/>
      <c r="C2485" s="60"/>
      <c r="D2485" s="173"/>
      <c r="E2485" s="139"/>
      <c r="F2485" s="60"/>
      <c r="G2485" s="60"/>
      <c r="H2485" s="165"/>
    </row>
    <row r="2486" s="8" customFormat="1" ht="12" spans="1:8">
      <c r="A2486" s="54"/>
      <c r="B2486" s="90"/>
      <c r="C2486" s="60"/>
      <c r="D2486" s="173"/>
      <c r="E2486" s="139"/>
      <c r="F2486" s="60"/>
      <c r="G2486" s="60"/>
      <c r="H2486" s="165"/>
    </row>
    <row r="2487" s="8" customFormat="1" ht="12" spans="1:8">
      <c r="A2487" s="54"/>
      <c r="B2487" s="90"/>
      <c r="C2487" s="60"/>
      <c r="D2487" s="173"/>
      <c r="E2487" s="139"/>
      <c r="F2487" s="60"/>
      <c r="G2487" s="60"/>
      <c r="H2487" s="165"/>
    </row>
    <row r="2488" s="8" customFormat="1" ht="12" spans="1:8">
      <c r="A2488" s="54"/>
      <c r="B2488" s="90"/>
      <c r="C2488" s="60"/>
      <c r="D2488" s="173"/>
      <c r="E2488" s="139"/>
      <c r="F2488" s="60"/>
      <c r="G2488" s="60"/>
      <c r="H2488" s="165"/>
    </row>
    <row r="2489" s="8" customFormat="1" ht="12" spans="1:8">
      <c r="A2489" s="54"/>
      <c r="B2489" s="90"/>
      <c r="C2489" s="60"/>
      <c r="D2489" s="173"/>
      <c r="E2489" s="139"/>
      <c r="F2489" s="60"/>
      <c r="G2489" s="60"/>
      <c r="H2489" s="165"/>
    </row>
    <row r="2490" s="8" customFormat="1" ht="12" spans="1:8">
      <c r="A2490" s="54"/>
      <c r="B2490" s="90"/>
      <c r="C2490" s="60"/>
      <c r="D2490" s="173"/>
      <c r="E2490" s="139"/>
      <c r="F2490" s="60"/>
      <c r="G2490" s="60"/>
      <c r="H2490" s="165"/>
    </row>
    <row r="2491" s="8" customFormat="1" ht="12" spans="1:8">
      <c r="A2491" s="54"/>
      <c r="B2491" s="90"/>
      <c r="C2491" s="60"/>
      <c r="D2491" s="173"/>
      <c r="E2491" s="139"/>
      <c r="F2491" s="60"/>
      <c r="G2491" s="60"/>
      <c r="H2491" s="165"/>
    </row>
    <row r="2492" s="8" customFormat="1" ht="12" spans="1:8">
      <c r="A2492" s="54"/>
      <c r="B2492" s="90"/>
      <c r="C2492" s="60"/>
      <c r="D2492" s="173"/>
      <c r="E2492" s="139"/>
      <c r="F2492" s="60"/>
      <c r="G2492" s="60"/>
      <c r="H2492" s="165"/>
    </row>
    <row r="2493" s="8" customFormat="1" ht="12" spans="1:8">
      <c r="A2493" s="54"/>
      <c r="B2493" s="90"/>
      <c r="C2493" s="60"/>
      <c r="D2493" s="173"/>
      <c r="E2493" s="139"/>
      <c r="F2493" s="60"/>
      <c r="G2493" s="60"/>
      <c r="H2493" s="165"/>
    </row>
    <row r="2494" s="8" customFormat="1" ht="12" spans="1:8">
      <c r="A2494" s="54"/>
      <c r="B2494" s="90"/>
      <c r="C2494" s="60"/>
      <c r="D2494" s="173"/>
      <c r="E2494" s="139"/>
      <c r="F2494" s="60"/>
      <c r="G2494" s="60"/>
      <c r="H2494" s="165"/>
    </row>
    <row r="2495" s="8" customFormat="1" ht="12" spans="1:8">
      <c r="A2495" s="54"/>
      <c r="B2495" s="90"/>
      <c r="C2495" s="60"/>
      <c r="D2495" s="173"/>
      <c r="E2495" s="139"/>
      <c r="F2495" s="60"/>
      <c r="G2495" s="60"/>
      <c r="H2495" s="165"/>
    </row>
    <row r="2496" s="8" customFormat="1" ht="12" spans="1:8">
      <c r="A2496" s="54"/>
      <c r="B2496" s="90"/>
      <c r="C2496" s="60"/>
      <c r="D2496" s="173"/>
      <c r="E2496" s="139"/>
      <c r="F2496" s="60"/>
      <c r="G2496" s="60"/>
      <c r="H2496" s="165"/>
    </row>
    <row r="2497" s="8" customFormat="1" ht="12" spans="1:8">
      <c r="A2497" s="54"/>
      <c r="B2497" s="90"/>
      <c r="C2497" s="60"/>
      <c r="D2497" s="173"/>
      <c r="E2497" s="139"/>
      <c r="F2497" s="60"/>
      <c r="G2497" s="60"/>
      <c r="H2497" s="165"/>
    </row>
    <row r="2498" s="8" customFormat="1" ht="12" spans="1:8">
      <c r="A2498" s="54"/>
      <c r="B2498" s="90"/>
      <c r="C2498" s="60"/>
      <c r="D2498" s="173"/>
      <c r="E2498" s="139"/>
      <c r="F2498" s="60"/>
      <c r="G2498" s="60"/>
      <c r="H2498" s="165"/>
    </row>
    <row r="2499" s="8" customFormat="1" ht="12" spans="1:8">
      <c r="A2499" s="54"/>
      <c r="B2499" s="90"/>
      <c r="C2499" s="60"/>
      <c r="D2499" s="173"/>
      <c r="E2499" s="139"/>
      <c r="F2499" s="60"/>
      <c r="G2499" s="60"/>
      <c r="H2499" s="165"/>
    </row>
    <row r="2500" s="8" customFormat="1" ht="12" spans="1:8">
      <c r="A2500" s="54"/>
      <c r="B2500" s="90"/>
      <c r="C2500" s="60"/>
      <c r="D2500" s="173"/>
      <c r="E2500" s="139"/>
      <c r="F2500" s="60"/>
      <c r="G2500" s="60"/>
      <c r="H2500" s="165"/>
    </row>
    <row r="2501" s="8" customFormat="1" ht="12" spans="1:8">
      <c r="A2501" s="54"/>
      <c r="B2501" s="90"/>
      <c r="C2501" s="60"/>
      <c r="D2501" s="173"/>
      <c r="E2501" s="139"/>
      <c r="F2501" s="60"/>
      <c r="G2501" s="60"/>
      <c r="H2501" s="165"/>
    </row>
    <row r="2502" s="8" customFormat="1" ht="12" spans="1:8">
      <c r="A2502" s="54"/>
      <c r="B2502" s="90"/>
      <c r="C2502" s="60"/>
      <c r="D2502" s="173"/>
      <c r="E2502" s="139"/>
      <c r="F2502" s="60"/>
      <c r="G2502" s="60"/>
      <c r="H2502" s="165"/>
    </row>
    <row r="2503" s="8" customFormat="1" ht="12" spans="1:8">
      <c r="A2503" s="54"/>
      <c r="B2503" s="90"/>
      <c r="C2503" s="60"/>
      <c r="D2503" s="173"/>
      <c r="E2503" s="139"/>
      <c r="F2503" s="60"/>
      <c r="G2503" s="60"/>
      <c r="H2503" s="165"/>
    </row>
    <row r="2504" s="8" customFormat="1" ht="12" spans="1:8">
      <c r="A2504" s="54"/>
      <c r="B2504" s="90"/>
      <c r="C2504" s="60"/>
      <c r="D2504" s="173"/>
      <c r="E2504" s="139"/>
      <c r="F2504" s="60"/>
      <c r="G2504" s="60"/>
      <c r="H2504" s="165"/>
    </row>
    <row r="2505" s="8" customFormat="1" ht="12" spans="1:8">
      <c r="A2505" s="54"/>
      <c r="B2505" s="90"/>
      <c r="C2505" s="60"/>
      <c r="D2505" s="173"/>
      <c r="E2505" s="139"/>
      <c r="F2505" s="60"/>
      <c r="G2505" s="60"/>
      <c r="H2505" s="165"/>
    </row>
    <row r="2506" s="8" customFormat="1" ht="12" spans="1:8">
      <c r="A2506" s="54"/>
      <c r="B2506" s="90"/>
      <c r="C2506" s="60"/>
      <c r="D2506" s="173"/>
      <c r="E2506" s="139"/>
      <c r="F2506" s="60"/>
      <c r="G2506" s="60"/>
      <c r="H2506" s="165"/>
    </row>
    <row r="2507" s="8" customFormat="1" ht="12" spans="1:8">
      <c r="A2507" s="54"/>
      <c r="B2507" s="90"/>
      <c r="C2507" s="60"/>
      <c r="D2507" s="173"/>
      <c r="E2507" s="139"/>
      <c r="F2507" s="60"/>
      <c r="G2507" s="60"/>
      <c r="H2507" s="165"/>
    </row>
    <row r="2508" s="8" customFormat="1" ht="12" spans="1:8">
      <c r="A2508" s="54"/>
      <c r="B2508" s="90"/>
      <c r="C2508" s="60"/>
      <c r="D2508" s="173"/>
      <c r="E2508" s="139"/>
      <c r="F2508" s="60"/>
      <c r="G2508" s="60"/>
      <c r="H2508" s="165"/>
    </row>
    <row r="2509" s="8" customFormat="1" ht="12" spans="1:8">
      <c r="A2509" s="54"/>
      <c r="B2509" s="90"/>
      <c r="C2509" s="60"/>
      <c r="D2509" s="173"/>
      <c r="E2509" s="139"/>
      <c r="F2509" s="60"/>
      <c r="G2509" s="60"/>
      <c r="H2509" s="165"/>
    </row>
    <row r="2510" s="8" customFormat="1" ht="12" spans="1:8">
      <c r="A2510" s="54"/>
      <c r="B2510" s="174"/>
      <c r="C2510" s="168"/>
      <c r="D2510" s="173"/>
      <c r="E2510" s="139"/>
      <c r="F2510" s="60"/>
      <c r="G2510" s="60"/>
      <c r="H2510" s="165"/>
    </row>
    <row r="2511" s="8" customFormat="1" ht="12" spans="1:8">
      <c r="A2511" s="54"/>
      <c r="B2511" s="90"/>
      <c r="C2511" s="60"/>
      <c r="D2511" s="173"/>
      <c r="E2511" s="139"/>
      <c r="F2511" s="60"/>
      <c r="G2511" s="60"/>
      <c r="H2511" s="165"/>
    </row>
    <row r="2512" s="8" customFormat="1" ht="12" spans="1:8">
      <c r="A2512" s="54"/>
      <c r="B2512" s="90"/>
      <c r="C2512" s="60"/>
      <c r="D2512" s="173"/>
      <c r="E2512" s="139"/>
      <c r="F2512" s="60"/>
      <c r="G2512" s="60"/>
      <c r="H2512" s="165"/>
    </row>
    <row r="2513" s="8" customFormat="1" ht="12" spans="1:8">
      <c r="A2513" s="54"/>
      <c r="B2513" s="90"/>
      <c r="C2513" s="60"/>
      <c r="D2513" s="173"/>
      <c r="E2513" s="139"/>
      <c r="F2513" s="60"/>
      <c r="G2513" s="60"/>
      <c r="H2513" s="165"/>
    </row>
    <row r="2514" s="8" customFormat="1" ht="12" spans="1:8">
      <c r="A2514" s="54"/>
      <c r="B2514" s="90"/>
      <c r="C2514" s="60"/>
      <c r="D2514" s="173"/>
      <c r="E2514" s="139"/>
      <c r="F2514" s="60"/>
      <c r="G2514" s="60"/>
      <c r="H2514" s="165"/>
    </row>
    <row r="2515" s="8" customFormat="1" ht="12" spans="1:8">
      <c r="A2515" s="54"/>
      <c r="B2515" s="90"/>
      <c r="C2515" s="60"/>
      <c r="D2515" s="173"/>
      <c r="E2515" s="139"/>
      <c r="F2515" s="60"/>
      <c r="G2515" s="60"/>
      <c r="H2515" s="165"/>
    </row>
    <row r="2516" s="8" customFormat="1" ht="12" spans="1:8">
      <c r="A2516" s="54"/>
      <c r="B2516" s="90"/>
      <c r="C2516" s="60"/>
      <c r="D2516" s="173"/>
      <c r="E2516" s="139"/>
      <c r="F2516" s="60"/>
      <c r="G2516" s="60"/>
      <c r="H2516" s="165"/>
    </row>
    <row r="2517" s="8" customFormat="1" ht="12" spans="1:8">
      <c r="A2517" s="54"/>
      <c r="B2517" s="90"/>
      <c r="C2517" s="60"/>
      <c r="D2517" s="173"/>
      <c r="E2517" s="139"/>
      <c r="F2517" s="60"/>
      <c r="G2517" s="60"/>
      <c r="H2517" s="165"/>
    </row>
    <row r="2518" s="8" customFormat="1" ht="12" spans="1:8">
      <c r="A2518" s="54"/>
      <c r="B2518" s="90"/>
      <c r="C2518" s="60"/>
      <c r="D2518" s="173"/>
      <c r="E2518" s="139"/>
      <c r="F2518" s="60"/>
      <c r="G2518" s="60"/>
      <c r="H2518" s="165"/>
    </row>
    <row r="2519" s="8" customFormat="1" ht="12" spans="1:8">
      <c r="A2519" s="54"/>
      <c r="B2519" s="90"/>
      <c r="C2519" s="60"/>
      <c r="D2519" s="173"/>
      <c r="E2519" s="139"/>
      <c r="F2519" s="60"/>
      <c r="G2519" s="60"/>
      <c r="H2519" s="165"/>
    </row>
    <row r="2520" s="8" customFormat="1" ht="12" spans="1:8">
      <c r="A2520" s="54"/>
      <c r="B2520" s="90"/>
      <c r="C2520" s="60"/>
      <c r="D2520" s="173"/>
      <c r="E2520" s="139"/>
      <c r="F2520" s="60"/>
      <c r="G2520" s="60"/>
      <c r="H2520" s="165"/>
    </row>
    <row r="2521" s="8" customFormat="1" ht="12" spans="1:8">
      <c r="A2521" s="54"/>
      <c r="B2521" s="90"/>
      <c r="C2521" s="60"/>
      <c r="D2521" s="173"/>
      <c r="E2521" s="139"/>
      <c r="F2521" s="60"/>
      <c r="G2521" s="60"/>
      <c r="H2521" s="165"/>
    </row>
    <row r="2522" s="8" customFormat="1" ht="12" spans="1:8">
      <c r="A2522" s="54"/>
      <c r="B2522" s="90"/>
      <c r="C2522" s="60"/>
      <c r="D2522" s="173"/>
      <c r="E2522" s="139"/>
      <c r="F2522" s="60"/>
      <c r="G2522" s="60"/>
      <c r="H2522" s="165"/>
    </row>
    <row r="2523" s="8" customFormat="1" ht="12" spans="1:8">
      <c r="A2523" s="54"/>
      <c r="B2523" s="90"/>
      <c r="C2523" s="60"/>
      <c r="D2523" s="173"/>
      <c r="E2523" s="139"/>
      <c r="F2523" s="60"/>
      <c r="G2523" s="60"/>
      <c r="H2523" s="165"/>
    </row>
    <row r="2524" s="8" customFormat="1" ht="12" spans="1:8">
      <c r="A2524" s="54"/>
      <c r="B2524" s="90"/>
      <c r="C2524" s="60"/>
      <c r="D2524" s="173"/>
      <c r="E2524" s="139"/>
      <c r="F2524" s="60"/>
      <c r="G2524" s="60"/>
      <c r="H2524" s="165"/>
    </row>
    <row r="2525" s="8" customFormat="1" ht="12" spans="1:8">
      <c r="A2525" s="54"/>
      <c r="B2525" s="90"/>
      <c r="C2525" s="60"/>
      <c r="D2525" s="173"/>
      <c r="E2525" s="139"/>
      <c r="F2525" s="60"/>
      <c r="G2525" s="60"/>
      <c r="H2525" s="165"/>
    </row>
    <row r="2526" s="8" customFormat="1" ht="12" spans="1:8">
      <c r="A2526" s="54"/>
      <c r="B2526" s="90"/>
      <c r="C2526" s="60"/>
      <c r="D2526" s="173"/>
      <c r="E2526" s="139"/>
      <c r="F2526" s="60"/>
      <c r="G2526" s="60"/>
      <c r="H2526" s="165"/>
    </row>
    <row r="2527" s="8" customFormat="1" ht="12" spans="1:8">
      <c r="A2527" s="54"/>
      <c r="B2527" s="90"/>
      <c r="C2527" s="60"/>
      <c r="D2527" s="173"/>
      <c r="E2527" s="139"/>
      <c r="F2527" s="60"/>
      <c r="G2527" s="60"/>
      <c r="H2527" s="165"/>
    </row>
    <row r="2528" s="8" customFormat="1" ht="12" spans="1:8">
      <c r="A2528" s="54"/>
      <c r="B2528" s="90"/>
      <c r="C2528" s="60"/>
      <c r="D2528" s="173"/>
      <c r="E2528" s="139"/>
      <c r="F2528" s="60"/>
      <c r="G2528" s="60"/>
      <c r="H2528" s="165"/>
    </row>
    <row r="2529" s="8" customFormat="1" ht="12" spans="1:8">
      <c r="A2529" s="54"/>
      <c r="B2529" s="90"/>
      <c r="C2529" s="60"/>
      <c r="D2529" s="173"/>
      <c r="E2529" s="139"/>
      <c r="F2529" s="60"/>
      <c r="G2529" s="60"/>
      <c r="H2529" s="165"/>
    </row>
    <row r="2530" s="8" customFormat="1" ht="12" spans="1:8">
      <c r="A2530" s="54"/>
      <c r="B2530" s="90"/>
      <c r="C2530" s="60"/>
      <c r="D2530" s="173"/>
      <c r="E2530" s="139"/>
      <c r="F2530" s="60"/>
      <c r="G2530" s="60"/>
      <c r="H2530" s="165"/>
    </row>
    <row r="2531" s="8" customFormat="1" ht="12" spans="1:8">
      <c r="A2531" s="54"/>
      <c r="B2531" s="90"/>
      <c r="C2531" s="60"/>
      <c r="D2531" s="173"/>
      <c r="E2531" s="139"/>
      <c r="F2531" s="60"/>
      <c r="G2531" s="60"/>
      <c r="H2531" s="165"/>
    </row>
    <row r="2532" s="8" customFormat="1" ht="12" spans="1:8">
      <c r="A2532" s="54"/>
      <c r="B2532" s="90"/>
      <c r="C2532" s="60"/>
      <c r="D2532" s="173"/>
      <c r="E2532" s="139"/>
      <c r="F2532" s="60"/>
      <c r="G2532" s="60"/>
      <c r="H2532" s="165"/>
    </row>
    <row r="2533" s="8" customFormat="1" ht="12" spans="1:8">
      <c r="A2533" s="54"/>
      <c r="B2533" s="90"/>
      <c r="C2533" s="60"/>
      <c r="D2533" s="173"/>
      <c r="E2533" s="139"/>
      <c r="F2533" s="60"/>
      <c r="G2533" s="60"/>
      <c r="H2533" s="165"/>
    </row>
    <row r="2534" s="8" customFormat="1" ht="12" spans="1:8">
      <c r="A2534" s="54"/>
      <c r="B2534" s="90"/>
      <c r="C2534" s="60"/>
      <c r="D2534" s="173"/>
      <c r="E2534" s="139"/>
      <c r="F2534" s="60"/>
      <c r="G2534" s="60"/>
      <c r="H2534" s="165"/>
    </row>
    <row r="2535" s="8" customFormat="1" ht="12" spans="1:8">
      <c r="A2535" s="54"/>
      <c r="B2535" s="90"/>
      <c r="C2535" s="60"/>
      <c r="D2535" s="173"/>
      <c r="E2535" s="139"/>
      <c r="F2535" s="60"/>
      <c r="G2535" s="60"/>
      <c r="H2535" s="165"/>
    </row>
    <row r="2536" s="8" customFormat="1" ht="12" spans="1:8">
      <c r="A2536" s="54"/>
      <c r="B2536" s="90"/>
      <c r="C2536" s="60"/>
      <c r="D2536" s="173"/>
      <c r="E2536" s="139"/>
      <c r="F2536" s="60"/>
      <c r="G2536" s="60"/>
      <c r="H2536" s="165"/>
    </row>
    <row r="2537" s="8" customFormat="1" ht="12" spans="1:8">
      <c r="A2537" s="54"/>
      <c r="B2537" s="90"/>
      <c r="C2537" s="60"/>
      <c r="D2537" s="173"/>
      <c r="E2537" s="139"/>
      <c r="F2537" s="60"/>
      <c r="G2537" s="60"/>
      <c r="H2537" s="165"/>
    </row>
    <row r="2538" s="8" customFormat="1" ht="12" spans="1:8">
      <c r="A2538" s="54"/>
      <c r="B2538" s="90"/>
      <c r="C2538" s="60"/>
      <c r="D2538" s="173"/>
      <c r="E2538" s="139"/>
      <c r="F2538" s="60"/>
      <c r="G2538" s="60"/>
      <c r="H2538" s="165"/>
    </row>
    <row r="2539" s="8" customFormat="1" ht="12" spans="1:8">
      <c r="A2539" s="54"/>
      <c r="B2539" s="90"/>
      <c r="C2539" s="60"/>
      <c r="D2539" s="173"/>
      <c r="E2539" s="139"/>
      <c r="F2539" s="60"/>
      <c r="G2539" s="60"/>
      <c r="H2539" s="165"/>
    </row>
    <row r="2540" s="8" customFormat="1" ht="12" spans="1:8">
      <c r="A2540" s="54"/>
      <c r="B2540" s="90"/>
      <c r="C2540" s="60"/>
      <c r="D2540" s="173"/>
      <c r="E2540" s="139"/>
      <c r="F2540" s="60"/>
      <c r="G2540" s="60"/>
      <c r="H2540" s="165"/>
    </row>
    <row r="2541" s="8" customFormat="1" ht="12" spans="1:8">
      <c r="A2541" s="54"/>
      <c r="B2541" s="90"/>
      <c r="C2541" s="60"/>
      <c r="D2541" s="173"/>
      <c r="E2541" s="139"/>
      <c r="F2541" s="60"/>
      <c r="G2541" s="60"/>
      <c r="H2541" s="165"/>
    </row>
    <row r="2542" s="8" customFormat="1" ht="12" spans="1:8">
      <c r="A2542" s="54"/>
      <c r="B2542" s="90"/>
      <c r="C2542" s="60"/>
      <c r="D2542" s="173"/>
      <c r="E2542" s="139"/>
      <c r="F2542" s="60"/>
      <c r="G2542" s="60"/>
      <c r="H2542" s="165"/>
    </row>
    <row r="2543" s="8" customFormat="1" ht="12" spans="1:8">
      <c r="A2543" s="54"/>
      <c r="B2543" s="90"/>
      <c r="C2543" s="60"/>
      <c r="D2543" s="173"/>
      <c r="E2543" s="139"/>
      <c r="F2543" s="60"/>
      <c r="G2543" s="60"/>
      <c r="H2543" s="165"/>
    </row>
    <row r="2544" s="8" customFormat="1" ht="12" spans="1:8">
      <c r="A2544" s="54"/>
      <c r="B2544" s="90"/>
      <c r="C2544" s="60"/>
      <c r="D2544" s="173"/>
      <c r="E2544" s="139"/>
      <c r="F2544" s="60"/>
      <c r="G2544" s="60"/>
      <c r="H2544" s="165"/>
    </row>
    <row r="2545" s="8" customFormat="1" ht="12" spans="1:8">
      <c r="A2545" s="54"/>
      <c r="B2545" s="90"/>
      <c r="C2545" s="60"/>
      <c r="D2545" s="173"/>
      <c r="E2545" s="139"/>
      <c r="F2545" s="60"/>
      <c r="G2545" s="60"/>
      <c r="H2545" s="165"/>
    </row>
    <row r="2546" s="8" customFormat="1" ht="12" spans="1:8">
      <c r="A2546" s="54"/>
      <c r="B2546" s="90"/>
      <c r="C2546" s="60"/>
      <c r="D2546" s="173"/>
      <c r="E2546" s="139"/>
      <c r="F2546" s="60"/>
      <c r="G2546" s="60"/>
      <c r="H2546" s="165"/>
    </row>
    <row r="2547" s="8" customFormat="1" ht="12" spans="1:8">
      <c r="A2547" s="54"/>
      <c r="B2547" s="90"/>
      <c r="C2547" s="60"/>
      <c r="D2547" s="173"/>
      <c r="E2547" s="139"/>
      <c r="F2547" s="60"/>
      <c r="G2547" s="60"/>
      <c r="H2547" s="165"/>
    </row>
    <row r="2548" s="8" customFormat="1" ht="12" spans="1:8">
      <c r="A2548" s="54"/>
      <c r="B2548" s="90"/>
      <c r="C2548" s="60"/>
      <c r="D2548" s="173"/>
      <c r="E2548" s="139"/>
      <c r="F2548" s="60"/>
      <c r="G2548" s="60"/>
      <c r="H2548" s="165"/>
    </row>
    <row r="2549" s="8" customFormat="1" ht="12" spans="1:8">
      <c r="A2549" s="54"/>
      <c r="B2549" s="90"/>
      <c r="C2549" s="60"/>
      <c r="D2549" s="173"/>
      <c r="E2549" s="139"/>
      <c r="F2549" s="60"/>
      <c r="G2549" s="60"/>
      <c r="H2549" s="165"/>
    </row>
    <row r="2550" s="8" customFormat="1" ht="12" spans="1:8">
      <c r="A2550" s="54"/>
      <c r="B2550" s="90"/>
      <c r="C2550" s="60"/>
      <c r="D2550" s="173"/>
      <c r="E2550" s="139"/>
      <c r="F2550" s="60"/>
      <c r="G2550" s="60"/>
      <c r="H2550" s="165"/>
    </row>
    <row r="2551" s="8" customFormat="1" ht="12" spans="1:8">
      <c r="A2551" s="54"/>
      <c r="B2551" s="90"/>
      <c r="C2551" s="60"/>
      <c r="D2551" s="173"/>
      <c r="E2551" s="139"/>
      <c r="F2551" s="60"/>
      <c r="G2551" s="60"/>
      <c r="H2551" s="165"/>
    </row>
    <row r="2552" s="8" customFormat="1" ht="12" spans="1:8">
      <c r="A2552" s="54"/>
      <c r="B2552" s="90"/>
      <c r="C2552" s="60"/>
      <c r="D2552" s="173"/>
      <c r="E2552" s="139"/>
      <c r="F2552" s="60"/>
      <c r="G2552" s="60"/>
      <c r="H2552" s="165"/>
    </row>
    <row r="2553" s="8" customFormat="1" ht="12" spans="1:8">
      <c r="A2553" s="54"/>
      <c r="B2553" s="90"/>
      <c r="C2553" s="60"/>
      <c r="D2553" s="173"/>
      <c r="E2553" s="139"/>
      <c r="F2553" s="60"/>
      <c r="G2553" s="60"/>
      <c r="H2553" s="165"/>
    </row>
    <row r="2554" s="8" customFormat="1" ht="12" spans="1:8">
      <c r="A2554" s="54"/>
      <c r="B2554" s="90"/>
      <c r="C2554" s="175"/>
      <c r="D2554" s="173"/>
      <c r="E2554" s="139"/>
      <c r="F2554" s="60"/>
      <c r="G2554" s="60"/>
      <c r="H2554" s="165"/>
    </row>
    <row r="2555" s="8" customFormat="1" ht="12" spans="1:8">
      <c r="A2555" s="54"/>
      <c r="B2555" s="90"/>
      <c r="C2555" s="175"/>
      <c r="D2555" s="173"/>
      <c r="E2555" s="139"/>
      <c r="F2555" s="60"/>
      <c r="G2555" s="60"/>
      <c r="H2555" s="165"/>
    </row>
    <row r="2556" s="8" customFormat="1" ht="12" spans="1:8">
      <c r="A2556" s="54"/>
      <c r="B2556" s="90"/>
      <c r="C2556" s="175"/>
      <c r="D2556" s="173"/>
      <c r="E2556" s="139"/>
      <c r="F2556" s="60"/>
      <c r="G2556" s="60"/>
      <c r="H2556" s="165"/>
    </row>
    <row r="2557" s="8" customFormat="1" ht="12" spans="1:8">
      <c r="A2557" s="54"/>
      <c r="B2557" s="90"/>
      <c r="C2557" s="175"/>
      <c r="D2557" s="173"/>
      <c r="E2557" s="139"/>
      <c r="F2557" s="60"/>
      <c r="G2557" s="60"/>
      <c r="H2557" s="165"/>
    </row>
    <row r="2558" s="8" customFormat="1" ht="12" spans="1:8">
      <c r="A2558" s="54"/>
      <c r="B2558" s="90"/>
      <c r="C2558" s="175"/>
      <c r="D2558" s="173"/>
      <c r="E2558" s="139"/>
      <c r="F2558" s="60"/>
      <c r="G2558" s="60"/>
      <c r="H2558" s="165"/>
    </row>
    <row r="2559" s="8" customFormat="1" ht="12" spans="1:8">
      <c r="A2559" s="54"/>
      <c r="B2559" s="90"/>
      <c r="C2559" s="175"/>
      <c r="D2559" s="173"/>
      <c r="E2559" s="139"/>
      <c r="F2559" s="60"/>
      <c r="G2559" s="60"/>
      <c r="H2559" s="165"/>
    </row>
    <row r="2560" s="8" customFormat="1" ht="12" spans="1:8">
      <c r="A2560" s="54"/>
      <c r="B2560" s="90"/>
      <c r="C2560" s="175"/>
      <c r="D2560" s="173"/>
      <c r="E2560" s="139"/>
      <c r="F2560" s="60"/>
      <c r="G2560" s="60"/>
      <c r="H2560" s="165"/>
    </row>
    <row r="2561" s="8" customFormat="1" ht="12" spans="1:8">
      <c r="A2561" s="54"/>
      <c r="B2561" s="176"/>
      <c r="C2561" s="58"/>
      <c r="D2561" s="173"/>
      <c r="E2561" s="139"/>
      <c r="F2561" s="60"/>
      <c r="G2561" s="60"/>
      <c r="H2561" s="165"/>
    </row>
    <row r="2562" s="8" customFormat="1" ht="12" spans="1:8">
      <c r="A2562" s="54"/>
      <c r="B2562" s="176"/>
      <c r="C2562" s="58"/>
      <c r="D2562" s="173"/>
      <c r="E2562" s="139"/>
      <c r="F2562" s="60"/>
      <c r="G2562" s="60"/>
      <c r="H2562" s="165"/>
    </row>
    <row r="2563" s="8" customFormat="1" ht="12" spans="1:8">
      <c r="A2563" s="54"/>
      <c r="B2563" s="90"/>
      <c r="C2563" s="60"/>
      <c r="D2563" s="173"/>
      <c r="E2563" s="139"/>
      <c r="F2563" s="60"/>
      <c r="G2563" s="60"/>
      <c r="H2563" s="165"/>
    </row>
    <row r="2564" s="8" customFormat="1" ht="12" spans="1:8">
      <c r="A2564" s="54"/>
      <c r="B2564" s="90"/>
      <c r="C2564" s="60"/>
      <c r="D2564" s="173"/>
      <c r="E2564" s="139"/>
      <c r="F2564" s="60"/>
      <c r="G2564" s="60"/>
      <c r="H2564" s="165"/>
    </row>
    <row r="2565" s="8" customFormat="1" ht="12" spans="1:8">
      <c r="A2565" s="54"/>
      <c r="B2565" s="90"/>
      <c r="C2565" s="60"/>
      <c r="D2565" s="173"/>
      <c r="E2565" s="139"/>
      <c r="F2565" s="60"/>
      <c r="G2565" s="60"/>
      <c r="H2565" s="165"/>
    </row>
    <row r="2566" s="8" customFormat="1" ht="12" spans="1:8">
      <c r="A2566" s="54"/>
      <c r="B2566" s="176"/>
      <c r="C2566" s="58"/>
      <c r="D2566" s="173"/>
      <c r="E2566" s="139"/>
      <c r="F2566" s="60"/>
      <c r="G2566" s="60"/>
      <c r="H2566" s="165"/>
    </row>
    <row r="2567" s="8" customFormat="1" ht="12" spans="1:8">
      <c r="A2567" s="54"/>
      <c r="B2567" s="90"/>
      <c r="C2567" s="60"/>
      <c r="D2567" s="173"/>
      <c r="E2567" s="139"/>
      <c r="F2567" s="60"/>
      <c r="G2567" s="60"/>
      <c r="H2567" s="165"/>
    </row>
    <row r="2568" s="8" customFormat="1" ht="12" spans="1:8">
      <c r="A2568" s="54"/>
      <c r="B2568" s="90"/>
      <c r="C2568" s="60"/>
      <c r="D2568" s="173"/>
      <c r="E2568" s="139"/>
      <c r="F2568" s="60"/>
      <c r="G2568" s="60"/>
      <c r="H2568" s="165"/>
    </row>
    <row r="2569" s="8" customFormat="1" ht="12" spans="1:8">
      <c r="A2569" s="54"/>
      <c r="B2569" s="176"/>
      <c r="C2569" s="58"/>
      <c r="D2569" s="173"/>
      <c r="E2569" s="139"/>
      <c r="F2569" s="60"/>
      <c r="G2569" s="60"/>
      <c r="H2569" s="165"/>
    </row>
    <row r="2570" s="8" customFormat="1" ht="12" spans="1:8">
      <c r="A2570" s="54"/>
      <c r="B2570" s="176"/>
      <c r="C2570" s="58"/>
      <c r="D2570" s="173"/>
      <c r="E2570" s="139"/>
      <c r="F2570" s="60"/>
      <c r="G2570" s="60"/>
      <c r="H2570" s="165"/>
    </row>
    <row r="2571" s="8" customFormat="1" ht="12" spans="1:8">
      <c r="A2571" s="54"/>
      <c r="B2571" s="176"/>
      <c r="C2571" s="58"/>
      <c r="D2571" s="173"/>
      <c r="E2571" s="139"/>
      <c r="F2571" s="60"/>
      <c r="G2571" s="60"/>
      <c r="H2571" s="165"/>
    </row>
    <row r="2572" s="8" customFormat="1" ht="12" spans="1:8">
      <c r="A2572" s="54"/>
      <c r="B2572" s="176"/>
      <c r="C2572" s="58"/>
      <c r="D2572" s="173"/>
      <c r="E2572" s="139"/>
      <c r="F2572" s="60"/>
      <c r="G2572" s="60"/>
      <c r="H2572" s="165"/>
    </row>
    <row r="2573" s="8" customFormat="1" ht="12" spans="1:8">
      <c r="A2573" s="54"/>
      <c r="B2573" s="176"/>
      <c r="C2573" s="58"/>
      <c r="D2573" s="173"/>
      <c r="E2573" s="139"/>
      <c r="F2573" s="60"/>
      <c r="G2573" s="60"/>
      <c r="H2573" s="165"/>
    </row>
    <row r="2574" s="8" customFormat="1" ht="12" spans="1:8">
      <c r="A2574" s="54"/>
      <c r="B2574" s="176"/>
      <c r="C2574" s="58"/>
      <c r="D2574" s="173"/>
      <c r="E2574" s="139"/>
      <c r="F2574" s="60"/>
      <c r="G2574" s="60"/>
      <c r="H2574" s="165"/>
    </row>
    <row r="2575" s="8" customFormat="1" ht="12" spans="1:8">
      <c r="A2575" s="54"/>
      <c r="B2575" s="176"/>
      <c r="C2575" s="58"/>
      <c r="D2575" s="173"/>
      <c r="E2575" s="139"/>
      <c r="F2575" s="60"/>
      <c r="G2575" s="60"/>
      <c r="H2575" s="165"/>
    </row>
    <row r="2576" s="8" customFormat="1" ht="12" spans="1:8">
      <c r="A2576" s="54"/>
      <c r="B2576" s="176"/>
      <c r="C2576" s="58"/>
      <c r="D2576" s="173"/>
      <c r="E2576" s="139"/>
      <c r="F2576" s="60"/>
      <c r="G2576" s="60"/>
      <c r="H2576" s="165"/>
    </row>
    <row r="2577" s="8" customFormat="1" ht="12" spans="1:8">
      <c r="A2577" s="54"/>
      <c r="B2577" s="176"/>
      <c r="C2577" s="58"/>
      <c r="D2577" s="173"/>
      <c r="E2577" s="139"/>
      <c r="F2577" s="60"/>
      <c r="G2577" s="60"/>
      <c r="H2577" s="165"/>
    </row>
    <row r="2578" s="8" customFormat="1" ht="12" spans="1:8">
      <c r="A2578" s="54"/>
      <c r="B2578" s="176"/>
      <c r="C2578" s="58"/>
      <c r="D2578" s="173"/>
      <c r="E2578" s="139"/>
      <c r="F2578" s="60"/>
      <c r="G2578" s="60"/>
      <c r="H2578" s="165"/>
    </row>
    <row r="2579" s="8" customFormat="1" ht="12" spans="1:8">
      <c r="A2579" s="54"/>
      <c r="B2579" s="90"/>
      <c r="C2579" s="60"/>
      <c r="D2579" s="173"/>
      <c r="E2579" s="139"/>
      <c r="F2579" s="60"/>
      <c r="G2579" s="60"/>
      <c r="H2579" s="165"/>
    </row>
    <row r="2580" s="8" customFormat="1" ht="12" spans="1:8">
      <c r="A2580" s="54"/>
      <c r="B2580" s="90"/>
      <c r="C2580" s="60"/>
      <c r="D2580" s="173"/>
      <c r="E2580" s="139"/>
      <c r="F2580" s="60"/>
      <c r="G2580" s="60"/>
      <c r="H2580" s="165"/>
    </row>
    <row r="2581" s="8" customFormat="1" ht="12" spans="1:8">
      <c r="A2581" s="54"/>
      <c r="B2581" s="174"/>
      <c r="C2581" s="168"/>
      <c r="D2581" s="173"/>
      <c r="E2581" s="139"/>
      <c r="F2581" s="60"/>
      <c r="G2581" s="60"/>
      <c r="H2581" s="165"/>
    </row>
    <row r="2582" s="8" customFormat="1" ht="12" spans="1:8">
      <c r="A2582" s="54"/>
      <c r="B2582" s="174"/>
      <c r="C2582" s="168"/>
      <c r="D2582" s="173"/>
      <c r="E2582" s="139"/>
      <c r="F2582" s="60"/>
      <c r="G2582" s="60"/>
      <c r="H2582" s="165"/>
    </row>
    <row r="2583" s="8" customFormat="1" ht="12" spans="1:8">
      <c r="A2583" s="54"/>
      <c r="B2583" s="174"/>
      <c r="C2583" s="168"/>
      <c r="D2583" s="173"/>
      <c r="E2583" s="139"/>
      <c r="F2583" s="60"/>
      <c r="G2583" s="60"/>
      <c r="H2583" s="165"/>
    </row>
    <row r="2584" s="8" customFormat="1" ht="12" spans="1:8">
      <c r="A2584" s="54"/>
      <c r="B2584" s="174"/>
      <c r="C2584" s="168"/>
      <c r="D2584" s="173"/>
      <c r="E2584" s="139"/>
      <c r="F2584" s="60"/>
      <c r="G2584" s="60"/>
      <c r="H2584" s="165"/>
    </row>
    <row r="2585" s="8" customFormat="1" ht="12" spans="1:8">
      <c r="A2585" s="54"/>
      <c r="B2585" s="174"/>
      <c r="C2585" s="168"/>
      <c r="D2585" s="173"/>
      <c r="E2585" s="139"/>
      <c r="F2585" s="60"/>
      <c r="G2585" s="60"/>
      <c r="H2585" s="165"/>
    </row>
    <row r="2586" s="8" customFormat="1" ht="12" spans="1:8">
      <c r="A2586" s="54"/>
      <c r="B2586" s="174"/>
      <c r="C2586" s="168"/>
      <c r="D2586" s="173"/>
      <c r="E2586" s="139"/>
      <c r="F2586" s="60"/>
      <c r="G2586" s="60"/>
      <c r="H2586" s="165"/>
    </row>
    <row r="2587" s="8" customFormat="1" ht="12" spans="1:8">
      <c r="A2587" s="54"/>
      <c r="B2587" s="174"/>
      <c r="C2587" s="168"/>
      <c r="D2587" s="173"/>
      <c r="E2587" s="139"/>
      <c r="F2587" s="60"/>
      <c r="G2587" s="60"/>
      <c r="H2587" s="165"/>
    </row>
    <row r="2588" s="8" customFormat="1" ht="12" spans="1:8">
      <c r="A2588" s="54"/>
      <c r="B2588" s="174"/>
      <c r="C2588" s="168"/>
      <c r="D2588" s="173"/>
      <c r="E2588" s="139"/>
      <c r="F2588" s="60"/>
      <c r="G2588" s="60"/>
      <c r="H2588" s="165"/>
    </row>
    <row r="2589" s="8" customFormat="1" ht="12" spans="1:8">
      <c r="A2589" s="54"/>
      <c r="B2589" s="174"/>
      <c r="C2589" s="168"/>
      <c r="D2589" s="173"/>
      <c r="E2589" s="139"/>
      <c r="F2589" s="60"/>
      <c r="G2589" s="60"/>
      <c r="H2589" s="165"/>
    </row>
    <row r="2590" s="8" customFormat="1" ht="12" spans="1:8">
      <c r="A2590" s="54"/>
      <c r="B2590" s="174"/>
      <c r="C2590" s="168"/>
      <c r="D2590" s="173"/>
      <c r="E2590" s="139"/>
      <c r="F2590" s="60"/>
      <c r="G2590" s="60"/>
      <c r="H2590" s="165"/>
    </row>
    <row r="2591" s="8" customFormat="1" ht="12" spans="1:8">
      <c r="A2591" s="54"/>
      <c r="B2591" s="174"/>
      <c r="C2591" s="168"/>
      <c r="D2591" s="173"/>
      <c r="E2591" s="139"/>
      <c r="F2591" s="60"/>
      <c r="G2591" s="60"/>
      <c r="H2591" s="165"/>
    </row>
    <row r="2592" s="8" customFormat="1" ht="12" spans="1:8">
      <c r="A2592" s="54"/>
      <c r="B2592" s="174"/>
      <c r="C2592" s="168"/>
      <c r="D2592" s="173"/>
      <c r="E2592" s="139"/>
      <c r="F2592" s="60"/>
      <c r="G2592" s="60"/>
      <c r="H2592" s="165"/>
    </row>
    <row r="2593" s="8" customFormat="1" ht="12" spans="1:8">
      <c r="A2593" s="54"/>
      <c r="B2593" s="174"/>
      <c r="C2593" s="168"/>
      <c r="D2593" s="173"/>
      <c r="E2593" s="139"/>
      <c r="F2593" s="60"/>
      <c r="G2593" s="60"/>
      <c r="H2593" s="165"/>
    </row>
    <row r="2594" s="8" customFormat="1" ht="12" spans="1:8">
      <c r="A2594" s="54"/>
      <c r="B2594" s="174"/>
      <c r="C2594" s="168"/>
      <c r="D2594" s="173"/>
      <c r="E2594" s="139"/>
      <c r="F2594" s="60"/>
      <c r="G2594" s="60"/>
      <c r="H2594" s="165"/>
    </row>
    <row r="2595" s="8" customFormat="1" ht="12" spans="1:8">
      <c r="A2595" s="54"/>
      <c r="B2595" s="174"/>
      <c r="C2595" s="168"/>
      <c r="D2595" s="173"/>
      <c r="E2595" s="139"/>
      <c r="F2595" s="60"/>
      <c r="G2595" s="60"/>
      <c r="H2595" s="165"/>
    </row>
    <row r="2596" s="8" customFormat="1" ht="12" spans="1:8">
      <c r="A2596" s="54"/>
      <c r="B2596" s="174"/>
      <c r="C2596" s="168"/>
      <c r="D2596" s="173"/>
      <c r="E2596" s="139"/>
      <c r="F2596" s="60"/>
      <c r="G2596" s="60"/>
      <c r="H2596" s="165"/>
    </row>
    <row r="2597" s="8" customFormat="1" ht="12" spans="1:8">
      <c r="A2597" s="54"/>
      <c r="B2597" s="174"/>
      <c r="C2597" s="168"/>
      <c r="D2597" s="173"/>
      <c r="E2597" s="139"/>
      <c r="F2597" s="60"/>
      <c r="G2597" s="60"/>
      <c r="H2597" s="165"/>
    </row>
    <row r="2598" s="8" customFormat="1" ht="12" spans="1:8">
      <c r="A2598" s="54"/>
      <c r="B2598" s="174"/>
      <c r="C2598" s="168"/>
      <c r="D2598" s="173"/>
      <c r="E2598" s="139"/>
      <c r="F2598" s="60"/>
      <c r="G2598" s="60"/>
      <c r="H2598" s="165"/>
    </row>
    <row r="2599" s="8" customFormat="1" ht="12" spans="1:8">
      <c r="A2599" s="54"/>
      <c r="B2599" s="174"/>
      <c r="C2599" s="168"/>
      <c r="D2599" s="173"/>
      <c r="E2599" s="139"/>
      <c r="F2599" s="60"/>
      <c r="G2599" s="60"/>
      <c r="H2599" s="165"/>
    </row>
    <row r="2600" s="8" customFormat="1" ht="12" spans="1:8">
      <c r="A2600" s="54"/>
      <c r="B2600" s="174"/>
      <c r="C2600" s="168"/>
      <c r="D2600" s="173"/>
      <c r="E2600" s="139"/>
      <c r="F2600" s="60"/>
      <c r="G2600" s="60"/>
      <c r="H2600" s="165"/>
    </row>
    <row r="2601" s="8" customFormat="1" ht="12" spans="1:8">
      <c r="A2601" s="54"/>
      <c r="B2601" s="174"/>
      <c r="C2601" s="168"/>
      <c r="D2601" s="173"/>
      <c r="E2601" s="139"/>
      <c r="F2601" s="60"/>
      <c r="G2601" s="60"/>
      <c r="H2601" s="165"/>
    </row>
    <row r="2602" s="8" customFormat="1" ht="12" spans="1:8">
      <c r="A2602" s="54"/>
      <c r="B2602" s="174"/>
      <c r="C2602" s="168"/>
      <c r="D2602" s="173"/>
      <c r="E2602" s="139"/>
      <c r="F2602" s="60"/>
      <c r="G2602" s="60"/>
      <c r="H2602" s="165"/>
    </row>
    <row r="2603" s="8" customFormat="1" ht="12" spans="1:8">
      <c r="A2603" s="54"/>
      <c r="B2603" s="174"/>
      <c r="C2603" s="168"/>
      <c r="D2603" s="173"/>
      <c r="E2603" s="139"/>
      <c r="F2603" s="60"/>
      <c r="G2603" s="60"/>
      <c r="H2603" s="165"/>
    </row>
    <row r="2604" s="8" customFormat="1" ht="12" spans="1:8">
      <c r="A2604" s="54"/>
      <c r="B2604" s="174"/>
      <c r="C2604" s="168"/>
      <c r="D2604" s="173"/>
      <c r="E2604" s="139"/>
      <c r="F2604" s="60"/>
      <c r="G2604" s="60"/>
      <c r="H2604" s="165"/>
    </row>
    <row r="2605" s="8" customFormat="1" ht="12" spans="1:8">
      <c r="A2605" s="54"/>
      <c r="B2605" s="174"/>
      <c r="C2605" s="168"/>
      <c r="D2605" s="173"/>
      <c r="E2605" s="139"/>
      <c r="F2605" s="60"/>
      <c r="G2605" s="60"/>
      <c r="H2605" s="165"/>
    </row>
    <row r="2606" s="8" customFormat="1" ht="12" spans="1:8">
      <c r="A2606" s="54"/>
      <c r="B2606" s="174"/>
      <c r="C2606" s="168"/>
      <c r="D2606" s="173"/>
      <c r="E2606" s="139"/>
      <c r="F2606" s="60"/>
      <c r="G2606" s="60"/>
      <c r="H2606" s="165"/>
    </row>
    <row r="2607" s="8" customFormat="1" ht="12" spans="1:8">
      <c r="A2607" s="54"/>
      <c r="B2607" s="174"/>
      <c r="C2607" s="168"/>
      <c r="D2607" s="173"/>
      <c r="E2607" s="139"/>
      <c r="F2607" s="60"/>
      <c r="G2607" s="60"/>
      <c r="H2607" s="165"/>
    </row>
    <row r="2608" s="8" customFormat="1" ht="12" spans="1:8">
      <c r="A2608" s="54"/>
      <c r="B2608" s="174"/>
      <c r="C2608" s="168"/>
      <c r="D2608" s="173"/>
      <c r="E2608" s="139"/>
      <c r="F2608" s="60"/>
      <c r="G2608" s="60"/>
      <c r="H2608" s="165"/>
    </row>
    <row r="2609" s="8" customFormat="1" ht="12" spans="1:8">
      <c r="A2609" s="54"/>
      <c r="B2609" s="174"/>
      <c r="C2609" s="58"/>
      <c r="D2609" s="173"/>
      <c r="E2609" s="139"/>
      <c r="F2609" s="60"/>
      <c r="G2609" s="60"/>
      <c r="H2609" s="165"/>
    </row>
    <row r="2610" s="8" customFormat="1" ht="12" spans="1:8">
      <c r="A2610" s="54"/>
      <c r="B2610" s="174"/>
      <c r="C2610" s="58"/>
      <c r="D2610" s="173"/>
      <c r="E2610" s="139"/>
      <c r="F2610" s="60"/>
      <c r="G2610" s="60"/>
      <c r="H2610" s="165"/>
    </row>
    <row r="2611" s="8" customFormat="1" ht="12" spans="1:8">
      <c r="A2611" s="54"/>
      <c r="B2611" s="60"/>
      <c r="C2611" s="60"/>
      <c r="D2611" s="139"/>
      <c r="E2611" s="139"/>
      <c r="F2611" s="60"/>
      <c r="G2611" s="12"/>
      <c r="H2611" s="165"/>
    </row>
    <row r="2612" s="8" customFormat="1" ht="12" spans="1:8">
      <c r="A2612" s="54"/>
      <c r="B2612" s="60"/>
      <c r="C2612" s="60"/>
      <c r="D2612" s="139"/>
      <c r="E2612" s="139"/>
      <c r="F2612" s="60"/>
      <c r="G2612" s="12"/>
      <c r="H2612" s="165"/>
    </row>
    <row r="2613" s="8" customFormat="1" ht="12" spans="1:8">
      <c r="A2613" s="54"/>
      <c r="B2613" s="60"/>
      <c r="C2613" s="60"/>
      <c r="D2613" s="139"/>
      <c r="E2613" s="139"/>
      <c r="F2613" s="60"/>
      <c r="G2613" s="60"/>
      <c r="H2613" s="165"/>
    </row>
    <row r="2614" s="8" customFormat="1" ht="12" spans="1:8">
      <c r="A2614" s="54"/>
      <c r="B2614" s="60"/>
      <c r="C2614" s="60"/>
      <c r="D2614" s="139"/>
      <c r="E2614" s="139"/>
      <c r="F2614" s="60"/>
      <c r="G2614" s="60"/>
      <c r="H2614" s="165"/>
    </row>
    <row r="2615" s="8" customFormat="1" ht="12" spans="1:8">
      <c r="A2615" s="54"/>
      <c r="B2615" s="60"/>
      <c r="C2615" s="60"/>
      <c r="D2615" s="139"/>
      <c r="E2615" s="139"/>
      <c r="F2615" s="60"/>
      <c r="G2615" s="60"/>
      <c r="H2615" s="165"/>
    </row>
    <row r="2616" s="8" customFormat="1" ht="12" spans="1:8">
      <c r="A2616" s="54"/>
      <c r="B2616" s="60"/>
      <c r="C2616" s="60"/>
      <c r="D2616" s="139"/>
      <c r="E2616" s="139"/>
      <c r="F2616" s="60"/>
      <c r="G2616" s="60"/>
      <c r="H2616" s="165"/>
    </row>
    <row r="2617" s="8" customFormat="1" ht="12" spans="1:8">
      <c r="A2617" s="54"/>
      <c r="B2617" s="86"/>
      <c r="C2617" s="86"/>
      <c r="D2617" s="74"/>
      <c r="E2617" s="139"/>
      <c r="F2617" s="60"/>
      <c r="G2617" s="60"/>
      <c r="H2617" s="165"/>
    </row>
    <row r="2618" s="8" customFormat="1" ht="12" spans="1:8">
      <c r="A2618" s="54"/>
      <c r="B2618" s="35"/>
      <c r="C2618" s="35"/>
      <c r="D2618" s="74"/>
      <c r="E2618" s="139"/>
      <c r="F2618" s="60"/>
      <c r="G2618" s="60"/>
      <c r="H2618" s="165"/>
    </row>
    <row r="2619" s="8" customFormat="1" ht="12" spans="1:8">
      <c r="A2619" s="54"/>
      <c r="B2619" s="35"/>
      <c r="C2619" s="35"/>
      <c r="D2619" s="74"/>
      <c r="E2619" s="139"/>
      <c r="F2619" s="60"/>
      <c r="G2619" s="60"/>
      <c r="H2619" s="165"/>
    </row>
    <row r="2620" s="8" customFormat="1" ht="12" spans="1:8">
      <c r="A2620" s="54"/>
      <c r="B2620" s="35"/>
      <c r="C2620" s="35"/>
      <c r="D2620" s="74"/>
      <c r="E2620" s="139"/>
      <c r="F2620" s="60"/>
      <c r="G2620" s="60"/>
      <c r="H2620" s="165"/>
    </row>
    <row r="2621" s="8" customFormat="1" ht="12" spans="1:8">
      <c r="A2621" s="54"/>
      <c r="B2621" s="86"/>
      <c r="C2621" s="86"/>
      <c r="D2621" s="74"/>
      <c r="E2621" s="139"/>
      <c r="F2621" s="60"/>
      <c r="G2621" s="60"/>
      <c r="H2621" s="165"/>
    </row>
    <row r="2622" s="8" customFormat="1" ht="12" spans="1:8">
      <c r="A2622" s="54"/>
      <c r="B2622" s="35"/>
      <c r="C2622" s="35"/>
      <c r="D2622" s="74"/>
      <c r="E2622" s="139"/>
      <c r="F2622" s="60"/>
      <c r="G2622" s="60"/>
      <c r="H2622" s="165"/>
    </row>
    <row r="2623" s="8" customFormat="1" ht="12" spans="1:8">
      <c r="A2623" s="54"/>
      <c r="B2623" s="35"/>
      <c r="C2623" s="35"/>
      <c r="D2623" s="74"/>
      <c r="E2623" s="139"/>
      <c r="F2623" s="60"/>
      <c r="G2623" s="60"/>
      <c r="H2623" s="165"/>
    </row>
    <row r="2624" s="8" customFormat="1" ht="12" spans="1:8">
      <c r="A2624" s="54"/>
      <c r="B2624" s="35"/>
      <c r="C2624" s="35"/>
      <c r="D2624" s="35"/>
      <c r="E2624" s="139"/>
      <c r="F2624" s="60"/>
      <c r="G2624" s="60"/>
      <c r="H2624" s="165"/>
    </row>
    <row r="2625" s="8" customFormat="1" ht="12" spans="1:8">
      <c r="A2625" s="54"/>
      <c r="B2625" s="35"/>
      <c r="C2625" s="35"/>
      <c r="D2625" s="35"/>
      <c r="E2625" s="139"/>
      <c r="F2625" s="60"/>
      <c r="G2625" s="60"/>
      <c r="H2625" s="165"/>
    </row>
    <row r="2626" s="8" customFormat="1" ht="12" spans="1:8">
      <c r="A2626" s="54"/>
      <c r="B2626" s="35"/>
      <c r="C2626" s="35"/>
      <c r="D2626" s="35"/>
      <c r="E2626" s="139"/>
      <c r="F2626" s="60"/>
      <c r="G2626" s="60"/>
      <c r="H2626" s="165"/>
    </row>
    <row r="2627" s="8" customFormat="1" ht="12" spans="1:8">
      <c r="A2627" s="54"/>
      <c r="B2627" s="35"/>
      <c r="C2627" s="35"/>
      <c r="D2627" s="35"/>
      <c r="E2627" s="139"/>
      <c r="F2627" s="60"/>
      <c r="G2627" s="60"/>
      <c r="H2627" s="165"/>
    </row>
    <row r="2628" s="8" customFormat="1" ht="12" spans="1:8">
      <c r="A2628" s="54"/>
      <c r="B2628" s="35"/>
      <c r="C2628" s="35"/>
      <c r="D2628" s="35"/>
      <c r="E2628" s="139"/>
      <c r="F2628" s="60"/>
      <c r="G2628" s="60"/>
      <c r="H2628" s="165"/>
    </row>
    <row r="2629" s="8" customFormat="1" ht="12" spans="1:8">
      <c r="A2629" s="54"/>
      <c r="B2629" s="35"/>
      <c r="C2629" s="35"/>
      <c r="D2629" s="35"/>
      <c r="E2629" s="139"/>
      <c r="F2629" s="60"/>
      <c r="G2629" s="60"/>
      <c r="H2629" s="165"/>
    </row>
    <row r="2630" s="8" customFormat="1" ht="12" spans="1:8">
      <c r="A2630" s="54"/>
      <c r="B2630" s="86"/>
      <c r="C2630" s="86"/>
      <c r="D2630" s="74"/>
      <c r="E2630" s="139"/>
      <c r="F2630" s="60"/>
      <c r="G2630" s="60"/>
      <c r="H2630" s="165"/>
    </row>
    <row r="2631" s="8" customFormat="1" ht="12" spans="1:8">
      <c r="A2631" s="54"/>
      <c r="B2631" s="35"/>
      <c r="C2631" s="35"/>
      <c r="D2631" s="74"/>
      <c r="E2631" s="139"/>
      <c r="F2631" s="60"/>
      <c r="G2631" s="60"/>
      <c r="H2631" s="165"/>
    </row>
    <row r="2632" s="8" customFormat="1" ht="12" spans="1:8">
      <c r="A2632" s="54"/>
      <c r="B2632" s="35"/>
      <c r="C2632" s="35"/>
      <c r="D2632" s="74"/>
      <c r="E2632" s="139"/>
      <c r="F2632" s="60"/>
      <c r="G2632" s="60"/>
      <c r="H2632" s="165"/>
    </row>
    <row r="2633" s="8" customFormat="1" ht="12" spans="1:8">
      <c r="A2633" s="54"/>
      <c r="B2633" s="35"/>
      <c r="C2633" s="35"/>
      <c r="D2633" s="74"/>
      <c r="E2633" s="139"/>
      <c r="F2633" s="60"/>
      <c r="G2633" s="60"/>
      <c r="H2633" s="165"/>
    </row>
    <row r="2634" s="8" customFormat="1" ht="12" spans="1:8">
      <c r="A2634" s="54"/>
      <c r="B2634" s="60"/>
      <c r="C2634" s="60"/>
      <c r="D2634" s="139"/>
      <c r="E2634" s="139"/>
      <c r="F2634" s="60"/>
      <c r="G2634" s="60"/>
      <c r="H2634" s="165"/>
    </row>
    <row r="2635" s="8" customFormat="1" ht="12" spans="1:8">
      <c r="A2635" s="54"/>
      <c r="B2635" s="86"/>
      <c r="C2635" s="86"/>
      <c r="D2635" s="74"/>
      <c r="E2635" s="139"/>
      <c r="F2635" s="60"/>
      <c r="G2635" s="60"/>
      <c r="H2635" s="165"/>
    </row>
    <row r="2636" s="8" customFormat="1" ht="12" spans="1:8">
      <c r="A2636" s="54"/>
      <c r="B2636" s="35"/>
      <c r="C2636" s="35"/>
      <c r="D2636" s="74"/>
      <c r="E2636" s="139"/>
      <c r="F2636" s="60"/>
      <c r="G2636" s="60"/>
      <c r="H2636" s="165"/>
    </row>
    <row r="2637" s="8" customFormat="1" ht="12" spans="1:8">
      <c r="A2637" s="54"/>
      <c r="B2637" s="35"/>
      <c r="C2637" s="35"/>
      <c r="D2637" s="74"/>
      <c r="E2637" s="139"/>
      <c r="F2637" s="60"/>
      <c r="G2637" s="60"/>
      <c r="H2637" s="165"/>
    </row>
    <row r="2638" s="8" customFormat="1" ht="12" spans="1:8">
      <c r="A2638" s="54"/>
      <c r="B2638" s="35"/>
      <c r="C2638" s="35"/>
      <c r="D2638" s="74"/>
      <c r="E2638" s="139"/>
      <c r="F2638" s="60"/>
      <c r="G2638" s="60"/>
      <c r="H2638" s="165"/>
    </row>
    <row r="2639" s="8" customFormat="1" ht="12" spans="1:8">
      <c r="A2639" s="54"/>
      <c r="B2639" s="86"/>
      <c r="C2639" s="86"/>
      <c r="D2639" s="74"/>
      <c r="E2639" s="139"/>
      <c r="F2639" s="60"/>
      <c r="G2639" s="60"/>
      <c r="H2639" s="165"/>
    </row>
    <row r="2640" s="8" customFormat="1" ht="12" spans="1:8">
      <c r="A2640" s="54"/>
      <c r="B2640" s="35"/>
      <c r="C2640" s="35"/>
      <c r="D2640" s="74"/>
      <c r="E2640" s="139"/>
      <c r="F2640" s="60"/>
      <c r="G2640" s="60"/>
      <c r="H2640" s="165"/>
    </row>
    <row r="2641" s="8" customFormat="1" ht="12" spans="1:8">
      <c r="A2641" s="54"/>
      <c r="B2641" s="35"/>
      <c r="C2641" s="35"/>
      <c r="D2641" s="74"/>
      <c r="E2641" s="139"/>
      <c r="F2641" s="60"/>
      <c r="G2641" s="60"/>
      <c r="H2641" s="165"/>
    </row>
    <row r="2642" s="8" customFormat="1" ht="12" spans="1:8">
      <c r="A2642" s="54"/>
      <c r="B2642" s="35"/>
      <c r="C2642" s="35"/>
      <c r="D2642" s="74"/>
      <c r="E2642" s="139"/>
      <c r="F2642" s="60"/>
      <c r="G2642" s="60"/>
      <c r="H2642" s="165"/>
    </row>
    <row r="2643" s="8" customFormat="1" ht="12" spans="1:8">
      <c r="A2643" s="54"/>
      <c r="B2643" s="86"/>
      <c r="C2643" s="86"/>
      <c r="D2643" s="74"/>
      <c r="E2643" s="139"/>
      <c r="F2643" s="60"/>
      <c r="G2643" s="60"/>
      <c r="H2643" s="165"/>
    </row>
    <row r="2644" s="8" customFormat="1" ht="12" spans="1:8">
      <c r="A2644" s="54"/>
      <c r="B2644" s="35"/>
      <c r="C2644" s="35"/>
      <c r="D2644" s="74"/>
      <c r="E2644" s="139"/>
      <c r="F2644" s="60"/>
      <c r="G2644" s="60"/>
      <c r="H2644" s="165"/>
    </row>
    <row r="2645" s="8" customFormat="1" ht="12" spans="1:8">
      <c r="A2645" s="54"/>
      <c r="B2645" s="35"/>
      <c r="C2645" s="35"/>
      <c r="D2645" s="74"/>
      <c r="E2645" s="139"/>
      <c r="F2645" s="60"/>
      <c r="G2645" s="60"/>
      <c r="H2645" s="165"/>
    </row>
    <row r="2646" s="8" customFormat="1" ht="12" spans="1:8">
      <c r="A2646" s="54"/>
      <c r="B2646" s="35"/>
      <c r="C2646" s="35"/>
      <c r="D2646" s="74"/>
      <c r="E2646" s="139"/>
      <c r="F2646" s="60"/>
      <c r="G2646" s="60"/>
      <c r="H2646" s="165"/>
    </row>
    <row r="2647" s="8" customFormat="1" ht="12" spans="1:8">
      <c r="A2647" s="54"/>
      <c r="B2647" s="35"/>
      <c r="C2647" s="35"/>
      <c r="D2647" s="35"/>
      <c r="E2647" s="139"/>
      <c r="F2647" s="60"/>
      <c r="G2647" s="60"/>
      <c r="H2647" s="165"/>
    </row>
    <row r="2648" s="8" customFormat="1" ht="12" spans="1:8">
      <c r="A2648" s="54"/>
      <c r="B2648" s="35"/>
      <c r="C2648" s="35"/>
      <c r="D2648" s="35"/>
      <c r="E2648" s="139"/>
      <c r="F2648" s="60"/>
      <c r="G2648" s="60"/>
      <c r="H2648" s="165"/>
    </row>
    <row r="2649" s="8" customFormat="1" ht="12" spans="1:8">
      <c r="A2649" s="54"/>
      <c r="B2649" s="35"/>
      <c r="C2649" s="35"/>
      <c r="D2649" s="35"/>
      <c r="E2649" s="139"/>
      <c r="F2649" s="60"/>
      <c r="G2649" s="60"/>
      <c r="H2649" s="165"/>
    </row>
    <row r="2650" s="8" customFormat="1" ht="12" spans="1:8">
      <c r="A2650" s="54"/>
      <c r="B2650" s="35"/>
      <c r="C2650" s="35"/>
      <c r="D2650" s="35"/>
      <c r="E2650" s="139"/>
      <c r="F2650" s="60"/>
      <c r="G2650" s="60"/>
      <c r="H2650" s="165"/>
    </row>
    <row r="2651" s="8" customFormat="1" ht="12" spans="1:8">
      <c r="A2651" s="54"/>
      <c r="B2651" s="35"/>
      <c r="C2651" s="35"/>
      <c r="D2651" s="35"/>
      <c r="E2651" s="139"/>
      <c r="F2651" s="60"/>
      <c r="G2651" s="60"/>
      <c r="H2651" s="165"/>
    </row>
    <row r="2652" s="8" customFormat="1" ht="12" spans="1:8">
      <c r="A2652" s="54"/>
      <c r="B2652" s="35"/>
      <c r="C2652" s="35"/>
      <c r="D2652" s="35"/>
      <c r="E2652" s="139"/>
      <c r="F2652" s="60"/>
      <c r="G2652" s="60"/>
      <c r="H2652" s="165"/>
    </row>
    <row r="2653" s="8" customFormat="1" ht="12" spans="1:8">
      <c r="A2653" s="54"/>
      <c r="B2653" s="35"/>
      <c r="C2653" s="35"/>
      <c r="D2653" s="35"/>
      <c r="E2653" s="139"/>
      <c r="F2653" s="60"/>
      <c r="G2653" s="60"/>
      <c r="H2653" s="165"/>
    </row>
    <row r="2654" s="8" customFormat="1" ht="12" spans="1:8">
      <c r="A2654" s="54"/>
      <c r="B2654" s="35"/>
      <c r="C2654" s="35"/>
      <c r="D2654" s="35"/>
      <c r="E2654" s="139"/>
      <c r="F2654" s="60"/>
      <c r="G2654" s="60"/>
      <c r="H2654" s="165"/>
    </row>
    <row r="2655" s="8" customFormat="1" ht="12" spans="1:8">
      <c r="A2655" s="54"/>
      <c r="B2655" s="35"/>
      <c r="C2655" s="35"/>
      <c r="D2655" s="35"/>
      <c r="E2655" s="139"/>
      <c r="F2655" s="60"/>
      <c r="G2655" s="60"/>
      <c r="H2655" s="165"/>
    </row>
    <row r="2656" s="8" customFormat="1" ht="12" spans="1:8">
      <c r="A2656" s="54"/>
      <c r="B2656" s="35"/>
      <c r="C2656" s="35"/>
      <c r="D2656" s="35"/>
      <c r="E2656" s="139"/>
      <c r="F2656" s="60"/>
      <c r="G2656" s="60"/>
      <c r="H2656" s="165"/>
    </row>
    <row r="2657" s="8" customFormat="1" ht="12" spans="1:8">
      <c r="A2657" s="54"/>
      <c r="B2657" s="35"/>
      <c r="C2657" s="35"/>
      <c r="D2657" s="35"/>
      <c r="E2657" s="139"/>
      <c r="F2657" s="60"/>
      <c r="G2657" s="60"/>
      <c r="H2657" s="165"/>
    </row>
    <row r="2658" s="8" customFormat="1" ht="12" spans="1:8">
      <c r="A2658" s="54"/>
      <c r="B2658" s="35"/>
      <c r="C2658" s="35"/>
      <c r="D2658" s="35"/>
      <c r="E2658" s="139"/>
      <c r="F2658" s="60"/>
      <c r="G2658" s="60"/>
      <c r="H2658" s="165"/>
    </row>
    <row r="2659" s="8" customFormat="1" ht="12" spans="1:8">
      <c r="A2659" s="54"/>
      <c r="B2659" s="35"/>
      <c r="C2659" s="35"/>
      <c r="D2659" s="35"/>
      <c r="E2659" s="139"/>
      <c r="F2659" s="60"/>
      <c r="G2659" s="60"/>
      <c r="H2659" s="165"/>
    </row>
    <row r="2660" s="8" customFormat="1" ht="12" spans="1:8">
      <c r="A2660" s="54"/>
      <c r="B2660" s="35"/>
      <c r="C2660" s="35"/>
      <c r="D2660" s="35"/>
      <c r="E2660" s="139"/>
      <c r="F2660" s="60"/>
      <c r="G2660" s="60"/>
      <c r="H2660" s="165"/>
    </row>
    <row r="2661" s="8" customFormat="1" ht="12" spans="1:8">
      <c r="A2661" s="54"/>
      <c r="B2661" s="35"/>
      <c r="C2661" s="35"/>
      <c r="D2661" s="35"/>
      <c r="E2661" s="139"/>
      <c r="F2661" s="60"/>
      <c r="G2661" s="60"/>
      <c r="H2661" s="165"/>
    </row>
    <row r="2662" s="8" customFormat="1" ht="12" spans="1:8">
      <c r="A2662" s="54"/>
      <c r="B2662" s="35"/>
      <c r="C2662" s="35"/>
      <c r="D2662" s="35"/>
      <c r="E2662" s="139"/>
      <c r="F2662" s="60"/>
      <c r="G2662" s="60"/>
      <c r="H2662" s="165"/>
    </row>
    <row r="2663" s="8" customFormat="1" ht="12" spans="1:8">
      <c r="A2663" s="54"/>
      <c r="B2663" s="35"/>
      <c r="C2663" s="35"/>
      <c r="D2663" s="35"/>
      <c r="E2663" s="139"/>
      <c r="F2663" s="60"/>
      <c r="G2663" s="60"/>
      <c r="H2663" s="165"/>
    </row>
    <row r="2664" s="8" customFormat="1" ht="12" spans="1:8">
      <c r="A2664" s="54"/>
      <c r="B2664" s="35"/>
      <c r="C2664" s="35"/>
      <c r="D2664" s="35"/>
      <c r="E2664" s="139"/>
      <c r="F2664" s="60"/>
      <c r="G2664" s="60"/>
      <c r="H2664" s="165"/>
    </row>
    <row r="2665" s="8" customFormat="1" ht="12" spans="1:8">
      <c r="A2665" s="54"/>
      <c r="B2665" s="35"/>
      <c r="C2665" s="35"/>
      <c r="D2665" s="35"/>
      <c r="E2665" s="139"/>
      <c r="F2665" s="60"/>
      <c r="G2665" s="60"/>
      <c r="H2665" s="165"/>
    </row>
    <row r="2666" s="8" customFormat="1" ht="12" spans="1:8">
      <c r="A2666" s="54"/>
      <c r="B2666" s="35"/>
      <c r="C2666" s="35"/>
      <c r="D2666" s="35"/>
      <c r="E2666" s="139"/>
      <c r="F2666" s="60"/>
      <c r="G2666" s="60"/>
      <c r="H2666" s="165"/>
    </row>
    <row r="2667" s="8" customFormat="1" ht="12" spans="1:8">
      <c r="A2667" s="54"/>
      <c r="B2667" s="35"/>
      <c r="C2667" s="35"/>
      <c r="D2667" s="35"/>
      <c r="E2667" s="139"/>
      <c r="F2667" s="60"/>
      <c r="G2667" s="60"/>
      <c r="H2667" s="165"/>
    </row>
    <row r="2668" s="8" customFormat="1" ht="12" spans="1:8">
      <c r="A2668" s="54"/>
      <c r="B2668" s="35"/>
      <c r="C2668" s="35"/>
      <c r="D2668" s="35"/>
      <c r="E2668" s="139"/>
      <c r="F2668" s="60"/>
      <c r="G2668" s="60"/>
      <c r="H2668" s="165"/>
    </row>
    <row r="2669" s="8" customFormat="1" ht="12" spans="1:8">
      <c r="A2669" s="54"/>
      <c r="B2669" s="35"/>
      <c r="C2669" s="35"/>
      <c r="D2669" s="35"/>
      <c r="E2669" s="139"/>
      <c r="F2669" s="60"/>
      <c r="G2669" s="60"/>
      <c r="H2669" s="165"/>
    </row>
    <row r="2670" s="8" customFormat="1" ht="12" spans="1:8">
      <c r="A2670" s="54"/>
      <c r="B2670" s="35"/>
      <c r="C2670" s="35"/>
      <c r="D2670" s="35"/>
      <c r="E2670" s="139"/>
      <c r="F2670" s="60"/>
      <c r="G2670" s="60"/>
      <c r="H2670" s="165"/>
    </row>
    <row r="2671" s="8" customFormat="1" ht="12" spans="1:8">
      <c r="A2671" s="54"/>
      <c r="B2671" s="35"/>
      <c r="C2671" s="35"/>
      <c r="D2671" s="35"/>
      <c r="E2671" s="139"/>
      <c r="F2671" s="60"/>
      <c r="G2671" s="60"/>
      <c r="H2671" s="165"/>
    </row>
    <row r="2672" s="8" customFormat="1" ht="12" spans="1:8">
      <c r="A2672" s="54"/>
      <c r="B2672" s="35"/>
      <c r="C2672" s="35"/>
      <c r="D2672" s="35"/>
      <c r="E2672" s="139"/>
      <c r="F2672" s="60"/>
      <c r="G2672" s="60"/>
      <c r="H2672" s="165"/>
    </row>
    <row r="2673" s="8" customFormat="1" ht="12" spans="1:8">
      <c r="A2673" s="54"/>
      <c r="B2673" s="35"/>
      <c r="C2673" s="35"/>
      <c r="D2673" s="35"/>
      <c r="E2673" s="139"/>
      <c r="F2673" s="60"/>
      <c r="G2673" s="60"/>
      <c r="H2673" s="165"/>
    </row>
    <row r="2674" s="8" customFormat="1" ht="12" spans="1:8">
      <c r="A2674" s="54"/>
      <c r="B2674" s="35"/>
      <c r="C2674" s="35"/>
      <c r="D2674" s="35"/>
      <c r="E2674" s="139"/>
      <c r="F2674" s="60"/>
      <c r="G2674" s="60"/>
      <c r="H2674" s="165"/>
    </row>
    <row r="2675" s="8" customFormat="1" ht="12" spans="1:8">
      <c r="A2675" s="54"/>
      <c r="B2675" s="35"/>
      <c r="C2675" s="35"/>
      <c r="D2675" s="35"/>
      <c r="E2675" s="139"/>
      <c r="F2675" s="60"/>
      <c r="G2675" s="60"/>
      <c r="H2675" s="165"/>
    </row>
    <row r="2676" s="8" customFormat="1" ht="12" spans="1:8">
      <c r="A2676" s="54"/>
      <c r="B2676" s="35"/>
      <c r="C2676" s="35"/>
      <c r="D2676" s="35"/>
      <c r="E2676" s="139"/>
      <c r="F2676" s="60"/>
      <c r="G2676" s="60"/>
      <c r="H2676" s="165"/>
    </row>
    <row r="2677" s="8" customFormat="1" ht="12" spans="1:8">
      <c r="A2677" s="54"/>
      <c r="B2677" s="35"/>
      <c r="C2677" s="35"/>
      <c r="D2677" s="35"/>
      <c r="E2677" s="139"/>
      <c r="F2677" s="60"/>
      <c r="G2677" s="60"/>
      <c r="H2677" s="165"/>
    </row>
    <row r="2678" s="8" customFormat="1" ht="12" spans="1:8">
      <c r="A2678" s="54"/>
      <c r="B2678" s="35"/>
      <c r="C2678" s="35"/>
      <c r="D2678" s="35"/>
      <c r="E2678" s="139"/>
      <c r="F2678" s="60"/>
      <c r="G2678" s="60"/>
      <c r="H2678" s="165"/>
    </row>
    <row r="2679" s="8" customFormat="1" ht="12" spans="1:8">
      <c r="A2679" s="54"/>
      <c r="B2679" s="35"/>
      <c r="C2679" s="35"/>
      <c r="D2679" s="35"/>
      <c r="E2679" s="139"/>
      <c r="F2679" s="60"/>
      <c r="G2679" s="60"/>
      <c r="H2679" s="165"/>
    </row>
    <row r="2680" s="8" customFormat="1" ht="12" spans="1:8">
      <c r="A2680" s="54"/>
      <c r="B2680" s="168"/>
      <c r="C2680" s="168"/>
      <c r="D2680" s="168"/>
      <c r="E2680" s="139"/>
      <c r="F2680" s="60"/>
      <c r="G2680" s="60"/>
      <c r="H2680" s="165"/>
    </row>
    <row r="2681" s="8" customFormat="1" ht="12" spans="1:8">
      <c r="A2681" s="54"/>
      <c r="B2681" s="168"/>
      <c r="C2681" s="168"/>
      <c r="D2681" s="168"/>
      <c r="E2681" s="139"/>
      <c r="F2681" s="60"/>
      <c r="G2681" s="60"/>
      <c r="H2681" s="165"/>
    </row>
    <row r="2682" s="8" customFormat="1" ht="12" spans="1:8">
      <c r="A2682" s="54"/>
      <c r="B2682" s="168"/>
      <c r="C2682" s="168"/>
      <c r="D2682" s="168"/>
      <c r="E2682" s="139"/>
      <c r="F2682" s="60"/>
      <c r="G2682" s="60"/>
      <c r="H2682" s="165"/>
    </row>
    <row r="2683" s="8" customFormat="1" ht="12" spans="1:8">
      <c r="A2683" s="54"/>
      <c r="B2683" s="168"/>
      <c r="C2683" s="168"/>
      <c r="D2683" s="168"/>
      <c r="E2683" s="139"/>
      <c r="F2683" s="60"/>
      <c r="G2683" s="60"/>
      <c r="H2683" s="165"/>
    </row>
    <row r="2684" s="8" customFormat="1" ht="12" spans="1:8">
      <c r="A2684" s="54"/>
      <c r="B2684" s="168"/>
      <c r="C2684" s="168"/>
      <c r="D2684" s="168"/>
      <c r="E2684" s="139"/>
      <c r="F2684" s="60"/>
      <c r="G2684" s="60"/>
      <c r="H2684" s="165"/>
    </row>
    <row r="2685" s="8" customFormat="1" ht="12" spans="1:8">
      <c r="A2685" s="54"/>
      <c r="B2685" s="168"/>
      <c r="C2685" s="168"/>
      <c r="D2685" s="168"/>
      <c r="E2685" s="139"/>
      <c r="F2685" s="60"/>
      <c r="G2685" s="60"/>
      <c r="H2685" s="165"/>
    </row>
    <row r="2686" s="8" customFormat="1" ht="12" spans="1:8">
      <c r="A2686" s="54"/>
      <c r="B2686" s="168"/>
      <c r="C2686" s="168"/>
      <c r="D2686" s="168"/>
      <c r="E2686" s="139"/>
      <c r="F2686" s="60"/>
      <c r="G2686" s="60"/>
      <c r="H2686" s="165"/>
    </row>
    <row r="2687" s="8" customFormat="1" ht="12" spans="1:8">
      <c r="A2687" s="54"/>
      <c r="B2687" s="168"/>
      <c r="C2687" s="168"/>
      <c r="D2687" s="168"/>
      <c r="E2687" s="139"/>
      <c r="F2687" s="60"/>
      <c r="G2687" s="60"/>
      <c r="H2687" s="165"/>
    </row>
    <row r="2688" s="8" customFormat="1" ht="12" spans="1:8">
      <c r="A2688" s="54"/>
      <c r="B2688" s="168"/>
      <c r="C2688" s="168"/>
      <c r="D2688" s="168"/>
      <c r="E2688" s="139"/>
      <c r="F2688" s="60"/>
      <c r="G2688" s="60"/>
      <c r="H2688" s="165"/>
    </row>
    <row r="2689" s="8" customFormat="1" ht="12" spans="1:8">
      <c r="A2689" s="54"/>
      <c r="B2689" s="168"/>
      <c r="C2689" s="168"/>
      <c r="D2689" s="168"/>
      <c r="E2689" s="139"/>
      <c r="F2689" s="60"/>
      <c r="G2689" s="60"/>
      <c r="H2689" s="165"/>
    </row>
    <row r="2690" s="8" customFormat="1" ht="12" spans="1:8">
      <c r="A2690" s="54"/>
      <c r="B2690" s="168"/>
      <c r="C2690" s="168"/>
      <c r="D2690" s="168"/>
      <c r="E2690" s="139"/>
      <c r="F2690" s="60"/>
      <c r="G2690" s="60"/>
      <c r="H2690" s="165"/>
    </row>
    <row r="2691" s="8" customFormat="1" ht="12" spans="1:8">
      <c r="A2691" s="54"/>
      <c r="B2691" s="168"/>
      <c r="C2691" s="168"/>
      <c r="D2691" s="168"/>
      <c r="E2691" s="139"/>
      <c r="F2691" s="60"/>
      <c r="G2691" s="60"/>
      <c r="H2691" s="165"/>
    </row>
    <row r="2692" s="8" customFormat="1" ht="12" spans="1:8">
      <c r="A2692" s="54"/>
      <c r="B2692" s="168"/>
      <c r="C2692" s="168"/>
      <c r="D2692" s="168"/>
      <c r="E2692" s="139"/>
      <c r="F2692" s="60"/>
      <c r="G2692" s="60"/>
      <c r="H2692" s="165"/>
    </row>
    <row r="2693" s="8" customFormat="1" ht="12" spans="1:8">
      <c r="A2693" s="54"/>
      <c r="B2693" s="168"/>
      <c r="C2693" s="168"/>
      <c r="D2693" s="168"/>
      <c r="E2693" s="139"/>
      <c r="F2693" s="60"/>
      <c r="G2693" s="60"/>
      <c r="H2693" s="165"/>
    </row>
    <row r="2694" s="8" customFormat="1" ht="12" spans="1:8">
      <c r="A2694" s="54"/>
      <c r="B2694" s="168"/>
      <c r="C2694" s="168"/>
      <c r="D2694" s="168"/>
      <c r="E2694" s="139"/>
      <c r="F2694" s="60"/>
      <c r="G2694" s="60"/>
      <c r="H2694" s="165"/>
    </row>
    <row r="2695" s="8" customFormat="1" ht="12" spans="1:8">
      <c r="A2695" s="54"/>
      <c r="B2695" s="168"/>
      <c r="C2695" s="168"/>
      <c r="D2695" s="168"/>
      <c r="E2695" s="139"/>
      <c r="F2695" s="60"/>
      <c r="G2695" s="60"/>
      <c r="H2695" s="165"/>
    </row>
    <row r="2696" s="8" customFormat="1" ht="12" spans="1:8">
      <c r="A2696" s="54"/>
      <c r="B2696" s="168"/>
      <c r="C2696" s="168"/>
      <c r="D2696" s="168"/>
      <c r="E2696" s="139"/>
      <c r="F2696" s="60"/>
      <c r="G2696" s="60"/>
      <c r="H2696" s="165"/>
    </row>
    <row r="2697" s="8" customFormat="1" ht="12" spans="1:8">
      <c r="A2697" s="54"/>
      <c r="B2697" s="168"/>
      <c r="C2697" s="168"/>
      <c r="D2697" s="168"/>
      <c r="E2697" s="139"/>
      <c r="F2697" s="60"/>
      <c r="G2697" s="60"/>
      <c r="H2697" s="165"/>
    </row>
    <row r="2698" s="8" customFormat="1" ht="12" spans="1:8">
      <c r="A2698" s="54"/>
      <c r="B2698" s="168"/>
      <c r="C2698" s="168"/>
      <c r="D2698" s="168"/>
      <c r="E2698" s="139"/>
      <c r="F2698" s="60"/>
      <c r="G2698" s="60"/>
      <c r="H2698" s="165"/>
    </row>
    <row r="2699" s="8" customFormat="1" ht="12" spans="1:8">
      <c r="A2699" s="54"/>
      <c r="B2699" s="168"/>
      <c r="C2699" s="168"/>
      <c r="D2699" s="168"/>
      <c r="E2699" s="139"/>
      <c r="F2699" s="60"/>
      <c r="G2699" s="60"/>
      <c r="H2699" s="165"/>
    </row>
    <row r="2700" s="8" customFormat="1" ht="12" spans="1:8">
      <c r="A2700" s="54"/>
      <c r="B2700" s="168"/>
      <c r="C2700" s="168"/>
      <c r="D2700" s="168"/>
      <c r="E2700" s="139"/>
      <c r="F2700" s="60"/>
      <c r="G2700" s="60"/>
      <c r="H2700" s="165"/>
    </row>
    <row r="2701" s="8" customFormat="1" ht="12" spans="1:8">
      <c r="A2701" s="54"/>
      <c r="B2701" s="168"/>
      <c r="C2701" s="168"/>
      <c r="D2701" s="168"/>
      <c r="E2701" s="139"/>
      <c r="F2701" s="60"/>
      <c r="G2701" s="60"/>
      <c r="H2701" s="165"/>
    </row>
    <row r="2702" s="8" customFormat="1" ht="12" spans="1:8">
      <c r="A2702" s="54"/>
      <c r="B2702" s="168"/>
      <c r="C2702" s="168"/>
      <c r="D2702" s="168"/>
      <c r="E2702" s="139"/>
      <c r="F2702" s="60"/>
      <c r="G2702" s="60"/>
      <c r="H2702" s="165"/>
    </row>
    <row r="2703" s="8" customFormat="1" ht="12" spans="1:8">
      <c r="A2703" s="54"/>
      <c r="B2703" s="168"/>
      <c r="C2703" s="168"/>
      <c r="D2703" s="168"/>
      <c r="E2703" s="139"/>
      <c r="F2703" s="60"/>
      <c r="G2703" s="60"/>
      <c r="H2703" s="165"/>
    </row>
    <row r="2704" s="8" customFormat="1" ht="12" spans="1:8">
      <c r="A2704" s="54"/>
      <c r="B2704" s="168"/>
      <c r="C2704" s="168"/>
      <c r="D2704" s="168"/>
      <c r="E2704" s="139"/>
      <c r="F2704" s="60"/>
      <c r="G2704" s="60"/>
      <c r="H2704" s="165"/>
    </row>
    <row r="2705" s="8" customFormat="1" ht="12" spans="1:8">
      <c r="A2705" s="54"/>
      <c r="B2705" s="168"/>
      <c r="C2705" s="168"/>
      <c r="D2705" s="168"/>
      <c r="E2705" s="139"/>
      <c r="F2705" s="60"/>
      <c r="G2705" s="60"/>
      <c r="H2705" s="165"/>
    </row>
    <row r="2706" s="8" customFormat="1" ht="12" spans="1:8">
      <c r="A2706" s="54"/>
      <c r="B2706" s="168"/>
      <c r="C2706" s="168"/>
      <c r="D2706" s="168"/>
      <c r="E2706" s="139"/>
      <c r="F2706" s="60"/>
      <c r="G2706" s="60"/>
      <c r="H2706" s="165"/>
    </row>
    <row r="2707" s="8" customFormat="1" ht="12" spans="1:8">
      <c r="A2707" s="54"/>
      <c r="B2707" s="168"/>
      <c r="C2707" s="168"/>
      <c r="D2707" s="168"/>
      <c r="E2707" s="139"/>
      <c r="F2707" s="60"/>
      <c r="G2707" s="60"/>
      <c r="H2707" s="165"/>
    </row>
    <row r="2708" s="8" customFormat="1" ht="12" spans="1:8">
      <c r="A2708" s="54"/>
      <c r="B2708" s="168"/>
      <c r="C2708" s="168"/>
      <c r="D2708" s="168"/>
      <c r="E2708" s="139"/>
      <c r="F2708" s="60"/>
      <c r="G2708" s="60"/>
      <c r="H2708" s="165"/>
    </row>
    <row r="2709" s="8" customFormat="1" ht="12" spans="1:8">
      <c r="A2709" s="54"/>
      <c r="B2709" s="168"/>
      <c r="C2709" s="168"/>
      <c r="D2709" s="168"/>
      <c r="E2709" s="139"/>
      <c r="F2709" s="60"/>
      <c r="G2709" s="60"/>
      <c r="H2709" s="165"/>
    </row>
    <row r="2710" s="8" customFormat="1" ht="12" spans="1:8">
      <c r="A2710" s="54"/>
      <c r="B2710" s="168"/>
      <c r="C2710" s="168"/>
      <c r="D2710" s="168"/>
      <c r="E2710" s="139"/>
      <c r="F2710" s="60"/>
      <c r="G2710" s="60"/>
      <c r="H2710" s="165"/>
    </row>
    <row r="2711" s="8" customFormat="1" ht="12" spans="1:8">
      <c r="A2711" s="54"/>
      <c r="B2711" s="168"/>
      <c r="C2711" s="168"/>
      <c r="D2711" s="168"/>
      <c r="E2711" s="139"/>
      <c r="F2711" s="60"/>
      <c r="G2711" s="60"/>
      <c r="H2711" s="165"/>
    </row>
    <row r="2712" s="8" customFormat="1" ht="12" spans="1:8">
      <c r="A2712" s="54"/>
      <c r="B2712" s="168"/>
      <c r="C2712" s="168"/>
      <c r="D2712" s="168"/>
      <c r="E2712" s="139"/>
      <c r="F2712" s="60"/>
      <c r="G2712" s="60"/>
      <c r="H2712" s="165"/>
    </row>
    <row r="2713" s="8" customFormat="1" ht="12" spans="1:8">
      <c r="A2713" s="54"/>
      <c r="B2713" s="168"/>
      <c r="C2713" s="168"/>
      <c r="D2713" s="168"/>
      <c r="E2713" s="139"/>
      <c r="F2713" s="60"/>
      <c r="G2713" s="60"/>
      <c r="H2713" s="165"/>
    </row>
    <row r="2714" s="8" customFormat="1" ht="12" spans="1:8">
      <c r="A2714" s="54"/>
      <c r="B2714" s="168"/>
      <c r="C2714" s="168"/>
      <c r="D2714" s="168"/>
      <c r="E2714" s="139"/>
      <c r="F2714" s="60"/>
      <c r="G2714" s="60"/>
      <c r="H2714" s="165"/>
    </row>
    <row r="2715" s="8" customFormat="1" ht="12" spans="1:8">
      <c r="A2715" s="54"/>
      <c r="B2715" s="168"/>
      <c r="C2715" s="168"/>
      <c r="D2715" s="168"/>
      <c r="E2715" s="139"/>
      <c r="F2715" s="60"/>
      <c r="G2715" s="60"/>
      <c r="H2715" s="165"/>
    </row>
    <row r="2716" s="8" customFormat="1" ht="12" spans="1:8">
      <c r="A2716" s="54"/>
      <c r="B2716" s="168"/>
      <c r="C2716" s="168"/>
      <c r="D2716" s="168"/>
      <c r="E2716" s="139"/>
      <c r="F2716" s="60"/>
      <c r="G2716" s="60"/>
      <c r="H2716" s="165"/>
    </row>
    <row r="2717" s="8" customFormat="1" ht="12" spans="1:8">
      <c r="A2717" s="54"/>
      <c r="B2717" s="168"/>
      <c r="C2717" s="168"/>
      <c r="D2717" s="168"/>
      <c r="E2717" s="139"/>
      <c r="F2717" s="60"/>
      <c r="G2717" s="60"/>
      <c r="H2717" s="165"/>
    </row>
    <row r="2718" s="8" customFormat="1" ht="12" spans="1:8">
      <c r="A2718" s="54"/>
      <c r="B2718" s="168"/>
      <c r="C2718" s="168"/>
      <c r="D2718" s="168"/>
      <c r="E2718" s="139"/>
      <c r="F2718" s="60"/>
      <c r="G2718" s="60"/>
      <c r="H2718" s="165"/>
    </row>
    <row r="2719" s="8" customFormat="1" ht="12" spans="1:8">
      <c r="A2719" s="54"/>
      <c r="B2719" s="168"/>
      <c r="C2719" s="168"/>
      <c r="D2719" s="168"/>
      <c r="E2719" s="139"/>
      <c r="F2719" s="60"/>
      <c r="G2719" s="60"/>
      <c r="H2719" s="165"/>
    </row>
    <row r="2720" s="8" customFormat="1" ht="12" spans="1:8">
      <c r="A2720" s="54"/>
      <c r="B2720" s="168"/>
      <c r="C2720" s="168"/>
      <c r="D2720" s="168"/>
      <c r="E2720" s="139"/>
      <c r="F2720" s="60"/>
      <c r="G2720" s="60"/>
      <c r="H2720" s="165"/>
    </row>
    <row r="2721" s="8" customFormat="1" ht="12" spans="1:8">
      <c r="A2721" s="54"/>
      <c r="B2721" s="168"/>
      <c r="C2721" s="168"/>
      <c r="D2721" s="168"/>
      <c r="E2721" s="139"/>
      <c r="F2721" s="60"/>
      <c r="G2721" s="60"/>
      <c r="H2721" s="165"/>
    </row>
    <row r="2722" s="8" customFormat="1" ht="12" spans="1:8">
      <c r="A2722" s="54"/>
      <c r="B2722" s="168"/>
      <c r="C2722" s="168"/>
      <c r="D2722" s="168"/>
      <c r="E2722" s="139"/>
      <c r="F2722" s="60"/>
      <c r="G2722" s="60"/>
      <c r="H2722" s="165"/>
    </row>
    <row r="2723" s="8" customFormat="1" ht="12" spans="1:8">
      <c r="A2723" s="54"/>
      <c r="B2723" s="168"/>
      <c r="C2723" s="168"/>
      <c r="D2723" s="168"/>
      <c r="E2723" s="139"/>
      <c r="F2723" s="60"/>
      <c r="G2723" s="60"/>
      <c r="H2723" s="165"/>
    </row>
    <row r="2724" s="8" customFormat="1" ht="12" spans="1:8">
      <c r="A2724" s="54"/>
      <c r="B2724" s="168"/>
      <c r="C2724" s="168"/>
      <c r="D2724" s="168"/>
      <c r="E2724" s="139"/>
      <c r="F2724" s="60"/>
      <c r="G2724" s="60"/>
      <c r="H2724" s="165"/>
    </row>
    <row r="2725" s="8" customFormat="1" ht="12" spans="1:8">
      <c r="A2725" s="54"/>
      <c r="B2725" s="168"/>
      <c r="C2725" s="168"/>
      <c r="D2725" s="168"/>
      <c r="E2725" s="139"/>
      <c r="F2725" s="60"/>
      <c r="G2725" s="60"/>
      <c r="H2725" s="165"/>
    </row>
    <row r="2726" s="8" customFormat="1" ht="12" spans="1:8">
      <c r="A2726" s="54"/>
      <c r="B2726" s="168"/>
      <c r="C2726" s="168"/>
      <c r="D2726" s="168"/>
      <c r="E2726" s="139"/>
      <c r="F2726" s="60"/>
      <c r="G2726" s="60"/>
      <c r="H2726" s="165"/>
    </row>
    <row r="2727" s="8" customFormat="1" ht="12" spans="1:8">
      <c r="A2727" s="54"/>
      <c r="B2727" s="168"/>
      <c r="C2727" s="168"/>
      <c r="D2727" s="168"/>
      <c r="E2727" s="139"/>
      <c r="F2727" s="60"/>
      <c r="G2727" s="60"/>
      <c r="H2727" s="165"/>
    </row>
    <row r="2728" s="8" customFormat="1" ht="12" spans="1:8">
      <c r="A2728" s="54"/>
      <c r="B2728" s="168"/>
      <c r="C2728" s="168"/>
      <c r="D2728" s="168"/>
      <c r="E2728" s="139"/>
      <c r="F2728" s="60"/>
      <c r="G2728" s="60"/>
      <c r="H2728" s="165"/>
    </row>
    <row r="2729" s="8" customFormat="1" ht="12" spans="1:8">
      <c r="A2729" s="54"/>
      <c r="B2729" s="168"/>
      <c r="C2729" s="168"/>
      <c r="D2729" s="168"/>
      <c r="E2729" s="139"/>
      <c r="F2729" s="60"/>
      <c r="G2729" s="60"/>
      <c r="H2729" s="165"/>
    </row>
    <row r="2730" s="8" customFormat="1" ht="12" spans="1:8">
      <c r="A2730" s="54"/>
      <c r="B2730" s="168"/>
      <c r="C2730" s="168"/>
      <c r="D2730" s="168"/>
      <c r="E2730" s="139"/>
      <c r="F2730" s="60"/>
      <c r="G2730" s="60"/>
      <c r="H2730" s="165"/>
    </row>
    <row r="2731" s="8" customFormat="1" ht="12" spans="1:8">
      <c r="A2731" s="54"/>
      <c r="B2731" s="168"/>
      <c r="C2731" s="168"/>
      <c r="D2731" s="168"/>
      <c r="E2731" s="139"/>
      <c r="F2731" s="60"/>
      <c r="G2731" s="60"/>
      <c r="H2731" s="165"/>
    </row>
    <row r="2732" s="8" customFormat="1" ht="12" spans="1:8">
      <c r="A2732" s="54"/>
      <c r="B2732" s="168"/>
      <c r="C2732" s="168"/>
      <c r="D2732" s="168"/>
      <c r="E2732" s="139"/>
      <c r="F2732" s="60"/>
      <c r="G2732" s="60"/>
      <c r="H2732" s="165"/>
    </row>
    <row r="2733" s="8" customFormat="1" ht="12" spans="1:8">
      <c r="A2733" s="54"/>
      <c r="B2733" s="168"/>
      <c r="C2733" s="168"/>
      <c r="D2733" s="168"/>
      <c r="E2733" s="139"/>
      <c r="F2733" s="60"/>
      <c r="G2733" s="60"/>
      <c r="H2733" s="165"/>
    </row>
    <row r="2734" s="8" customFormat="1" ht="12" spans="1:8">
      <c r="A2734" s="54"/>
      <c r="B2734" s="168"/>
      <c r="C2734" s="168"/>
      <c r="D2734" s="168"/>
      <c r="E2734" s="139"/>
      <c r="F2734" s="60"/>
      <c r="G2734" s="60"/>
      <c r="H2734" s="165"/>
    </row>
    <row r="2735" s="8" customFormat="1" ht="12" spans="1:8">
      <c r="A2735" s="54"/>
      <c r="B2735" s="168"/>
      <c r="C2735" s="168"/>
      <c r="D2735" s="168"/>
      <c r="E2735" s="139"/>
      <c r="F2735" s="60"/>
      <c r="G2735" s="60"/>
      <c r="H2735" s="165"/>
    </row>
    <row r="2736" s="8" customFormat="1" ht="12" spans="1:8">
      <c r="A2736" s="54"/>
      <c r="B2736" s="168"/>
      <c r="C2736" s="168"/>
      <c r="D2736" s="168"/>
      <c r="E2736" s="139"/>
      <c r="F2736" s="60"/>
      <c r="G2736" s="60"/>
      <c r="H2736" s="165"/>
    </row>
    <row r="2737" s="8" customFormat="1" ht="12" spans="1:8">
      <c r="A2737" s="54"/>
      <c r="B2737" s="168"/>
      <c r="C2737" s="168"/>
      <c r="D2737" s="168"/>
      <c r="E2737" s="139"/>
      <c r="F2737" s="60"/>
      <c r="G2737" s="60"/>
      <c r="H2737" s="165"/>
    </row>
    <row r="2738" s="8" customFormat="1" ht="12" spans="1:8">
      <c r="A2738" s="54"/>
      <c r="B2738" s="168"/>
      <c r="C2738" s="168"/>
      <c r="D2738" s="168"/>
      <c r="E2738" s="139"/>
      <c r="F2738" s="60"/>
      <c r="G2738" s="60"/>
      <c r="H2738" s="165"/>
    </row>
    <row r="2739" s="8" customFormat="1" ht="12" spans="1:8">
      <c r="A2739" s="54"/>
      <c r="B2739" s="168"/>
      <c r="C2739" s="168"/>
      <c r="D2739" s="168"/>
      <c r="E2739" s="139"/>
      <c r="F2739" s="60"/>
      <c r="G2739" s="60"/>
      <c r="H2739" s="165"/>
    </row>
    <row r="2740" s="8" customFormat="1" ht="12" spans="1:8">
      <c r="A2740" s="54"/>
      <c r="B2740" s="168"/>
      <c r="C2740" s="168"/>
      <c r="D2740" s="168"/>
      <c r="E2740" s="139"/>
      <c r="F2740" s="60"/>
      <c r="G2740" s="60"/>
      <c r="H2740" s="165"/>
    </row>
    <row r="2741" s="8" customFormat="1" ht="12" spans="1:8">
      <c r="A2741" s="54"/>
      <c r="B2741" s="168"/>
      <c r="C2741" s="168"/>
      <c r="D2741" s="168"/>
      <c r="E2741" s="139"/>
      <c r="F2741" s="60"/>
      <c r="G2741" s="60"/>
      <c r="H2741" s="165"/>
    </row>
    <row r="2742" s="8" customFormat="1" ht="12" spans="1:8">
      <c r="A2742" s="54"/>
      <c r="B2742" s="168"/>
      <c r="C2742" s="168"/>
      <c r="D2742" s="168"/>
      <c r="E2742" s="139"/>
      <c r="F2742" s="60"/>
      <c r="G2742" s="60"/>
      <c r="H2742" s="165"/>
    </row>
    <row r="2743" s="8" customFormat="1" ht="12" spans="1:8">
      <c r="A2743" s="54"/>
      <c r="B2743" s="168"/>
      <c r="C2743" s="168"/>
      <c r="D2743" s="168"/>
      <c r="E2743" s="139"/>
      <c r="F2743" s="60"/>
      <c r="G2743" s="60"/>
      <c r="H2743" s="165"/>
    </row>
    <row r="2744" s="8" customFormat="1" ht="12" spans="1:8">
      <c r="A2744" s="54"/>
      <c r="B2744" s="168"/>
      <c r="C2744" s="168"/>
      <c r="D2744" s="168"/>
      <c r="E2744" s="139"/>
      <c r="F2744" s="60"/>
      <c r="G2744" s="60"/>
      <c r="H2744" s="165"/>
    </row>
    <row r="2745" s="8" customFormat="1" ht="12" spans="1:8">
      <c r="A2745" s="54"/>
      <c r="B2745" s="168"/>
      <c r="C2745" s="168"/>
      <c r="D2745" s="168"/>
      <c r="E2745" s="139"/>
      <c r="F2745" s="60"/>
      <c r="G2745" s="60"/>
      <c r="H2745" s="165"/>
    </row>
    <row r="2746" s="8" customFormat="1" ht="12" spans="1:8">
      <c r="A2746" s="54"/>
      <c r="B2746" s="168"/>
      <c r="C2746" s="168"/>
      <c r="D2746" s="168"/>
      <c r="E2746" s="139"/>
      <c r="F2746" s="60"/>
      <c r="G2746" s="60"/>
      <c r="H2746" s="165"/>
    </row>
    <row r="2747" s="8" customFormat="1" ht="12" spans="1:8">
      <c r="A2747" s="54"/>
      <c r="B2747" s="168"/>
      <c r="C2747" s="168"/>
      <c r="D2747" s="168"/>
      <c r="E2747" s="139"/>
      <c r="F2747" s="60"/>
      <c r="G2747" s="60"/>
      <c r="H2747" s="165"/>
    </row>
    <row r="2748" s="8" customFormat="1" ht="12" spans="1:8">
      <c r="A2748" s="54"/>
      <c r="B2748" s="168"/>
      <c r="C2748" s="168"/>
      <c r="D2748" s="168"/>
      <c r="E2748" s="139"/>
      <c r="F2748" s="60"/>
      <c r="G2748" s="60"/>
      <c r="H2748" s="165"/>
    </row>
    <row r="2749" s="8" customFormat="1" ht="12" spans="1:8">
      <c r="A2749" s="54"/>
      <c r="B2749" s="168"/>
      <c r="C2749" s="168"/>
      <c r="D2749" s="168"/>
      <c r="E2749" s="139"/>
      <c r="F2749" s="60"/>
      <c r="G2749" s="60"/>
      <c r="H2749" s="165"/>
    </row>
    <row r="2750" s="8" customFormat="1" ht="12" spans="1:8">
      <c r="A2750" s="54"/>
      <c r="B2750" s="168"/>
      <c r="C2750" s="168"/>
      <c r="D2750" s="168"/>
      <c r="E2750" s="139"/>
      <c r="F2750" s="60"/>
      <c r="G2750" s="60"/>
      <c r="H2750" s="165"/>
    </row>
    <row r="2751" s="8" customFormat="1" ht="12" spans="1:8">
      <c r="A2751" s="54"/>
      <c r="B2751" s="168"/>
      <c r="C2751" s="168"/>
      <c r="D2751" s="168"/>
      <c r="E2751" s="139"/>
      <c r="F2751" s="60"/>
      <c r="G2751" s="60"/>
      <c r="H2751" s="165"/>
    </row>
    <row r="2752" s="8" customFormat="1" ht="12" spans="1:8">
      <c r="A2752" s="54"/>
      <c r="B2752" s="60"/>
      <c r="C2752" s="60"/>
      <c r="D2752" s="139"/>
      <c r="E2752" s="139"/>
      <c r="F2752" s="60"/>
      <c r="G2752" s="60"/>
      <c r="H2752" s="165"/>
    </row>
    <row r="2753" s="8" customFormat="1" ht="12" spans="1:8">
      <c r="A2753" s="54"/>
      <c r="B2753" s="60"/>
      <c r="C2753" s="60"/>
      <c r="D2753" s="139"/>
      <c r="E2753" s="139"/>
      <c r="F2753" s="60"/>
      <c r="G2753" s="60"/>
      <c r="H2753" s="165"/>
    </row>
    <row r="2754" s="8" customFormat="1" ht="12.75" spans="1:8">
      <c r="A2754" s="54"/>
      <c r="B2754" s="35"/>
      <c r="C2754" s="35"/>
      <c r="D2754" s="68"/>
      <c r="E2754" s="139"/>
      <c r="F2754" s="177"/>
      <c r="G2754" s="60"/>
      <c r="H2754" s="165"/>
    </row>
    <row r="2755" s="8" customFormat="1" ht="12.75" spans="1:8">
      <c r="A2755" s="54"/>
      <c r="B2755" s="35"/>
      <c r="C2755" s="35"/>
      <c r="D2755" s="68"/>
      <c r="E2755" s="139"/>
      <c r="F2755" s="177"/>
      <c r="G2755" s="60"/>
      <c r="H2755" s="165"/>
    </row>
    <row r="2756" s="8" customFormat="1" ht="12.75" spans="1:8">
      <c r="A2756" s="54"/>
      <c r="B2756" s="35"/>
      <c r="C2756" s="35"/>
      <c r="D2756" s="68"/>
      <c r="E2756" s="139"/>
      <c r="F2756" s="177"/>
      <c r="G2756" s="60"/>
      <c r="H2756" s="165"/>
    </row>
    <row r="2757" s="8" customFormat="1" ht="12.75" spans="1:8">
      <c r="A2757" s="54"/>
      <c r="B2757" s="35"/>
      <c r="C2757" s="35"/>
      <c r="D2757" s="68"/>
      <c r="E2757" s="139"/>
      <c r="F2757" s="177"/>
      <c r="G2757" s="60"/>
      <c r="H2757" s="165"/>
    </row>
    <row r="2758" s="8" customFormat="1" ht="12.75" spans="1:8">
      <c r="A2758" s="54"/>
      <c r="B2758" s="35"/>
      <c r="C2758" s="35"/>
      <c r="D2758" s="68"/>
      <c r="E2758" s="139"/>
      <c r="F2758" s="177"/>
      <c r="G2758" s="60"/>
      <c r="H2758" s="165"/>
    </row>
    <row r="2759" s="8" customFormat="1" ht="12.75" spans="1:8">
      <c r="A2759" s="54"/>
      <c r="B2759" s="35"/>
      <c r="C2759" s="35"/>
      <c r="D2759" s="68"/>
      <c r="E2759" s="139"/>
      <c r="F2759" s="177"/>
      <c r="G2759" s="60"/>
      <c r="H2759" s="165"/>
    </row>
    <row r="2760" s="8" customFormat="1" ht="12.75" spans="1:8">
      <c r="A2760" s="54"/>
      <c r="B2760" s="35"/>
      <c r="C2760" s="35"/>
      <c r="D2760" s="68"/>
      <c r="E2760" s="139"/>
      <c r="F2760" s="177"/>
      <c r="G2760" s="60"/>
      <c r="H2760" s="165"/>
    </row>
    <row r="2761" s="8" customFormat="1" ht="12.75" spans="1:8">
      <c r="A2761" s="54"/>
      <c r="B2761" s="35"/>
      <c r="C2761" s="35"/>
      <c r="D2761" s="68"/>
      <c r="E2761" s="139"/>
      <c r="F2761" s="177"/>
      <c r="G2761" s="60"/>
      <c r="H2761" s="165"/>
    </row>
    <row r="2762" s="8" customFormat="1" ht="12.75" spans="1:8">
      <c r="A2762" s="54"/>
      <c r="B2762" s="35"/>
      <c r="C2762" s="35"/>
      <c r="D2762" s="68"/>
      <c r="E2762" s="139"/>
      <c r="F2762" s="177"/>
      <c r="G2762" s="60"/>
      <c r="H2762" s="165"/>
    </row>
    <row r="2763" s="8" customFormat="1" ht="12.75" spans="1:8">
      <c r="A2763" s="54"/>
      <c r="B2763" s="35"/>
      <c r="C2763" s="35"/>
      <c r="D2763" s="68"/>
      <c r="E2763" s="139"/>
      <c r="F2763" s="177"/>
      <c r="G2763" s="60"/>
      <c r="H2763" s="165"/>
    </row>
    <row r="2764" s="8" customFormat="1" ht="12.75" spans="1:8">
      <c r="A2764" s="54"/>
      <c r="B2764" s="35"/>
      <c r="C2764" s="35"/>
      <c r="D2764" s="68"/>
      <c r="E2764" s="139"/>
      <c r="F2764" s="177"/>
      <c r="G2764" s="60"/>
      <c r="H2764" s="165"/>
    </row>
    <row r="2765" s="8" customFormat="1" ht="12.75" spans="1:8">
      <c r="A2765" s="54"/>
      <c r="B2765" s="35"/>
      <c r="C2765" s="35"/>
      <c r="D2765" s="68"/>
      <c r="E2765" s="139"/>
      <c r="F2765" s="177"/>
      <c r="G2765" s="60"/>
      <c r="H2765" s="165"/>
    </row>
    <row r="2766" s="8" customFormat="1" ht="12.75" spans="1:8">
      <c r="A2766" s="54"/>
      <c r="B2766" s="35"/>
      <c r="C2766" s="35"/>
      <c r="D2766" s="68"/>
      <c r="E2766" s="139"/>
      <c r="F2766" s="177"/>
      <c r="G2766" s="60"/>
      <c r="H2766" s="165"/>
    </row>
    <row r="2767" s="8" customFormat="1" ht="12.75" spans="1:8">
      <c r="A2767" s="54"/>
      <c r="B2767" s="35"/>
      <c r="C2767" s="35"/>
      <c r="D2767" s="68"/>
      <c r="E2767" s="139"/>
      <c r="F2767" s="177"/>
      <c r="G2767" s="60"/>
      <c r="H2767" s="165"/>
    </row>
    <row r="2768" s="8" customFormat="1" ht="12.75" spans="1:8">
      <c r="A2768" s="54"/>
      <c r="B2768" s="35"/>
      <c r="C2768" s="35"/>
      <c r="D2768" s="68"/>
      <c r="E2768" s="139"/>
      <c r="F2768" s="177"/>
      <c r="G2768" s="60"/>
      <c r="H2768" s="165"/>
    </row>
    <row r="2769" s="8" customFormat="1" ht="12.75" spans="1:8">
      <c r="A2769" s="54"/>
      <c r="B2769" s="35"/>
      <c r="C2769" s="35"/>
      <c r="D2769" s="68"/>
      <c r="E2769" s="139"/>
      <c r="F2769" s="177"/>
      <c r="G2769" s="60"/>
      <c r="H2769" s="165"/>
    </row>
    <row r="2770" s="8" customFormat="1" ht="12.75" spans="1:8">
      <c r="A2770" s="54"/>
      <c r="B2770" s="35"/>
      <c r="C2770" s="35"/>
      <c r="D2770" s="68"/>
      <c r="E2770" s="139"/>
      <c r="F2770" s="177"/>
      <c r="G2770" s="60"/>
      <c r="H2770" s="165"/>
    </row>
    <row r="2771" s="8" customFormat="1" ht="12.75" spans="1:8">
      <c r="A2771" s="54"/>
      <c r="B2771" s="35"/>
      <c r="C2771" s="35"/>
      <c r="D2771" s="68"/>
      <c r="E2771" s="139"/>
      <c r="F2771" s="177"/>
      <c r="G2771" s="60"/>
      <c r="H2771" s="165"/>
    </row>
    <row r="2772" s="8" customFormat="1" ht="12.75" spans="1:8">
      <c r="A2772" s="54"/>
      <c r="B2772" s="35"/>
      <c r="C2772" s="35"/>
      <c r="D2772" s="68"/>
      <c r="E2772" s="139"/>
      <c r="F2772" s="177"/>
      <c r="G2772" s="60"/>
      <c r="H2772" s="165"/>
    </row>
    <row r="2773" s="8" customFormat="1" ht="12.75" spans="1:8">
      <c r="A2773" s="54"/>
      <c r="B2773" s="35"/>
      <c r="C2773" s="35"/>
      <c r="D2773" s="68"/>
      <c r="E2773" s="139"/>
      <c r="F2773" s="177"/>
      <c r="G2773" s="60"/>
      <c r="H2773" s="165"/>
    </row>
    <row r="2774" s="8" customFormat="1" ht="12.75" spans="1:8">
      <c r="A2774" s="54"/>
      <c r="B2774" s="35"/>
      <c r="C2774" s="35"/>
      <c r="D2774" s="68"/>
      <c r="E2774" s="139"/>
      <c r="F2774" s="177"/>
      <c r="G2774" s="60"/>
      <c r="H2774" s="165"/>
    </row>
    <row r="2775" s="8" customFormat="1" ht="12.75" spans="1:8">
      <c r="A2775" s="54"/>
      <c r="B2775" s="35"/>
      <c r="C2775" s="35"/>
      <c r="D2775" s="68"/>
      <c r="E2775" s="139"/>
      <c r="F2775" s="177"/>
      <c r="G2775" s="60"/>
      <c r="H2775" s="165"/>
    </row>
    <row r="2776" s="8" customFormat="1" ht="12.75" spans="1:8">
      <c r="A2776" s="54"/>
      <c r="B2776" s="35"/>
      <c r="C2776" s="35"/>
      <c r="D2776" s="68"/>
      <c r="E2776" s="139"/>
      <c r="F2776" s="177"/>
      <c r="G2776" s="60"/>
      <c r="H2776" s="165"/>
    </row>
    <row r="2777" s="8" customFormat="1" ht="12.75" spans="1:8">
      <c r="A2777" s="54"/>
      <c r="B2777" s="35"/>
      <c r="C2777" s="35"/>
      <c r="D2777" s="68"/>
      <c r="E2777" s="139"/>
      <c r="F2777" s="177"/>
      <c r="G2777" s="60"/>
      <c r="H2777" s="165"/>
    </row>
    <row r="2778" s="8" customFormat="1" ht="12.75" spans="1:8">
      <c r="A2778" s="54"/>
      <c r="B2778" s="35"/>
      <c r="C2778" s="35"/>
      <c r="D2778" s="68"/>
      <c r="E2778" s="139"/>
      <c r="F2778" s="177"/>
      <c r="G2778" s="60"/>
      <c r="H2778" s="165"/>
    </row>
    <row r="2779" s="8" customFormat="1" ht="12.75" spans="1:8">
      <c r="A2779" s="54"/>
      <c r="B2779" s="35"/>
      <c r="C2779" s="35"/>
      <c r="D2779" s="68"/>
      <c r="E2779" s="139"/>
      <c r="F2779" s="177"/>
      <c r="G2779" s="60"/>
      <c r="H2779" s="165"/>
    </row>
    <row r="2780" s="8" customFormat="1" ht="12.75" spans="1:8">
      <c r="A2780" s="54"/>
      <c r="B2780" s="35"/>
      <c r="C2780" s="35"/>
      <c r="D2780" s="68"/>
      <c r="E2780" s="139"/>
      <c r="F2780" s="177"/>
      <c r="G2780" s="60"/>
      <c r="H2780" s="165"/>
    </row>
    <row r="2781" s="8" customFormat="1" ht="12" spans="1:8">
      <c r="A2781" s="54"/>
      <c r="B2781" s="86"/>
      <c r="C2781" s="86"/>
      <c r="D2781" s="74"/>
      <c r="E2781" s="139"/>
      <c r="F2781" s="60"/>
      <c r="G2781" s="60"/>
      <c r="H2781" s="165"/>
    </row>
    <row r="2782" s="8" customFormat="1" ht="12" spans="1:8">
      <c r="A2782" s="54"/>
      <c r="B2782" s="35"/>
      <c r="C2782" s="35"/>
      <c r="D2782" s="74"/>
      <c r="E2782" s="139"/>
      <c r="F2782" s="60"/>
      <c r="G2782" s="60"/>
      <c r="H2782" s="165"/>
    </row>
    <row r="2783" s="8" customFormat="1" ht="12" spans="1:8">
      <c r="A2783" s="54"/>
      <c r="B2783" s="35"/>
      <c r="C2783" s="35"/>
      <c r="D2783" s="74"/>
      <c r="E2783" s="139"/>
      <c r="F2783" s="60"/>
      <c r="G2783" s="60"/>
      <c r="H2783" s="165"/>
    </row>
    <row r="2784" s="8" customFormat="1" ht="12" spans="1:8">
      <c r="A2784" s="54"/>
      <c r="B2784" s="86"/>
      <c r="C2784" s="86"/>
      <c r="D2784" s="74"/>
      <c r="E2784" s="139"/>
      <c r="F2784" s="60"/>
      <c r="G2784" s="60"/>
      <c r="H2784" s="165"/>
    </row>
    <row r="2785" s="8" customFormat="1" ht="12" spans="1:8">
      <c r="A2785" s="54"/>
      <c r="B2785" s="35"/>
      <c r="C2785" s="35"/>
      <c r="D2785" s="74"/>
      <c r="E2785" s="139"/>
      <c r="F2785" s="60"/>
      <c r="G2785" s="60"/>
      <c r="H2785" s="165"/>
    </row>
    <row r="2786" s="8" customFormat="1" ht="12" spans="1:8">
      <c r="A2786" s="54"/>
      <c r="B2786" s="35"/>
      <c r="C2786" s="35"/>
      <c r="D2786" s="74"/>
      <c r="E2786" s="139"/>
      <c r="F2786" s="60"/>
      <c r="G2786" s="60"/>
      <c r="H2786" s="165"/>
    </row>
    <row r="2787" s="8" customFormat="1" ht="12" spans="1:8">
      <c r="A2787" s="54"/>
      <c r="B2787" s="35"/>
      <c r="C2787" s="35"/>
      <c r="D2787" s="74"/>
      <c r="E2787" s="139"/>
      <c r="F2787" s="60"/>
      <c r="G2787" s="60"/>
      <c r="H2787" s="165"/>
    </row>
    <row r="2788" s="8" customFormat="1" ht="12" spans="1:8">
      <c r="A2788" s="54"/>
      <c r="B2788" s="35"/>
      <c r="C2788" s="35"/>
      <c r="D2788" s="35"/>
      <c r="E2788" s="139"/>
      <c r="F2788" s="60"/>
      <c r="G2788" s="60"/>
      <c r="H2788" s="165"/>
    </row>
    <row r="2789" s="8" customFormat="1" ht="12" spans="1:8">
      <c r="A2789" s="54"/>
      <c r="B2789" s="35"/>
      <c r="C2789" s="35"/>
      <c r="D2789" s="35"/>
      <c r="E2789" s="139"/>
      <c r="F2789" s="60"/>
      <c r="G2789" s="60"/>
      <c r="H2789" s="165"/>
    </row>
    <row r="2790" s="8" customFormat="1" ht="12" spans="1:8">
      <c r="A2790" s="54"/>
      <c r="B2790" s="35"/>
      <c r="C2790" s="35"/>
      <c r="D2790" s="35"/>
      <c r="E2790" s="139"/>
      <c r="F2790" s="60"/>
      <c r="G2790" s="60"/>
      <c r="H2790" s="165"/>
    </row>
    <row r="2791" s="8" customFormat="1" ht="12" spans="1:8">
      <c r="A2791" s="54"/>
      <c r="B2791" s="35"/>
      <c r="C2791" s="35"/>
      <c r="D2791" s="35"/>
      <c r="E2791" s="139"/>
      <c r="F2791" s="60"/>
      <c r="G2791" s="60"/>
      <c r="H2791" s="165"/>
    </row>
    <row r="2792" s="8" customFormat="1" ht="12" spans="1:8">
      <c r="A2792" s="54"/>
      <c r="B2792" s="86"/>
      <c r="C2792" s="86"/>
      <c r="D2792" s="74"/>
      <c r="E2792" s="139"/>
      <c r="F2792" s="60"/>
      <c r="G2792" s="60"/>
      <c r="H2792" s="165"/>
    </row>
    <row r="2793" s="8" customFormat="1" ht="12" spans="1:8">
      <c r="A2793" s="54"/>
      <c r="B2793" s="35"/>
      <c r="C2793" s="35"/>
      <c r="D2793" s="74"/>
      <c r="E2793" s="139"/>
      <c r="F2793" s="60"/>
      <c r="G2793" s="60"/>
      <c r="H2793" s="165"/>
    </row>
    <row r="2794" s="8" customFormat="1" ht="12" spans="1:8">
      <c r="A2794" s="54"/>
      <c r="B2794" s="35"/>
      <c r="C2794" s="35"/>
      <c r="D2794" s="74"/>
      <c r="E2794" s="139"/>
      <c r="F2794" s="60"/>
      <c r="G2794" s="60"/>
      <c r="H2794" s="165"/>
    </row>
    <row r="2795" s="8" customFormat="1" ht="12" spans="1:8">
      <c r="A2795" s="54"/>
      <c r="B2795" s="86"/>
      <c r="C2795" s="86"/>
      <c r="D2795" s="74"/>
      <c r="E2795" s="139"/>
      <c r="F2795" s="60"/>
      <c r="G2795" s="60"/>
      <c r="H2795" s="165"/>
    </row>
    <row r="2796" s="8" customFormat="1" ht="12" spans="1:8">
      <c r="A2796" s="54"/>
      <c r="B2796" s="35"/>
      <c r="C2796" s="35"/>
      <c r="D2796" s="74"/>
      <c r="E2796" s="139"/>
      <c r="F2796" s="60"/>
      <c r="G2796" s="60"/>
      <c r="H2796" s="165"/>
    </row>
    <row r="2797" s="8" customFormat="1" ht="12" spans="1:8">
      <c r="A2797" s="54"/>
      <c r="B2797" s="35"/>
      <c r="C2797" s="35"/>
      <c r="D2797" s="35"/>
      <c r="E2797" s="139"/>
      <c r="F2797" s="60"/>
      <c r="G2797" s="60"/>
      <c r="H2797" s="165"/>
    </row>
    <row r="2798" s="8" customFormat="1" ht="12" spans="1:8">
      <c r="A2798" s="54"/>
      <c r="B2798" s="35"/>
      <c r="C2798" s="35"/>
      <c r="D2798" s="35"/>
      <c r="E2798" s="139"/>
      <c r="F2798" s="60"/>
      <c r="G2798" s="60"/>
      <c r="H2798" s="165"/>
    </row>
    <row r="2799" s="8" customFormat="1" ht="12" spans="1:8">
      <c r="A2799" s="54"/>
      <c r="B2799" s="35"/>
      <c r="C2799" s="35"/>
      <c r="D2799" s="35"/>
      <c r="E2799" s="139"/>
      <c r="F2799" s="60"/>
      <c r="G2799" s="60"/>
      <c r="H2799" s="165"/>
    </row>
    <row r="2800" s="8" customFormat="1" ht="12" spans="1:8">
      <c r="A2800" s="54"/>
      <c r="B2800" s="35"/>
      <c r="C2800" s="35"/>
      <c r="D2800" s="35"/>
      <c r="E2800" s="139"/>
      <c r="F2800" s="60"/>
      <c r="G2800" s="60"/>
      <c r="H2800" s="165"/>
    </row>
    <row r="2801" s="8" customFormat="1" ht="12" spans="1:8">
      <c r="A2801" s="54"/>
      <c r="B2801" s="35"/>
      <c r="C2801" s="35"/>
      <c r="D2801" s="35"/>
      <c r="E2801" s="139"/>
      <c r="F2801" s="60"/>
      <c r="G2801" s="60"/>
      <c r="H2801" s="165"/>
    </row>
    <row r="2802" s="8" customFormat="1" ht="12" spans="1:8">
      <c r="A2802" s="54"/>
      <c r="B2802" s="35"/>
      <c r="C2802" s="35"/>
      <c r="D2802" s="35"/>
      <c r="E2802" s="139"/>
      <c r="F2802" s="60"/>
      <c r="G2802" s="60"/>
      <c r="H2802" s="165"/>
    </row>
    <row r="2803" s="8" customFormat="1" ht="12" spans="1:8">
      <c r="A2803" s="54"/>
      <c r="B2803" s="35"/>
      <c r="C2803" s="35"/>
      <c r="D2803" s="35"/>
      <c r="E2803" s="139"/>
      <c r="F2803" s="60"/>
      <c r="G2803" s="60"/>
      <c r="H2803" s="165"/>
    </row>
    <row r="2804" s="8" customFormat="1" ht="12" spans="1:8">
      <c r="A2804" s="54"/>
      <c r="B2804" s="35"/>
      <c r="C2804" s="35"/>
      <c r="D2804" s="35"/>
      <c r="E2804" s="139"/>
      <c r="F2804" s="60"/>
      <c r="G2804" s="60"/>
      <c r="H2804" s="165"/>
    </row>
    <row r="2805" s="8" customFormat="1" ht="12" spans="1:8">
      <c r="A2805" s="54"/>
      <c r="B2805" s="35"/>
      <c r="C2805" s="35"/>
      <c r="D2805" s="35"/>
      <c r="E2805" s="139"/>
      <c r="F2805" s="60"/>
      <c r="G2805" s="60"/>
      <c r="H2805" s="165"/>
    </row>
    <row r="2806" s="8" customFormat="1" ht="12" spans="1:8">
      <c r="A2806" s="54"/>
      <c r="B2806" s="35"/>
      <c r="C2806" s="35"/>
      <c r="D2806" s="35"/>
      <c r="E2806" s="139"/>
      <c r="F2806" s="60"/>
      <c r="G2806" s="60"/>
      <c r="H2806" s="165"/>
    </row>
    <row r="2807" s="8" customFormat="1" ht="12" spans="1:8">
      <c r="A2807" s="54"/>
      <c r="B2807" s="35"/>
      <c r="C2807" s="35"/>
      <c r="D2807" s="35"/>
      <c r="E2807" s="139"/>
      <c r="F2807" s="60"/>
      <c r="G2807" s="60"/>
      <c r="H2807" s="165"/>
    </row>
    <row r="2808" s="8" customFormat="1" ht="12" spans="1:8">
      <c r="A2808" s="54"/>
      <c r="B2808" s="35"/>
      <c r="C2808" s="35"/>
      <c r="D2808" s="35"/>
      <c r="E2808" s="139"/>
      <c r="F2808" s="60"/>
      <c r="G2808" s="60"/>
      <c r="H2808" s="165"/>
    </row>
    <row r="2809" s="8" customFormat="1" ht="12" spans="1:8">
      <c r="A2809" s="54"/>
      <c r="B2809" s="35"/>
      <c r="C2809" s="35"/>
      <c r="D2809" s="35"/>
      <c r="E2809" s="139"/>
      <c r="F2809" s="60"/>
      <c r="G2809" s="60"/>
      <c r="H2809" s="165"/>
    </row>
    <row r="2810" s="8" customFormat="1" ht="12" spans="1:8">
      <c r="A2810" s="54"/>
      <c r="B2810" s="35"/>
      <c r="C2810" s="35"/>
      <c r="D2810" s="35"/>
      <c r="E2810" s="139"/>
      <c r="F2810" s="60"/>
      <c r="G2810" s="60"/>
      <c r="H2810" s="165"/>
    </row>
    <row r="2811" s="8" customFormat="1" ht="12" spans="1:8">
      <c r="A2811" s="54"/>
      <c r="B2811" s="35"/>
      <c r="C2811" s="35"/>
      <c r="D2811" s="35"/>
      <c r="E2811" s="139"/>
      <c r="F2811" s="60"/>
      <c r="G2811" s="60"/>
      <c r="H2811" s="165"/>
    </row>
    <row r="2812" s="8" customFormat="1" ht="12" spans="1:8">
      <c r="A2812" s="54"/>
      <c r="B2812" s="35"/>
      <c r="C2812" s="35"/>
      <c r="D2812" s="35"/>
      <c r="E2812" s="139"/>
      <c r="F2812" s="60"/>
      <c r="G2812" s="60"/>
      <c r="H2812" s="165"/>
    </row>
    <row r="2813" s="8" customFormat="1" ht="12" spans="1:8">
      <c r="A2813" s="54"/>
      <c r="B2813" s="35"/>
      <c r="C2813" s="35"/>
      <c r="D2813" s="35"/>
      <c r="E2813" s="139"/>
      <c r="F2813" s="60"/>
      <c r="G2813" s="60"/>
      <c r="H2813" s="165"/>
    </row>
    <row r="2814" s="8" customFormat="1" ht="12" spans="1:8">
      <c r="A2814" s="54"/>
      <c r="B2814" s="86"/>
      <c r="C2814" s="86"/>
      <c r="D2814" s="74"/>
      <c r="E2814" s="139"/>
      <c r="F2814" s="60"/>
      <c r="G2814" s="60"/>
      <c r="H2814" s="165"/>
    </row>
    <row r="2815" s="8" customFormat="1" ht="12" spans="1:8">
      <c r="A2815" s="54"/>
      <c r="B2815" s="35"/>
      <c r="C2815" s="35"/>
      <c r="D2815" s="74"/>
      <c r="E2815" s="139"/>
      <c r="F2815" s="60"/>
      <c r="G2815" s="60"/>
      <c r="H2815" s="165"/>
    </row>
    <row r="2816" s="8" customFormat="1" ht="12" spans="1:8">
      <c r="A2816" s="54"/>
      <c r="B2816" s="35"/>
      <c r="C2816" s="35"/>
      <c r="D2816" s="74"/>
      <c r="E2816" s="139"/>
      <c r="F2816" s="60"/>
      <c r="G2816" s="168"/>
      <c r="H2816" s="165"/>
    </row>
    <row r="2817" s="8" customFormat="1" ht="12" spans="1:8">
      <c r="A2817" s="54"/>
      <c r="B2817" s="35"/>
      <c r="C2817" s="35"/>
      <c r="D2817" s="74"/>
      <c r="E2817" s="139"/>
      <c r="F2817" s="60"/>
      <c r="G2817" s="168"/>
      <c r="H2817" s="165"/>
    </row>
    <row r="2818" s="8" customFormat="1" ht="12" spans="1:8">
      <c r="A2818" s="54"/>
      <c r="B2818" s="86"/>
      <c r="C2818" s="86"/>
      <c r="D2818" s="74"/>
      <c r="E2818" s="139"/>
      <c r="F2818" s="60"/>
      <c r="G2818" s="60"/>
      <c r="H2818" s="165"/>
    </row>
    <row r="2819" s="8" customFormat="1" ht="12" spans="1:8">
      <c r="A2819" s="54"/>
      <c r="B2819" s="35"/>
      <c r="C2819" s="35"/>
      <c r="D2819" s="74"/>
      <c r="E2819" s="139"/>
      <c r="F2819" s="60"/>
      <c r="G2819" s="168"/>
      <c r="H2819" s="165"/>
    </row>
    <row r="2820" s="8" customFormat="1" ht="12" spans="1:8">
      <c r="A2820" s="54"/>
      <c r="B2820" s="35"/>
      <c r="C2820" s="35"/>
      <c r="D2820" s="35"/>
      <c r="E2820" s="139"/>
      <c r="F2820" s="60"/>
      <c r="G2820" s="168"/>
      <c r="H2820" s="165"/>
    </row>
    <row r="2821" s="8" customFormat="1" ht="12" spans="1:8">
      <c r="A2821" s="54"/>
      <c r="B2821" s="35"/>
      <c r="C2821" s="35"/>
      <c r="D2821" s="35"/>
      <c r="E2821" s="139"/>
      <c r="F2821" s="60"/>
      <c r="G2821" s="60"/>
      <c r="H2821" s="165"/>
    </row>
    <row r="2822" s="8" customFormat="1" ht="12" spans="1:8">
      <c r="A2822" s="54"/>
      <c r="B2822" s="35"/>
      <c r="C2822" s="35"/>
      <c r="D2822" s="35"/>
      <c r="E2822" s="139"/>
      <c r="F2822" s="60"/>
      <c r="G2822" s="168"/>
      <c r="H2822" s="165"/>
    </row>
    <row r="2823" s="8" customFormat="1" ht="12" spans="1:8">
      <c r="A2823" s="54"/>
      <c r="B2823" s="35"/>
      <c r="C2823" s="35"/>
      <c r="D2823" s="35"/>
      <c r="E2823" s="139"/>
      <c r="F2823" s="60"/>
      <c r="G2823" s="168"/>
      <c r="H2823" s="165"/>
    </row>
    <row r="2824" s="8" customFormat="1" ht="12" spans="1:8">
      <c r="A2824" s="54"/>
      <c r="B2824" s="35"/>
      <c r="C2824" s="35"/>
      <c r="D2824" s="35"/>
      <c r="E2824" s="139"/>
      <c r="F2824" s="60"/>
      <c r="G2824" s="60"/>
      <c r="H2824" s="165"/>
    </row>
    <row r="2825" s="8" customFormat="1" ht="12" spans="1:8">
      <c r="A2825" s="54"/>
      <c r="B2825" s="35"/>
      <c r="C2825" s="35"/>
      <c r="D2825" s="35"/>
      <c r="E2825" s="139"/>
      <c r="F2825" s="60"/>
      <c r="G2825" s="60"/>
      <c r="H2825" s="165"/>
    </row>
    <row r="2826" s="8" customFormat="1" ht="12" spans="1:8">
      <c r="A2826" s="54"/>
      <c r="B2826" s="35"/>
      <c r="C2826" s="35"/>
      <c r="D2826" s="35"/>
      <c r="E2826" s="139"/>
      <c r="F2826" s="60"/>
      <c r="G2826" s="60"/>
      <c r="H2826" s="165"/>
    </row>
    <row r="2827" s="8" customFormat="1" ht="12" spans="1:8">
      <c r="A2827" s="54"/>
      <c r="B2827" s="35"/>
      <c r="C2827" s="35"/>
      <c r="D2827" s="35"/>
      <c r="E2827" s="139"/>
      <c r="F2827" s="60"/>
      <c r="G2827" s="60"/>
      <c r="H2827" s="165"/>
    </row>
    <row r="2828" s="8" customFormat="1" ht="12" spans="1:8">
      <c r="A2828" s="54"/>
      <c r="B2828" s="35"/>
      <c r="C2828" s="35"/>
      <c r="D2828" s="35"/>
      <c r="E2828" s="139"/>
      <c r="F2828" s="60"/>
      <c r="G2828" s="60"/>
      <c r="H2828" s="165"/>
    </row>
    <row r="2829" s="8" customFormat="1" ht="12" spans="1:8">
      <c r="A2829" s="54"/>
      <c r="B2829" s="35"/>
      <c r="C2829" s="35"/>
      <c r="D2829" s="35"/>
      <c r="E2829" s="139"/>
      <c r="F2829" s="60"/>
      <c r="G2829" s="168"/>
      <c r="H2829" s="165"/>
    </row>
    <row r="2830" s="8" customFormat="1" ht="12" spans="1:8">
      <c r="A2830" s="54"/>
      <c r="B2830" s="35"/>
      <c r="C2830" s="35"/>
      <c r="D2830" s="35"/>
      <c r="E2830" s="139"/>
      <c r="F2830" s="60"/>
      <c r="G2830" s="60"/>
      <c r="H2830" s="165"/>
    </row>
    <row r="2831" s="8" customFormat="1" ht="12" spans="1:8">
      <c r="A2831" s="54"/>
      <c r="B2831" s="35"/>
      <c r="C2831" s="35"/>
      <c r="D2831" s="35"/>
      <c r="E2831" s="139"/>
      <c r="F2831" s="60"/>
      <c r="G2831" s="60"/>
      <c r="H2831" s="165"/>
    </row>
    <row r="2832" s="8" customFormat="1" ht="12" spans="1:8">
      <c r="A2832" s="54"/>
      <c r="B2832" s="35"/>
      <c r="C2832" s="35"/>
      <c r="D2832" s="35"/>
      <c r="E2832" s="139"/>
      <c r="F2832" s="60"/>
      <c r="G2832" s="60"/>
      <c r="H2832" s="165"/>
    </row>
    <row r="2833" s="8" customFormat="1" ht="12" spans="1:8">
      <c r="A2833" s="54"/>
      <c r="B2833" s="86"/>
      <c r="C2833" s="86"/>
      <c r="D2833" s="74"/>
      <c r="E2833" s="139"/>
      <c r="F2833" s="177"/>
      <c r="G2833" s="60"/>
      <c r="H2833" s="165"/>
    </row>
    <row r="2834" s="8" customFormat="1" ht="12" spans="1:8">
      <c r="A2834" s="54"/>
      <c r="B2834" s="35"/>
      <c r="C2834" s="35"/>
      <c r="D2834" s="74"/>
      <c r="E2834" s="139"/>
      <c r="F2834" s="177"/>
      <c r="G2834" s="60"/>
      <c r="H2834" s="165"/>
    </row>
    <row r="2835" s="8" customFormat="1" ht="12" spans="1:8">
      <c r="A2835" s="54"/>
      <c r="B2835" s="35"/>
      <c r="C2835" s="35"/>
      <c r="D2835" s="74"/>
      <c r="E2835" s="139"/>
      <c r="F2835" s="177"/>
      <c r="G2835" s="60"/>
      <c r="H2835" s="165"/>
    </row>
    <row r="2836" s="8" customFormat="1" ht="12" spans="1:8">
      <c r="A2836" s="54"/>
      <c r="B2836" s="35"/>
      <c r="C2836" s="35"/>
      <c r="D2836" s="74"/>
      <c r="E2836" s="139"/>
      <c r="F2836" s="177"/>
      <c r="G2836" s="60"/>
      <c r="H2836" s="165"/>
    </row>
    <row r="2837" s="8" customFormat="1" ht="12" spans="1:8">
      <c r="A2837" s="54"/>
      <c r="B2837" s="86"/>
      <c r="C2837" s="86"/>
      <c r="D2837" s="74"/>
      <c r="E2837" s="139"/>
      <c r="F2837" s="177"/>
      <c r="G2837" s="60"/>
      <c r="H2837" s="165"/>
    </row>
    <row r="2838" s="8" customFormat="1" ht="12" spans="1:8">
      <c r="A2838" s="54"/>
      <c r="B2838" s="35"/>
      <c r="C2838" s="35"/>
      <c r="D2838" s="74"/>
      <c r="E2838" s="139"/>
      <c r="F2838" s="177"/>
      <c r="G2838" s="60"/>
      <c r="H2838" s="165"/>
    </row>
    <row r="2839" s="8" customFormat="1" ht="12" spans="1:8">
      <c r="A2839" s="54"/>
      <c r="B2839" s="35"/>
      <c r="C2839" s="35"/>
      <c r="D2839" s="35"/>
      <c r="E2839" s="139"/>
      <c r="F2839" s="177"/>
      <c r="G2839" s="60"/>
      <c r="H2839" s="165"/>
    </row>
    <row r="2840" s="8" customFormat="1" ht="12" spans="1:8">
      <c r="A2840" s="54"/>
      <c r="B2840" s="35"/>
      <c r="C2840" s="35"/>
      <c r="D2840" s="35"/>
      <c r="E2840" s="139"/>
      <c r="F2840" s="177"/>
      <c r="G2840" s="60"/>
      <c r="H2840" s="165"/>
    </row>
    <row r="2841" s="8" customFormat="1" ht="12" spans="1:8">
      <c r="A2841" s="54"/>
      <c r="B2841" s="35"/>
      <c r="C2841" s="35"/>
      <c r="D2841" s="35"/>
      <c r="E2841" s="139"/>
      <c r="F2841" s="177"/>
      <c r="G2841" s="60"/>
      <c r="H2841" s="165"/>
    </row>
    <row r="2842" s="8" customFormat="1" ht="12" spans="1:8">
      <c r="A2842" s="54"/>
      <c r="B2842" s="35"/>
      <c r="C2842" s="35"/>
      <c r="D2842" s="35"/>
      <c r="E2842" s="139"/>
      <c r="F2842" s="177"/>
      <c r="G2842" s="60"/>
      <c r="H2842" s="165"/>
    </row>
    <row r="2843" s="8" customFormat="1" ht="12" spans="1:8">
      <c r="A2843" s="54"/>
      <c r="B2843" s="35"/>
      <c r="C2843" s="35"/>
      <c r="D2843" s="35"/>
      <c r="E2843" s="139"/>
      <c r="F2843" s="177"/>
      <c r="G2843" s="60"/>
      <c r="H2843" s="165"/>
    </row>
    <row r="2844" s="8" customFormat="1" ht="12" spans="1:8">
      <c r="A2844" s="54"/>
      <c r="B2844" s="35"/>
      <c r="C2844" s="35"/>
      <c r="D2844" s="35"/>
      <c r="E2844" s="139"/>
      <c r="F2844" s="177"/>
      <c r="G2844" s="60"/>
      <c r="H2844" s="165"/>
    </row>
    <row r="2845" s="8" customFormat="1" ht="12" spans="1:8">
      <c r="A2845" s="54"/>
      <c r="B2845" s="35"/>
      <c r="C2845" s="35"/>
      <c r="D2845" s="35"/>
      <c r="E2845" s="139"/>
      <c r="F2845" s="177"/>
      <c r="G2845" s="60"/>
      <c r="H2845" s="165"/>
    </row>
    <row r="2846" s="8" customFormat="1" ht="12" spans="1:8">
      <c r="A2846" s="54"/>
      <c r="B2846" s="35"/>
      <c r="C2846" s="35"/>
      <c r="D2846" s="35"/>
      <c r="E2846" s="139"/>
      <c r="F2846" s="177"/>
      <c r="G2846" s="60"/>
      <c r="H2846" s="165"/>
    </row>
    <row r="2847" s="8" customFormat="1" ht="12" spans="1:8">
      <c r="A2847" s="54"/>
      <c r="B2847" s="86"/>
      <c r="C2847" s="60"/>
      <c r="D2847" s="74"/>
      <c r="E2847" s="139"/>
      <c r="F2847" s="60"/>
      <c r="G2847" s="60"/>
      <c r="H2847" s="165"/>
    </row>
    <row r="2848" s="8" customFormat="1" ht="12" spans="1:8">
      <c r="A2848" s="54"/>
      <c r="B2848" s="35"/>
      <c r="C2848" s="60"/>
      <c r="D2848" s="74"/>
      <c r="E2848" s="139"/>
      <c r="F2848" s="60"/>
      <c r="G2848" s="60"/>
      <c r="H2848" s="165"/>
    </row>
    <row r="2849" s="8" customFormat="1" ht="12" spans="1:8">
      <c r="A2849" s="54"/>
      <c r="B2849" s="35"/>
      <c r="C2849" s="60"/>
      <c r="D2849" s="74"/>
      <c r="E2849" s="139"/>
      <c r="F2849" s="60"/>
      <c r="G2849" s="60"/>
      <c r="H2849" s="165"/>
    </row>
    <row r="2850" s="8" customFormat="1" ht="12" spans="1:8">
      <c r="A2850" s="54"/>
      <c r="B2850" s="35"/>
      <c r="C2850" s="60"/>
      <c r="D2850" s="74"/>
      <c r="E2850" s="139"/>
      <c r="F2850" s="60"/>
      <c r="G2850" s="60"/>
      <c r="H2850" s="165"/>
    </row>
    <row r="2851" s="8" customFormat="1" ht="12" spans="1:8">
      <c r="A2851" s="54"/>
      <c r="B2851" s="35"/>
      <c r="C2851" s="60"/>
      <c r="D2851" s="74"/>
      <c r="E2851" s="139"/>
      <c r="F2851" s="60"/>
      <c r="G2851" s="60"/>
      <c r="H2851" s="165"/>
    </row>
    <row r="2852" s="8" customFormat="1" ht="12" spans="1:8">
      <c r="A2852" s="54"/>
      <c r="B2852" s="35"/>
      <c r="C2852" s="60"/>
      <c r="D2852" s="74"/>
      <c r="E2852" s="139"/>
      <c r="F2852" s="60"/>
      <c r="G2852" s="60"/>
      <c r="H2852" s="165"/>
    </row>
    <row r="2853" s="8" customFormat="1" ht="12" spans="1:8">
      <c r="A2853" s="54"/>
      <c r="B2853" s="35"/>
      <c r="C2853" s="60"/>
      <c r="D2853" s="74"/>
      <c r="E2853" s="139"/>
      <c r="F2853" s="60"/>
      <c r="G2853" s="60"/>
      <c r="H2853" s="165"/>
    </row>
    <row r="2854" s="8" customFormat="1" ht="12" spans="1:8">
      <c r="A2854" s="54"/>
      <c r="B2854" s="35"/>
      <c r="C2854" s="60"/>
      <c r="D2854" s="74"/>
      <c r="E2854" s="139"/>
      <c r="F2854" s="60"/>
      <c r="G2854" s="60"/>
      <c r="H2854" s="165"/>
    </row>
    <row r="2855" s="8" customFormat="1" ht="12.75" spans="1:8">
      <c r="A2855" s="54"/>
      <c r="B2855" s="35"/>
      <c r="C2855" s="60"/>
      <c r="D2855" s="68"/>
      <c r="E2855" s="139"/>
      <c r="F2855" s="60"/>
      <c r="G2855" s="60"/>
      <c r="H2855" s="165"/>
    </row>
    <row r="2856" s="8" customFormat="1" ht="12.75" spans="1:8">
      <c r="A2856" s="54"/>
      <c r="B2856" s="35"/>
      <c r="C2856" s="60"/>
      <c r="D2856" s="68"/>
      <c r="E2856" s="139"/>
      <c r="F2856" s="60"/>
      <c r="G2856" s="60"/>
      <c r="H2856" s="165"/>
    </row>
    <row r="2857" s="8" customFormat="1" ht="12.75" spans="1:8">
      <c r="A2857" s="54"/>
      <c r="B2857" s="35"/>
      <c r="C2857" s="60"/>
      <c r="D2857" s="68"/>
      <c r="E2857" s="139"/>
      <c r="F2857" s="60"/>
      <c r="G2857" s="60"/>
      <c r="H2857" s="165"/>
    </row>
    <row r="2858" s="8" customFormat="1" ht="12.75" spans="1:8">
      <c r="A2858" s="54"/>
      <c r="B2858" s="35"/>
      <c r="C2858" s="60"/>
      <c r="D2858" s="68"/>
      <c r="E2858" s="139"/>
      <c r="F2858" s="60"/>
      <c r="G2858" s="60"/>
      <c r="H2858" s="165"/>
    </row>
    <row r="2859" s="8" customFormat="1" ht="12.75" spans="1:8">
      <c r="A2859" s="54"/>
      <c r="B2859" s="35"/>
      <c r="C2859" s="60"/>
      <c r="D2859" s="68"/>
      <c r="E2859" s="139"/>
      <c r="F2859" s="60"/>
      <c r="G2859" s="60"/>
      <c r="H2859" s="165"/>
    </row>
    <row r="2860" s="8" customFormat="1" ht="12.75" spans="1:8">
      <c r="A2860" s="54"/>
      <c r="B2860" s="35"/>
      <c r="C2860" s="60"/>
      <c r="D2860" s="68"/>
      <c r="E2860" s="139"/>
      <c r="F2860" s="60"/>
      <c r="G2860" s="60"/>
      <c r="H2860" s="165"/>
    </row>
    <row r="2861" s="8" customFormat="1" ht="12" spans="1:8">
      <c r="A2861" s="54"/>
      <c r="B2861" s="35"/>
      <c r="C2861" s="60"/>
      <c r="D2861" s="74"/>
      <c r="E2861" s="139"/>
      <c r="F2861" s="60"/>
      <c r="G2861" s="60"/>
      <c r="H2861" s="165"/>
    </row>
    <row r="2862" s="8" customFormat="1" ht="12" spans="1:8">
      <c r="A2862" s="54"/>
      <c r="B2862" s="60"/>
      <c r="C2862" s="60"/>
      <c r="D2862" s="74"/>
      <c r="E2862" s="139"/>
      <c r="F2862" s="60"/>
      <c r="G2862" s="12"/>
      <c r="H2862" s="165"/>
    </row>
    <row r="2863" s="8" customFormat="1" ht="12" spans="1:8">
      <c r="A2863" s="54"/>
      <c r="B2863" s="35"/>
      <c r="C2863" s="60"/>
      <c r="D2863" s="74"/>
      <c r="E2863" s="139"/>
      <c r="F2863" s="60"/>
      <c r="G2863" s="60"/>
      <c r="H2863" s="165"/>
    </row>
    <row r="2864" s="8" customFormat="1" ht="12" spans="1:8">
      <c r="A2864" s="54"/>
      <c r="B2864" s="35"/>
      <c r="C2864" s="60"/>
      <c r="D2864" s="74"/>
      <c r="E2864" s="139"/>
      <c r="F2864" s="60"/>
      <c r="G2864" s="60"/>
      <c r="H2864" s="165"/>
    </row>
    <row r="2865" s="8" customFormat="1" ht="12" spans="1:8">
      <c r="A2865" s="54"/>
      <c r="B2865" s="35"/>
      <c r="C2865" s="60"/>
      <c r="D2865" s="74"/>
      <c r="E2865" s="139"/>
      <c r="F2865" s="60"/>
      <c r="G2865" s="60"/>
      <c r="H2865" s="165"/>
    </row>
    <row r="2866" s="8" customFormat="1" ht="12" spans="1:8">
      <c r="A2866" s="54"/>
      <c r="B2866" s="86"/>
      <c r="C2866" s="60"/>
      <c r="D2866" s="74"/>
      <c r="E2866" s="139"/>
      <c r="F2866" s="60"/>
      <c r="G2866" s="60"/>
      <c r="H2866" s="165"/>
    </row>
    <row r="2867" s="8" customFormat="1" ht="12.75" spans="1:8">
      <c r="A2867" s="54"/>
      <c r="B2867" s="35"/>
      <c r="C2867" s="60"/>
      <c r="D2867" s="68"/>
      <c r="E2867" s="139"/>
      <c r="F2867" s="60"/>
      <c r="G2867" s="60"/>
      <c r="H2867" s="165"/>
    </row>
    <row r="2868" s="8" customFormat="1" ht="12" spans="1:8">
      <c r="A2868" s="54"/>
      <c r="B2868" s="35"/>
      <c r="C2868" s="60"/>
      <c r="D2868" s="74"/>
      <c r="E2868" s="139"/>
      <c r="F2868" s="60"/>
      <c r="G2868" s="60"/>
      <c r="H2868" s="165"/>
    </row>
    <row r="2869" s="8" customFormat="1" ht="12" spans="1:8">
      <c r="A2869" s="54"/>
      <c r="B2869" s="35"/>
      <c r="C2869" s="60"/>
      <c r="D2869" s="74"/>
      <c r="E2869" s="139"/>
      <c r="F2869" s="60"/>
      <c r="G2869" s="60"/>
      <c r="H2869" s="165"/>
    </row>
    <row r="2870" s="8" customFormat="1" ht="12.75" spans="1:8">
      <c r="A2870" s="54"/>
      <c r="B2870" s="35"/>
      <c r="C2870" s="60"/>
      <c r="D2870" s="68"/>
      <c r="E2870" s="139"/>
      <c r="F2870" s="60"/>
      <c r="G2870" s="60"/>
      <c r="H2870" s="165"/>
    </row>
    <row r="2871" s="8" customFormat="1" ht="12.75" spans="1:8">
      <c r="A2871" s="54"/>
      <c r="B2871" s="35"/>
      <c r="C2871" s="60"/>
      <c r="D2871" s="68"/>
      <c r="E2871" s="139"/>
      <c r="F2871" s="60"/>
      <c r="G2871" s="60"/>
      <c r="H2871" s="165"/>
    </row>
    <row r="2872" s="8" customFormat="1" ht="12.75" spans="1:8">
      <c r="A2872" s="54"/>
      <c r="B2872" s="35"/>
      <c r="C2872" s="60"/>
      <c r="D2872" s="68"/>
      <c r="E2872" s="139"/>
      <c r="F2872" s="60"/>
      <c r="G2872" s="60"/>
      <c r="H2872" s="165"/>
    </row>
    <row r="2873" s="8" customFormat="1" ht="12.75" spans="1:8">
      <c r="A2873" s="54"/>
      <c r="B2873" s="35"/>
      <c r="C2873" s="60"/>
      <c r="D2873" s="68"/>
      <c r="E2873" s="139"/>
      <c r="F2873" s="60"/>
      <c r="G2873" s="60"/>
      <c r="H2873" s="165"/>
    </row>
    <row r="2874" s="8" customFormat="1" ht="12.75" spans="1:8">
      <c r="A2874" s="54"/>
      <c r="B2874" s="35"/>
      <c r="C2874" s="60"/>
      <c r="D2874" s="68"/>
      <c r="E2874" s="139"/>
      <c r="F2874" s="60"/>
      <c r="G2874" s="60"/>
      <c r="H2874" s="165"/>
    </row>
    <row r="2875" s="8" customFormat="1" ht="12.75" spans="1:8">
      <c r="A2875" s="54"/>
      <c r="B2875" s="35"/>
      <c r="C2875" s="60"/>
      <c r="D2875" s="68"/>
      <c r="E2875" s="139"/>
      <c r="F2875" s="60"/>
      <c r="G2875" s="60"/>
      <c r="H2875" s="165"/>
    </row>
    <row r="2876" s="8" customFormat="1" ht="12.75" spans="1:8">
      <c r="A2876" s="54"/>
      <c r="B2876" s="35"/>
      <c r="C2876" s="60"/>
      <c r="D2876" s="68"/>
      <c r="E2876" s="139"/>
      <c r="F2876" s="60"/>
      <c r="G2876" s="60"/>
      <c r="H2876" s="165"/>
    </row>
    <row r="2877" s="8" customFormat="1" ht="12" spans="1:8">
      <c r="A2877" s="54"/>
      <c r="B2877" s="86"/>
      <c r="C2877" s="60"/>
      <c r="D2877" s="74"/>
      <c r="E2877" s="139"/>
      <c r="F2877" s="60"/>
      <c r="G2877" s="60"/>
      <c r="H2877" s="165"/>
    </row>
    <row r="2878" s="8" customFormat="1" ht="12" spans="1:8">
      <c r="A2878" s="54"/>
      <c r="B2878" s="86"/>
      <c r="C2878" s="60"/>
      <c r="D2878" s="74"/>
      <c r="E2878" s="139"/>
      <c r="F2878" s="60"/>
      <c r="G2878" s="60"/>
      <c r="H2878" s="165"/>
    </row>
    <row r="2879" s="8" customFormat="1" ht="12" spans="1:8">
      <c r="A2879" s="54"/>
      <c r="B2879" s="35"/>
      <c r="C2879" s="60"/>
      <c r="D2879" s="74"/>
      <c r="E2879" s="139"/>
      <c r="F2879" s="60"/>
      <c r="G2879" s="60"/>
      <c r="H2879" s="165"/>
    </row>
    <row r="2880" s="8" customFormat="1" ht="12" spans="1:8">
      <c r="A2880" s="54"/>
      <c r="B2880" s="35"/>
      <c r="C2880" s="60"/>
      <c r="D2880" s="74"/>
      <c r="E2880" s="139"/>
      <c r="F2880" s="60"/>
      <c r="G2880" s="60"/>
      <c r="H2880" s="165"/>
    </row>
    <row r="2881" s="8" customFormat="1" ht="12" spans="1:8">
      <c r="A2881" s="54"/>
      <c r="B2881" s="35"/>
      <c r="C2881" s="60"/>
      <c r="D2881" s="74"/>
      <c r="E2881" s="139"/>
      <c r="F2881" s="60"/>
      <c r="G2881" s="60"/>
      <c r="H2881" s="165"/>
    </row>
    <row r="2882" s="8" customFormat="1" ht="12" spans="1:8">
      <c r="A2882" s="54"/>
      <c r="B2882" s="86"/>
      <c r="C2882" s="60"/>
      <c r="D2882" s="74"/>
      <c r="E2882" s="139"/>
      <c r="F2882" s="60"/>
      <c r="G2882" s="60"/>
      <c r="H2882" s="165"/>
    </row>
    <row r="2883" s="8" customFormat="1" ht="12" spans="1:8">
      <c r="A2883" s="54"/>
      <c r="B2883" s="35"/>
      <c r="C2883" s="60"/>
      <c r="D2883" s="74"/>
      <c r="E2883" s="139"/>
      <c r="F2883" s="60"/>
      <c r="G2883" s="60"/>
      <c r="H2883" s="165"/>
    </row>
    <row r="2884" s="8" customFormat="1" ht="12" spans="1:8">
      <c r="A2884" s="54"/>
      <c r="B2884" s="35"/>
      <c r="C2884" s="60"/>
      <c r="D2884" s="74"/>
      <c r="E2884" s="139"/>
      <c r="F2884" s="60"/>
      <c r="G2884" s="60"/>
      <c r="H2884" s="165"/>
    </row>
    <row r="2885" s="8" customFormat="1" ht="12.75" spans="1:8">
      <c r="A2885" s="54"/>
      <c r="B2885" s="35"/>
      <c r="C2885" s="60"/>
      <c r="D2885" s="68"/>
      <c r="E2885" s="139"/>
      <c r="F2885" s="60"/>
      <c r="G2885" s="60"/>
      <c r="H2885" s="165"/>
    </row>
    <row r="2886" s="8" customFormat="1" ht="12.75" spans="1:8">
      <c r="A2886" s="54"/>
      <c r="B2886" s="35"/>
      <c r="C2886" s="60"/>
      <c r="D2886" s="68"/>
      <c r="E2886" s="139"/>
      <c r="F2886" s="60"/>
      <c r="G2886" s="60"/>
      <c r="H2886" s="165"/>
    </row>
    <row r="2887" s="8" customFormat="1" ht="12" spans="1:8">
      <c r="A2887" s="54"/>
      <c r="B2887" s="60"/>
      <c r="C2887" s="60"/>
      <c r="D2887" s="139"/>
      <c r="E2887" s="139"/>
      <c r="F2887" s="60"/>
      <c r="G2887" s="60"/>
      <c r="H2887" s="165"/>
    </row>
    <row r="2888" s="8" customFormat="1" ht="12" spans="1:8">
      <c r="A2888" s="54"/>
      <c r="B2888" s="86"/>
      <c r="C2888" s="86"/>
      <c r="D2888" s="139"/>
      <c r="E2888" s="139"/>
      <c r="F2888" s="60"/>
      <c r="G2888" s="60"/>
      <c r="H2888" s="165"/>
    </row>
    <row r="2889" s="8" customFormat="1" ht="12" spans="1:8">
      <c r="A2889" s="54"/>
      <c r="B2889" s="35"/>
      <c r="C2889" s="86"/>
      <c r="D2889" s="139"/>
      <c r="E2889" s="139"/>
      <c r="F2889" s="60"/>
      <c r="G2889" s="60"/>
      <c r="H2889" s="165"/>
    </row>
    <row r="2890" s="8" customFormat="1" ht="12" spans="1:8">
      <c r="A2890" s="54"/>
      <c r="B2890" s="35"/>
      <c r="C2890" s="86"/>
      <c r="D2890" s="139"/>
      <c r="E2890" s="139"/>
      <c r="F2890" s="60"/>
      <c r="G2890" s="60"/>
      <c r="H2890" s="165"/>
    </row>
    <row r="2891" s="8" customFormat="1" ht="12" spans="1:8">
      <c r="A2891" s="54"/>
      <c r="B2891" s="35"/>
      <c r="C2891" s="86"/>
      <c r="D2891" s="139"/>
      <c r="E2891" s="139"/>
      <c r="F2891" s="60"/>
      <c r="G2891" s="60"/>
      <c r="H2891" s="165"/>
    </row>
    <row r="2892" s="8" customFormat="1" ht="12" spans="1:8">
      <c r="A2892" s="54"/>
      <c r="B2892" s="86"/>
      <c r="C2892" s="86"/>
      <c r="D2892" s="139"/>
      <c r="E2892" s="139"/>
      <c r="F2892" s="60"/>
      <c r="G2892" s="60"/>
      <c r="H2892" s="165"/>
    </row>
    <row r="2893" s="8" customFormat="1" ht="12" spans="1:8">
      <c r="A2893" s="54"/>
      <c r="B2893" s="35"/>
      <c r="C2893" s="86"/>
      <c r="D2893" s="139"/>
      <c r="E2893" s="139"/>
      <c r="F2893" s="60"/>
      <c r="G2893" s="60"/>
      <c r="H2893" s="165"/>
    </row>
    <row r="2894" s="8" customFormat="1" ht="12" spans="1:8">
      <c r="A2894" s="54"/>
      <c r="B2894" s="35"/>
      <c r="C2894" s="86"/>
      <c r="D2894" s="139"/>
      <c r="E2894" s="139"/>
      <c r="F2894" s="60"/>
      <c r="G2894" s="60"/>
      <c r="H2894" s="165"/>
    </row>
    <row r="2895" s="8" customFormat="1" ht="12" spans="1:8">
      <c r="A2895" s="54"/>
      <c r="B2895" s="35"/>
      <c r="C2895" s="86"/>
      <c r="D2895" s="139"/>
      <c r="E2895" s="139"/>
      <c r="F2895" s="60"/>
      <c r="G2895" s="60"/>
      <c r="H2895" s="165"/>
    </row>
    <row r="2896" s="8" customFormat="1" ht="12" spans="1:8">
      <c r="A2896" s="54"/>
      <c r="B2896" s="35"/>
      <c r="C2896" s="86"/>
      <c r="D2896" s="139"/>
      <c r="E2896" s="139"/>
      <c r="F2896" s="60"/>
      <c r="G2896" s="60"/>
      <c r="H2896" s="165"/>
    </row>
    <row r="2897" s="8" customFormat="1" ht="12" spans="1:8">
      <c r="A2897" s="54"/>
      <c r="B2897" s="35"/>
      <c r="C2897" s="86"/>
      <c r="D2897" s="139"/>
      <c r="E2897" s="139"/>
      <c r="F2897" s="60"/>
      <c r="G2897" s="60"/>
      <c r="H2897" s="165"/>
    </row>
    <row r="2898" s="8" customFormat="1" ht="12" spans="1:8">
      <c r="A2898" s="54"/>
      <c r="B2898" s="35"/>
      <c r="C2898" s="86"/>
      <c r="D2898" s="139"/>
      <c r="E2898" s="139"/>
      <c r="F2898" s="60"/>
      <c r="G2898" s="60"/>
      <c r="H2898" s="165"/>
    </row>
    <row r="2899" s="8" customFormat="1" ht="12" spans="1:8">
      <c r="A2899" s="54"/>
      <c r="B2899" s="35"/>
      <c r="C2899" s="86"/>
      <c r="D2899" s="139"/>
      <c r="E2899" s="139"/>
      <c r="F2899" s="60"/>
      <c r="G2899" s="60"/>
      <c r="H2899" s="165"/>
    </row>
    <row r="2900" s="8" customFormat="1" ht="12" spans="1:8">
      <c r="A2900" s="54"/>
      <c r="B2900" s="35"/>
      <c r="C2900" s="86"/>
      <c r="D2900" s="139"/>
      <c r="E2900" s="139"/>
      <c r="F2900" s="60"/>
      <c r="G2900" s="60"/>
      <c r="H2900" s="165"/>
    </row>
    <row r="2901" s="8" customFormat="1" ht="12" spans="1:8">
      <c r="A2901" s="54"/>
      <c r="B2901" s="35"/>
      <c r="C2901" s="86"/>
      <c r="D2901" s="139"/>
      <c r="E2901" s="139"/>
      <c r="F2901" s="60"/>
      <c r="G2901" s="60"/>
      <c r="H2901" s="165"/>
    </row>
    <row r="2902" s="8" customFormat="1" ht="12" spans="1:8">
      <c r="A2902" s="54"/>
      <c r="B2902" s="35"/>
      <c r="C2902" s="86"/>
      <c r="D2902" s="139"/>
      <c r="E2902" s="139"/>
      <c r="F2902" s="60"/>
      <c r="G2902" s="60"/>
      <c r="H2902" s="165"/>
    </row>
    <row r="2903" s="8" customFormat="1" ht="12" spans="1:8">
      <c r="A2903" s="54"/>
      <c r="B2903" s="86"/>
      <c r="C2903" s="86"/>
      <c r="D2903" s="139"/>
      <c r="E2903" s="139"/>
      <c r="F2903" s="60"/>
      <c r="G2903" s="60"/>
      <c r="H2903" s="165"/>
    </row>
    <row r="2904" s="8" customFormat="1" ht="12" spans="1:8">
      <c r="A2904" s="54"/>
      <c r="B2904" s="35"/>
      <c r="C2904" s="86"/>
      <c r="D2904" s="139"/>
      <c r="E2904" s="139"/>
      <c r="F2904" s="60"/>
      <c r="G2904" s="60"/>
      <c r="H2904" s="165"/>
    </row>
    <row r="2905" s="8" customFormat="1" ht="12" spans="1:8">
      <c r="A2905" s="54"/>
      <c r="B2905" s="35"/>
      <c r="C2905" s="86"/>
      <c r="D2905" s="139"/>
      <c r="E2905" s="139"/>
      <c r="F2905" s="60"/>
      <c r="G2905" s="60"/>
      <c r="H2905" s="165"/>
    </row>
    <row r="2906" s="8" customFormat="1" ht="12" spans="1:8">
      <c r="A2906" s="54"/>
      <c r="B2906" s="35"/>
      <c r="C2906" s="86"/>
      <c r="D2906" s="139"/>
      <c r="E2906" s="139"/>
      <c r="F2906" s="60"/>
      <c r="G2906" s="60"/>
      <c r="H2906" s="165"/>
    </row>
    <row r="2907" s="8" customFormat="1" ht="12" spans="1:8">
      <c r="A2907" s="54"/>
      <c r="B2907" s="86"/>
      <c r="C2907" s="86"/>
      <c r="D2907" s="139"/>
      <c r="E2907" s="139"/>
      <c r="F2907" s="60"/>
      <c r="G2907" s="60"/>
      <c r="H2907" s="165"/>
    </row>
    <row r="2908" s="8" customFormat="1" ht="12" spans="1:8">
      <c r="A2908" s="54"/>
      <c r="B2908" s="35"/>
      <c r="C2908" s="86"/>
      <c r="D2908" s="139"/>
      <c r="E2908" s="139"/>
      <c r="F2908" s="60"/>
      <c r="G2908" s="60"/>
      <c r="H2908" s="165"/>
    </row>
    <row r="2909" s="8" customFormat="1" ht="12" spans="1:8">
      <c r="A2909" s="54"/>
      <c r="B2909" s="35"/>
      <c r="C2909" s="86"/>
      <c r="D2909" s="139"/>
      <c r="E2909" s="139"/>
      <c r="F2909" s="60"/>
      <c r="G2909" s="60"/>
      <c r="H2909" s="165"/>
    </row>
    <row r="2910" s="8" customFormat="1" ht="12" spans="1:8">
      <c r="A2910" s="54"/>
      <c r="B2910" s="35"/>
      <c r="C2910" s="86"/>
      <c r="D2910" s="139"/>
      <c r="E2910" s="139"/>
      <c r="F2910" s="60"/>
      <c r="G2910" s="60"/>
      <c r="H2910" s="165"/>
    </row>
    <row r="2911" s="8" customFormat="1" ht="12" spans="1:8">
      <c r="A2911" s="54"/>
      <c r="B2911" s="35"/>
      <c r="C2911" s="86"/>
      <c r="D2911" s="139"/>
      <c r="E2911" s="139"/>
      <c r="F2911" s="60"/>
      <c r="G2911" s="60"/>
      <c r="H2911" s="165"/>
    </row>
    <row r="2912" s="8" customFormat="1" ht="12" spans="1:8">
      <c r="A2912" s="54"/>
      <c r="B2912" s="35"/>
      <c r="C2912" s="86"/>
      <c r="D2912" s="139"/>
      <c r="E2912" s="139"/>
      <c r="F2912" s="60"/>
      <c r="G2912" s="60"/>
      <c r="H2912" s="165"/>
    </row>
    <row r="2913" s="8" customFormat="1" ht="12" spans="1:8">
      <c r="A2913" s="54"/>
      <c r="B2913" s="35"/>
      <c r="C2913" s="86"/>
      <c r="D2913" s="139"/>
      <c r="E2913" s="139"/>
      <c r="F2913" s="60"/>
      <c r="G2913" s="60"/>
      <c r="H2913" s="165"/>
    </row>
    <row r="2914" s="8" customFormat="1" ht="12" spans="1:8">
      <c r="A2914" s="54"/>
      <c r="B2914" s="35"/>
      <c r="C2914" s="86"/>
      <c r="D2914" s="139"/>
      <c r="E2914" s="139"/>
      <c r="F2914" s="60"/>
      <c r="G2914" s="60"/>
      <c r="H2914" s="165"/>
    </row>
    <row r="2915" s="8" customFormat="1" ht="12" spans="1:8">
      <c r="A2915" s="54"/>
      <c r="B2915" s="86"/>
      <c r="C2915" s="86"/>
      <c r="D2915" s="74"/>
      <c r="E2915" s="139"/>
      <c r="F2915" s="60"/>
      <c r="G2915" s="60"/>
      <c r="H2915" s="165"/>
    </row>
    <row r="2916" s="8" customFormat="1" ht="12" spans="1:8">
      <c r="A2916" s="54"/>
      <c r="B2916" s="35"/>
      <c r="C2916" s="35"/>
      <c r="D2916" s="74"/>
      <c r="E2916" s="139"/>
      <c r="F2916" s="60"/>
      <c r="G2916" s="60"/>
      <c r="H2916" s="165"/>
    </row>
    <row r="2917" s="8" customFormat="1" ht="12" spans="1:8">
      <c r="A2917" s="54"/>
      <c r="B2917" s="35"/>
      <c r="C2917" s="35"/>
      <c r="D2917" s="74"/>
      <c r="E2917" s="139"/>
      <c r="F2917" s="60"/>
      <c r="G2917" s="60"/>
      <c r="H2917" s="165"/>
    </row>
    <row r="2918" s="8" customFormat="1" ht="12" spans="1:8">
      <c r="A2918" s="54"/>
      <c r="B2918" s="35"/>
      <c r="C2918" s="35"/>
      <c r="D2918" s="74"/>
      <c r="E2918" s="139"/>
      <c r="F2918" s="60"/>
      <c r="G2918" s="60"/>
      <c r="H2918" s="165"/>
    </row>
    <row r="2919" s="8" customFormat="1" ht="12" spans="1:8">
      <c r="A2919" s="54"/>
      <c r="B2919" s="86"/>
      <c r="C2919" s="86"/>
      <c r="D2919" s="74"/>
      <c r="E2919" s="139"/>
      <c r="F2919" s="60"/>
      <c r="G2919" s="60"/>
      <c r="H2919" s="165"/>
    </row>
    <row r="2920" s="8" customFormat="1" ht="12" spans="1:8">
      <c r="A2920" s="54"/>
      <c r="B2920" s="35"/>
      <c r="C2920" s="35"/>
      <c r="D2920" s="74"/>
      <c r="E2920" s="139"/>
      <c r="F2920" s="60"/>
      <c r="G2920" s="60"/>
      <c r="H2920" s="165"/>
    </row>
    <row r="2921" s="8" customFormat="1" ht="12" spans="1:8">
      <c r="A2921" s="54"/>
      <c r="B2921" s="35"/>
      <c r="C2921" s="35"/>
      <c r="D2921" s="74"/>
      <c r="E2921" s="139"/>
      <c r="F2921" s="60"/>
      <c r="G2921" s="60"/>
      <c r="H2921" s="165"/>
    </row>
    <row r="2922" s="8" customFormat="1" ht="12" spans="1:8">
      <c r="A2922" s="54"/>
      <c r="B2922" s="35"/>
      <c r="C2922" s="35"/>
      <c r="D2922" s="74"/>
      <c r="E2922" s="139"/>
      <c r="F2922" s="60"/>
      <c r="G2922" s="60"/>
      <c r="H2922" s="165"/>
    </row>
    <row r="2923" s="8" customFormat="1" ht="12" spans="1:8">
      <c r="A2923" s="54"/>
      <c r="B2923" s="35"/>
      <c r="C2923" s="35"/>
      <c r="D2923" s="35"/>
      <c r="E2923" s="139"/>
      <c r="F2923" s="60"/>
      <c r="G2923" s="60"/>
      <c r="H2923" s="165"/>
    </row>
    <row r="2924" s="8" customFormat="1" ht="12" spans="1:8">
      <c r="A2924" s="54"/>
      <c r="B2924" s="60"/>
      <c r="C2924" s="60"/>
      <c r="D2924" s="139"/>
      <c r="E2924" s="139"/>
      <c r="F2924" s="60"/>
      <c r="G2924" s="60"/>
      <c r="H2924" s="165"/>
    </row>
    <row r="2925" s="8" customFormat="1" ht="12" spans="1:8">
      <c r="A2925" s="54"/>
      <c r="B2925" s="60"/>
      <c r="C2925" s="60"/>
      <c r="D2925" s="139"/>
      <c r="E2925" s="139"/>
      <c r="F2925" s="177"/>
      <c r="G2925" s="60"/>
      <c r="H2925" s="165"/>
    </row>
    <row r="2926" s="8" customFormat="1" ht="12" spans="1:8">
      <c r="A2926" s="54"/>
      <c r="B2926" s="60"/>
      <c r="C2926" s="60"/>
      <c r="D2926" s="139"/>
      <c r="E2926" s="139"/>
      <c r="F2926" s="177"/>
      <c r="G2926" s="60"/>
      <c r="H2926" s="165"/>
    </row>
    <row r="2927" s="8" customFormat="1" ht="12" spans="1:8">
      <c r="A2927" s="54"/>
      <c r="B2927" s="60"/>
      <c r="C2927" s="60"/>
      <c r="D2927" s="139"/>
      <c r="E2927" s="139"/>
      <c r="F2927" s="177"/>
      <c r="G2927" s="60"/>
      <c r="H2927" s="165"/>
    </row>
    <row r="2928" s="8" customFormat="1" ht="12" spans="1:8">
      <c r="A2928" s="54"/>
      <c r="B2928" s="60"/>
      <c r="C2928" s="60"/>
      <c r="D2928" s="139"/>
      <c r="E2928" s="139"/>
      <c r="F2928" s="177"/>
      <c r="G2928" s="60"/>
      <c r="H2928" s="165"/>
    </row>
    <row r="2929" s="8" customFormat="1" ht="12" spans="1:8">
      <c r="A2929" s="54"/>
      <c r="B2929" s="60"/>
      <c r="C2929" s="60"/>
      <c r="D2929" s="139"/>
      <c r="E2929" s="139"/>
      <c r="F2929" s="177"/>
      <c r="G2929" s="60"/>
      <c r="H2929" s="165"/>
    </row>
    <row r="2930" s="8" customFormat="1" ht="12" spans="1:8">
      <c r="A2930" s="54"/>
      <c r="B2930" s="60"/>
      <c r="C2930" s="60"/>
      <c r="D2930" s="139"/>
      <c r="E2930" s="139"/>
      <c r="F2930" s="177"/>
      <c r="G2930" s="60"/>
      <c r="H2930" s="165"/>
    </row>
    <row r="2931" s="8" customFormat="1" ht="12" spans="1:8">
      <c r="A2931" s="54"/>
      <c r="B2931" s="60"/>
      <c r="C2931" s="60"/>
      <c r="D2931" s="139"/>
      <c r="E2931" s="139"/>
      <c r="F2931" s="177"/>
      <c r="G2931" s="60"/>
      <c r="H2931" s="165"/>
    </row>
    <row r="2932" s="8" customFormat="1" ht="12" spans="1:8">
      <c r="A2932" s="54"/>
      <c r="B2932" s="60"/>
      <c r="C2932" s="60"/>
      <c r="D2932" s="139"/>
      <c r="E2932" s="139"/>
      <c r="F2932" s="177"/>
      <c r="G2932" s="60"/>
      <c r="H2932" s="165"/>
    </row>
    <row r="2933" s="8" customFormat="1" ht="12" spans="1:8">
      <c r="A2933" s="54"/>
      <c r="B2933" s="60"/>
      <c r="C2933" s="60"/>
      <c r="D2933" s="139"/>
      <c r="E2933" s="139"/>
      <c r="F2933" s="177"/>
      <c r="G2933" s="60"/>
      <c r="H2933" s="165"/>
    </row>
    <row r="2934" s="8" customFormat="1" ht="12" spans="1:8">
      <c r="A2934" s="54"/>
      <c r="B2934" s="60"/>
      <c r="C2934" s="60"/>
      <c r="D2934" s="139"/>
      <c r="E2934" s="139"/>
      <c r="F2934" s="177"/>
      <c r="G2934" s="60"/>
      <c r="H2934" s="165"/>
    </row>
    <row r="2935" s="8" customFormat="1" ht="12" spans="1:8">
      <c r="A2935" s="54"/>
      <c r="B2935" s="60"/>
      <c r="C2935" s="60"/>
      <c r="D2935" s="139"/>
      <c r="E2935" s="139"/>
      <c r="F2935" s="177"/>
      <c r="G2935" s="60"/>
      <c r="H2935" s="165"/>
    </row>
    <row r="2936" s="8" customFormat="1" ht="12" spans="1:8">
      <c r="A2936" s="54"/>
      <c r="B2936" s="60"/>
      <c r="C2936" s="60"/>
      <c r="D2936" s="139"/>
      <c r="E2936" s="139"/>
      <c r="F2936" s="177"/>
      <c r="G2936" s="60"/>
      <c r="H2936" s="165"/>
    </row>
    <row r="2937" s="8" customFormat="1" ht="12" spans="1:8">
      <c r="A2937" s="54"/>
      <c r="B2937" s="60"/>
      <c r="C2937" s="60"/>
      <c r="D2937" s="139"/>
      <c r="E2937" s="139"/>
      <c r="F2937" s="177"/>
      <c r="G2937" s="60"/>
      <c r="H2937" s="165"/>
    </row>
    <row r="2938" s="8" customFormat="1" ht="12" spans="1:8">
      <c r="A2938" s="54"/>
      <c r="B2938" s="60"/>
      <c r="C2938" s="60"/>
      <c r="D2938" s="139"/>
      <c r="E2938" s="139"/>
      <c r="F2938" s="177"/>
      <c r="G2938" s="60"/>
      <c r="H2938" s="165"/>
    </row>
    <row r="2939" s="8" customFormat="1" ht="12" spans="1:8">
      <c r="A2939" s="54"/>
      <c r="B2939" s="60"/>
      <c r="C2939" s="60"/>
      <c r="D2939" s="139"/>
      <c r="E2939" s="139"/>
      <c r="F2939" s="177"/>
      <c r="G2939" s="60"/>
      <c r="H2939" s="165"/>
    </row>
    <row r="2940" s="8" customFormat="1" ht="12" spans="1:8">
      <c r="A2940" s="54"/>
      <c r="B2940" s="60"/>
      <c r="C2940" s="60"/>
      <c r="D2940" s="139"/>
      <c r="E2940" s="139"/>
      <c r="F2940" s="177"/>
      <c r="G2940" s="60"/>
      <c r="H2940" s="165"/>
    </row>
    <row r="2941" s="8" customFormat="1" ht="12" spans="1:8">
      <c r="A2941" s="54"/>
      <c r="B2941" s="60"/>
      <c r="C2941" s="60"/>
      <c r="D2941" s="139"/>
      <c r="E2941" s="139"/>
      <c r="F2941" s="177"/>
      <c r="G2941" s="60"/>
      <c r="H2941" s="165"/>
    </row>
    <row r="2942" s="8" customFormat="1" ht="12" spans="1:8">
      <c r="A2942" s="54"/>
      <c r="B2942" s="60"/>
      <c r="C2942" s="60"/>
      <c r="D2942" s="139"/>
      <c r="E2942" s="139"/>
      <c r="F2942" s="177"/>
      <c r="G2942" s="60"/>
      <c r="H2942" s="165"/>
    </row>
    <row r="2943" s="8" customFormat="1" ht="12" spans="1:8">
      <c r="A2943" s="54"/>
      <c r="B2943" s="60"/>
      <c r="C2943" s="60"/>
      <c r="D2943" s="139"/>
      <c r="E2943" s="139"/>
      <c r="F2943" s="177"/>
      <c r="G2943" s="60"/>
      <c r="H2943" s="165"/>
    </row>
    <row r="2944" s="8" customFormat="1" ht="12" spans="1:8">
      <c r="A2944" s="54"/>
      <c r="B2944" s="60"/>
      <c r="C2944" s="60"/>
      <c r="D2944" s="139"/>
      <c r="E2944" s="139"/>
      <c r="F2944" s="177"/>
      <c r="G2944" s="60"/>
      <c r="H2944" s="165"/>
    </row>
    <row r="2945" s="8" customFormat="1" ht="12" spans="1:8">
      <c r="A2945" s="54"/>
      <c r="B2945" s="60"/>
      <c r="C2945" s="60"/>
      <c r="D2945" s="139"/>
      <c r="E2945" s="139"/>
      <c r="F2945" s="177"/>
      <c r="G2945" s="60"/>
      <c r="H2945" s="165"/>
    </row>
    <row r="2946" s="8" customFormat="1" ht="12" spans="1:8">
      <c r="A2946" s="54"/>
      <c r="B2946" s="60"/>
      <c r="C2946" s="60"/>
      <c r="D2946" s="139"/>
      <c r="E2946" s="139"/>
      <c r="F2946" s="177"/>
      <c r="G2946" s="60"/>
      <c r="H2946" s="165"/>
    </row>
    <row r="2947" s="8" customFormat="1" ht="12" spans="1:8">
      <c r="A2947" s="54"/>
      <c r="B2947" s="60"/>
      <c r="C2947" s="60"/>
      <c r="D2947" s="139"/>
      <c r="E2947" s="139"/>
      <c r="F2947" s="177"/>
      <c r="G2947" s="60"/>
      <c r="H2947" s="165"/>
    </row>
    <row r="2948" s="8" customFormat="1" ht="12" spans="1:8">
      <c r="A2948" s="54"/>
      <c r="B2948" s="60"/>
      <c r="C2948" s="60"/>
      <c r="D2948" s="139"/>
      <c r="E2948" s="139"/>
      <c r="F2948" s="177"/>
      <c r="G2948" s="60"/>
      <c r="H2948" s="165"/>
    </row>
    <row r="2949" s="8" customFormat="1" ht="12" spans="1:8">
      <c r="A2949" s="54"/>
      <c r="B2949" s="60"/>
      <c r="C2949" s="60"/>
      <c r="D2949" s="139"/>
      <c r="E2949" s="139"/>
      <c r="F2949" s="177"/>
      <c r="G2949" s="60"/>
      <c r="H2949" s="165"/>
    </row>
    <row r="2950" s="8" customFormat="1" ht="12" spans="1:8">
      <c r="A2950" s="54"/>
      <c r="B2950" s="60"/>
      <c r="C2950" s="60"/>
      <c r="D2950" s="139"/>
      <c r="E2950" s="139"/>
      <c r="F2950" s="177"/>
      <c r="G2950" s="60"/>
      <c r="H2950" s="165"/>
    </row>
    <row r="2951" s="8" customFormat="1" ht="12" spans="1:8">
      <c r="A2951" s="54"/>
      <c r="B2951" s="60"/>
      <c r="C2951" s="60"/>
      <c r="D2951" s="139"/>
      <c r="E2951" s="139"/>
      <c r="F2951" s="177"/>
      <c r="G2951" s="60"/>
      <c r="H2951" s="165"/>
    </row>
    <row r="2952" s="8" customFormat="1" ht="12" spans="1:8">
      <c r="A2952" s="54"/>
      <c r="B2952" s="60"/>
      <c r="C2952" s="60"/>
      <c r="D2952" s="139"/>
      <c r="E2952" s="139"/>
      <c r="F2952" s="177"/>
      <c r="G2952" s="60"/>
      <c r="H2952" s="165"/>
    </row>
    <row r="2953" s="8" customFormat="1" ht="12" spans="1:8">
      <c r="A2953" s="54"/>
      <c r="B2953" s="60"/>
      <c r="C2953" s="60"/>
      <c r="D2953" s="139"/>
      <c r="E2953" s="139"/>
      <c r="F2953" s="177"/>
      <c r="G2953" s="60"/>
      <c r="H2953" s="165"/>
    </row>
    <row r="2954" s="8" customFormat="1" ht="12" spans="1:8">
      <c r="A2954" s="54"/>
      <c r="B2954" s="60"/>
      <c r="C2954" s="60"/>
      <c r="D2954" s="139"/>
      <c r="E2954" s="139"/>
      <c r="F2954" s="177"/>
      <c r="G2954" s="60"/>
      <c r="H2954" s="165"/>
    </row>
    <row r="2955" s="8" customFormat="1" ht="12" spans="1:8">
      <c r="A2955" s="54"/>
      <c r="B2955" s="60"/>
      <c r="C2955" s="60"/>
      <c r="D2955" s="139"/>
      <c r="E2955" s="139"/>
      <c r="F2955" s="177"/>
      <c r="G2955" s="60"/>
      <c r="H2955" s="165"/>
    </row>
    <row r="2956" s="8" customFormat="1" ht="12" spans="1:8">
      <c r="A2956" s="54"/>
      <c r="B2956" s="60"/>
      <c r="C2956" s="60"/>
      <c r="D2956" s="139"/>
      <c r="E2956" s="139"/>
      <c r="F2956" s="177"/>
      <c r="G2956" s="60"/>
      <c r="H2956" s="165"/>
    </row>
    <row r="2957" s="8" customFormat="1" ht="12" spans="1:8">
      <c r="A2957" s="54"/>
      <c r="B2957" s="60"/>
      <c r="C2957" s="60"/>
      <c r="D2957" s="139"/>
      <c r="E2957" s="139"/>
      <c r="F2957" s="177"/>
      <c r="G2957" s="60"/>
      <c r="H2957" s="165"/>
    </row>
    <row r="2958" s="8" customFormat="1" ht="12" spans="1:8">
      <c r="A2958" s="54"/>
      <c r="B2958" s="58"/>
      <c r="C2958" s="58"/>
      <c r="D2958" s="139"/>
      <c r="E2958" s="139"/>
      <c r="F2958" s="177"/>
      <c r="G2958" s="60"/>
      <c r="H2958" s="165"/>
    </row>
    <row r="2959" s="8" customFormat="1" ht="12" spans="1:8">
      <c r="A2959" s="54"/>
      <c r="B2959" s="58"/>
      <c r="C2959" s="58"/>
      <c r="D2959" s="139"/>
      <c r="E2959" s="139"/>
      <c r="F2959" s="177"/>
      <c r="G2959" s="60"/>
      <c r="H2959" s="165"/>
    </row>
    <row r="2960" s="8" customFormat="1" ht="12" spans="1:8">
      <c r="A2960" s="54"/>
      <c r="B2960" s="58"/>
      <c r="C2960" s="58"/>
      <c r="D2960" s="139"/>
      <c r="E2960" s="139"/>
      <c r="F2960" s="177"/>
      <c r="G2960" s="60"/>
      <c r="H2960" s="165"/>
    </row>
    <row r="2961" s="8" customFormat="1" ht="12" spans="1:8">
      <c r="A2961" s="54"/>
      <c r="B2961" s="58"/>
      <c r="C2961" s="58"/>
      <c r="D2961" s="139"/>
      <c r="E2961" s="139"/>
      <c r="F2961" s="177"/>
      <c r="G2961" s="60"/>
      <c r="H2961" s="165"/>
    </row>
    <row r="2962" s="8" customFormat="1" ht="12" spans="1:8">
      <c r="A2962" s="54"/>
      <c r="B2962" s="58"/>
      <c r="C2962" s="58"/>
      <c r="D2962" s="139"/>
      <c r="E2962" s="139"/>
      <c r="F2962" s="177"/>
      <c r="G2962" s="60"/>
      <c r="H2962" s="165"/>
    </row>
    <row r="2963" s="8" customFormat="1" ht="12" spans="1:8">
      <c r="A2963" s="54"/>
      <c r="B2963" s="58"/>
      <c r="C2963" s="58"/>
      <c r="D2963" s="139"/>
      <c r="E2963" s="139"/>
      <c r="F2963" s="177"/>
      <c r="G2963" s="60"/>
      <c r="H2963" s="165"/>
    </row>
    <row r="2964" s="8" customFormat="1" ht="12" spans="1:8">
      <c r="A2964" s="54"/>
      <c r="B2964" s="58"/>
      <c r="C2964" s="58"/>
      <c r="D2964" s="139"/>
      <c r="E2964" s="139"/>
      <c r="F2964" s="177"/>
      <c r="G2964" s="60"/>
      <c r="H2964" s="165"/>
    </row>
    <row r="2965" s="8" customFormat="1" ht="12" spans="1:8">
      <c r="A2965" s="54"/>
      <c r="B2965" s="58"/>
      <c r="C2965" s="60"/>
      <c r="D2965" s="139"/>
      <c r="E2965" s="139"/>
      <c r="F2965" s="177"/>
      <c r="G2965" s="60"/>
      <c r="H2965" s="165"/>
    </row>
    <row r="2966" s="8" customFormat="1" ht="12" spans="1:8">
      <c r="A2966" s="54"/>
      <c r="B2966" s="60"/>
      <c r="C2966" s="60"/>
      <c r="D2966" s="139"/>
      <c r="E2966" s="139"/>
      <c r="F2966" s="177"/>
      <c r="G2966" s="60"/>
      <c r="H2966" s="165"/>
    </row>
    <row r="2967" s="8" customFormat="1" ht="12" spans="1:8">
      <c r="A2967" s="54"/>
      <c r="B2967" s="58"/>
      <c r="C2967" s="58"/>
      <c r="D2967" s="35"/>
      <c r="E2967" s="139"/>
      <c r="F2967" s="177"/>
      <c r="G2967" s="60"/>
      <c r="H2967" s="165"/>
    </row>
    <row r="2968" s="8" customFormat="1" ht="12" spans="1:8">
      <c r="A2968" s="54"/>
      <c r="B2968" s="58"/>
      <c r="C2968" s="58"/>
      <c r="D2968" s="35"/>
      <c r="E2968" s="139"/>
      <c r="F2968" s="177"/>
      <c r="G2968" s="60"/>
      <c r="H2968" s="165"/>
    </row>
    <row r="2969" s="8" customFormat="1" ht="12" spans="1:8">
      <c r="A2969" s="54"/>
      <c r="B2969" s="86"/>
      <c r="C2969" s="86"/>
      <c r="D2969" s="74"/>
      <c r="E2969" s="139"/>
      <c r="F2969" s="177"/>
      <c r="G2969" s="60"/>
      <c r="H2969" s="165"/>
    </row>
    <row r="2970" s="8" customFormat="1" ht="12" spans="1:8">
      <c r="A2970" s="54"/>
      <c r="B2970" s="35"/>
      <c r="C2970" s="35"/>
      <c r="D2970" s="74"/>
      <c r="E2970" s="139"/>
      <c r="F2970" s="177"/>
      <c r="G2970" s="60"/>
      <c r="H2970" s="165"/>
    </row>
    <row r="2971" s="8" customFormat="1" ht="12" spans="1:8">
      <c r="A2971" s="54"/>
      <c r="B2971" s="35"/>
      <c r="C2971" s="35"/>
      <c r="D2971" s="74"/>
      <c r="E2971" s="139"/>
      <c r="F2971" s="177"/>
      <c r="G2971" s="60"/>
      <c r="H2971" s="165"/>
    </row>
    <row r="2972" s="8" customFormat="1" ht="12" spans="1:8">
      <c r="A2972" s="54"/>
      <c r="B2972" s="35"/>
      <c r="C2972" s="86"/>
      <c r="D2972" s="74"/>
      <c r="E2972" s="139"/>
      <c r="F2972" s="177"/>
      <c r="G2972" s="60"/>
      <c r="H2972" s="165"/>
    </row>
    <row r="2973" s="8" customFormat="1" ht="12" spans="1:8">
      <c r="A2973" s="54"/>
      <c r="B2973" s="86"/>
      <c r="C2973" s="86"/>
      <c r="D2973" s="74"/>
      <c r="E2973" s="139"/>
      <c r="F2973" s="177"/>
      <c r="G2973" s="60"/>
      <c r="H2973" s="165"/>
    </row>
    <row r="2974" s="8" customFormat="1" ht="12" spans="1:8">
      <c r="A2974" s="54"/>
      <c r="B2974" s="35"/>
      <c r="C2974" s="86"/>
      <c r="D2974" s="74"/>
      <c r="E2974" s="139"/>
      <c r="F2974" s="177"/>
      <c r="G2974" s="60"/>
      <c r="H2974" s="165"/>
    </row>
    <row r="2975" s="8" customFormat="1" ht="12" spans="1:8">
      <c r="A2975" s="54"/>
      <c r="B2975" s="35"/>
      <c r="C2975" s="35"/>
      <c r="D2975" s="74"/>
      <c r="E2975" s="139"/>
      <c r="F2975" s="177"/>
      <c r="G2975" s="60"/>
      <c r="H2975" s="165"/>
    </row>
    <row r="2976" s="8" customFormat="1" ht="12" spans="1:8">
      <c r="A2976" s="54"/>
      <c r="B2976" s="35"/>
      <c r="C2976" s="35"/>
      <c r="D2976" s="74"/>
      <c r="E2976" s="139"/>
      <c r="F2976" s="177"/>
      <c r="G2976" s="60"/>
      <c r="H2976" s="165"/>
    </row>
    <row r="2977" s="8" customFormat="1" ht="12" spans="1:8">
      <c r="A2977" s="54"/>
      <c r="B2977" s="35"/>
      <c r="C2977" s="35"/>
      <c r="D2977" s="35"/>
      <c r="E2977" s="139"/>
      <c r="F2977" s="177"/>
      <c r="G2977" s="60"/>
      <c r="H2977" s="165"/>
    </row>
    <row r="2978" s="8" customFormat="1" ht="12" spans="1:8">
      <c r="A2978" s="54"/>
      <c r="B2978" s="60"/>
      <c r="C2978" s="35"/>
      <c r="D2978" s="35"/>
      <c r="E2978" s="139"/>
      <c r="F2978" s="177"/>
      <c r="G2978" s="12"/>
      <c r="H2978" s="165"/>
    </row>
    <row r="2979" s="8" customFormat="1" ht="12" spans="1:8">
      <c r="A2979" s="54"/>
      <c r="B2979" s="35"/>
      <c r="C2979" s="35"/>
      <c r="D2979" s="35"/>
      <c r="E2979" s="139"/>
      <c r="F2979" s="177"/>
      <c r="G2979" s="60"/>
      <c r="H2979" s="165"/>
    </row>
    <row r="2980" s="8" customFormat="1" ht="12" spans="1:8">
      <c r="A2980" s="54"/>
      <c r="B2980" s="35"/>
      <c r="C2980" s="35"/>
      <c r="D2980" s="35"/>
      <c r="E2980" s="139"/>
      <c r="F2980" s="177"/>
      <c r="G2980" s="60"/>
      <c r="H2980" s="165"/>
    </row>
    <row r="2981" s="8" customFormat="1" ht="12" spans="1:8">
      <c r="A2981" s="54"/>
      <c r="B2981" s="35"/>
      <c r="C2981" s="35"/>
      <c r="D2981" s="35"/>
      <c r="E2981" s="139"/>
      <c r="F2981" s="177"/>
      <c r="G2981" s="60"/>
      <c r="H2981" s="165"/>
    </row>
    <row r="2982" s="8" customFormat="1" ht="12" spans="1:8">
      <c r="A2982" s="54"/>
      <c r="B2982" s="86"/>
      <c r="C2982" s="86"/>
      <c r="D2982" s="74"/>
      <c r="E2982" s="139"/>
      <c r="F2982" s="177"/>
      <c r="G2982" s="60"/>
      <c r="H2982" s="165"/>
    </row>
    <row r="2983" s="8" customFormat="1" ht="12" spans="1:8">
      <c r="A2983" s="54"/>
      <c r="B2983" s="35"/>
      <c r="C2983" s="35"/>
      <c r="D2983" s="74"/>
      <c r="E2983" s="139"/>
      <c r="F2983" s="177"/>
      <c r="G2983" s="60"/>
      <c r="H2983" s="165"/>
    </row>
    <row r="2984" s="8" customFormat="1" ht="12" spans="1:8">
      <c r="A2984" s="54"/>
      <c r="B2984" s="35"/>
      <c r="C2984" s="35"/>
      <c r="D2984" s="74"/>
      <c r="E2984" s="139"/>
      <c r="F2984" s="177"/>
      <c r="G2984" s="60"/>
      <c r="H2984" s="165"/>
    </row>
    <row r="2985" s="8" customFormat="1" ht="12" spans="1:8">
      <c r="A2985" s="54"/>
      <c r="B2985" s="35"/>
      <c r="C2985" s="35"/>
      <c r="D2985" s="74"/>
      <c r="E2985" s="139"/>
      <c r="F2985" s="177"/>
      <c r="G2985" s="60"/>
      <c r="H2985" s="165"/>
    </row>
    <row r="2986" s="8" customFormat="1" ht="12" spans="1:8">
      <c r="A2986" s="54"/>
      <c r="B2986" s="35"/>
      <c r="C2986" s="35"/>
      <c r="D2986" s="74"/>
      <c r="E2986" s="139"/>
      <c r="F2986" s="177"/>
      <c r="G2986" s="60"/>
      <c r="H2986" s="165"/>
    </row>
    <row r="2987" s="8" customFormat="1" ht="12" spans="1:8">
      <c r="A2987" s="54"/>
      <c r="B2987" s="86"/>
      <c r="C2987" s="86"/>
      <c r="D2987" s="74"/>
      <c r="E2987" s="139"/>
      <c r="F2987" s="177"/>
      <c r="G2987" s="60"/>
      <c r="H2987" s="165"/>
    </row>
    <row r="2988" s="8" customFormat="1" ht="12" spans="1:8">
      <c r="A2988" s="54"/>
      <c r="B2988" s="35"/>
      <c r="C2988" s="35"/>
      <c r="D2988" s="74"/>
      <c r="E2988" s="139"/>
      <c r="F2988" s="177"/>
      <c r="G2988" s="60"/>
      <c r="H2988" s="165"/>
    </row>
    <row r="2989" s="8" customFormat="1" ht="12" spans="1:8">
      <c r="A2989" s="54"/>
      <c r="B2989" s="35"/>
      <c r="C2989" s="35"/>
      <c r="D2989" s="74"/>
      <c r="E2989" s="139"/>
      <c r="F2989" s="177"/>
      <c r="G2989" s="60"/>
      <c r="H2989" s="165"/>
    </row>
    <row r="2990" s="8" customFormat="1" ht="12" spans="1:8">
      <c r="A2990" s="54"/>
      <c r="B2990" s="35"/>
      <c r="C2990" s="35"/>
      <c r="D2990" s="74"/>
      <c r="E2990" s="139"/>
      <c r="F2990" s="177"/>
      <c r="G2990" s="60"/>
      <c r="H2990" s="165"/>
    </row>
    <row r="2991" s="8" customFormat="1" ht="12" spans="1:8">
      <c r="A2991" s="54"/>
      <c r="B2991" s="35"/>
      <c r="C2991" s="35"/>
      <c r="D2991" s="35"/>
      <c r="E2991" s="139"/>
      <c r="F2991" s="177"/>
      <c r="G2991" s="60"/>
      <c r="H2991" s="165"/>
    </row>
    <row r="2992" s="8" customFormat="1" ht="12" spans="1:8">
      <c r="A2992" s="54"/>
      <c r="B2992" s="35"/>
      <c r="C2992" s="35"/>
      <c r="D2992" s="35"/>
      <c r="E2992" s="139"/>
      <c r="F2992" s="177"/>
      <c r="G2992" s="60"/>
      <c r="H2992" s="165"/>
    </row>
    <row r="2993" s="8" customFormat="1" ht="12" spans="1:8">
      <c r="A2993" s="54"/>
      <c r="B2993" s="35"/>
      <c r="C2993" s="35"/>
      <c r="D2993" s="35"/>
      <c r="E2993" s="139"/>
      <c r="F2993" s="177"/>
      <c r="G2993" s="60"/>
      <c r="H2993" s="165"/>
    </row>
    <row r="2994" s="8" customFormat="1" ht="12" spans="1:8">
      <c r="A2994" s="54"/>
      <c r="B2994" s="35"/>
      <c r="C2994" s="35"/>
      <c r="D2994" s="35"/>
      <c r="E2994" s="139"/>
      <c r="F2994" s="177"/>
      <c r="G2994" s="60"/>
      <c r="H2994" s="165"/>
    </row>
    <row r="2995" s="8" customFormat="1" ht="12" spans="1:8">
      <c r="A2995" s="54"/>
      <c r="B2995" s="35"/>
      <c r="C2995" s="35"/>
      <c r="D2995" s="35"/>
      <c r="E2995" s="139"/>
      <c r="F2995" s="177"/>
      <c r="G2995" s="60"/>
      <c r="H2995" s="165"/>
    </row>
    <row r="2996" s="8" customFormat="1" ht="12" spans="1:8">
      <c r="A2996" s="54"/>
      <c r="B2996" s="35"/>
      <c r="C2996" s="35"/>
      <c r="D2996" s="35"/>
      <c r="E2996" s="139"/>
      <c r="F2996" s="177"/>
      <c r="G2996" s="60"/>
      <c r="H2996" s="165"/>
    </row>
    <row r="2997" s="8" customFormat="1" ht="12" spans="1:8">
      <c r="A2997" s="54"/>
      <c r="B2997" s="86"/>
      <c r="C2997" s="86"/>
      <c r="D2997" s="74"/>
      <c r="E2997" s="139"/>
      <c r="F2997" s="177"/>
      <c r="G2997" s="60"/>
      <c r="H2997" s="165"/>
    </row>
    <row r="2998" s="8" customFormat="1" ht="12" spans="1:8">
      <c r="A2998" s="54"/>
      <c r="B2998" s="35"/>
      <c r="C2998" s="35"/>
      <c r="D2998" s="74"/>
      <c r="E2998" s="139"/>
      <c r="F2998" s="177"/>
      <c r="G2998" s="60"/>
      <c r="H2998" s="165"/>
    </row>
    <row r="2999" s="8" customFormat="1" ht="12" spans="1:8">
      <c r="A2999" s="54"/>
      <c r="B2999" s="35"/>
      <c r="C2999" s="35"/>
      <c r="D2999" s="74"/>
      <c r="E2999" s="139"/>
      <c r="F2999" s="177"/>
      <c r="G2999" s="60"/>
      <c r="H2999" s="165"/>
    </row>
    <row r="3000" s="8" customFormat="1" ht="12" spans="1:8">
      <c r="A3000" s="54"/>
      <c r="B3000" s="35"/>
      <c r="C3000" s="35"/>
      <c r="D3000" s="74"/>
      <c r="E3000" s="139"/>
      <c r="F3000" s="177"/>
      <c r="G3000" s="60"/>
      <c r="H3000" s="165"/>
    </row>
    <row r="3001" s="8" customFormat="1" ht="12" spans="1:8">
      <c r="A3001" s="54"/>
      <c r="B3001" s="35"/>
      <c r="C3001" s="35"/>
      <c r="D3001" s="74"/>
      <c r="E3001" s="139"/>
      <c r="F3001" s="177"/>
      <c r="G3001" s="60"/>
      <c r="H3001" s="165"/>
    </row>
    <row r="3002" s="8" customFormat="1" ht="12" spans="1:8">
      <c r="A3002" s="54"/>
      <c r="B3002" s="35"/>
      <c r="C3002" s="35"/>
      <c r="D3002" s="74"/>
      <c r="E3002" s="139"/>
      <c r="F3002" s="177"/>
      <c r="G3002" s="60"/>
      <c r="H3002" s="165"/>
    </row>
    <row r="3003" s="8" customFormat="1" ht="12" spans="1:8">
      <c r="A3003" s="54"/>
      <c r="B3003" s="35"/>
      <c r="C3003" s="35"/>
      <c r="D3003" s="74"/>
      <c r="E3003" s="139"/>
      <c r="F3003" s="177"/>
      <c r="G3003" s="60"/>
      <c r="H3003" s="165"/>
    </row>
    <row r="3004" s="8" customFormat="1" ht="12" spans="1:8">
      <c r="A3004" s="54"/>
      <c r="B3004" s="35"/>
      <c r="C3004" s="35"/>
      <c r="D3004" s="35"/>
      <c r="E3004" s="139"/>
      <c r="F3004" s="177"/>
      <c r="G3004" s="60"/>
      <c r="H3004" s="165"/>
    </row>
    <row r="3005" s="8" customFormat="1" ht="12" spans="1:8">
      <c r="A3005" s="54"/>
      <c r="B3005" s="60"/>
      <c r="C3005" s="60"/>
      <c r="D3005" s="139"/>
      <c r="E3005" s="139"/>
      <c r="F3005" s="60"/>
      <c r="G3005" s="60"/>
      <c r="H3005" s="165"/>
    </row>
    <row r="3006" s="8" customFormat="1" ht="12" spans="1:8">
      <c r="A3006" s="54"/>
      <c r="B3006" s="60"/>
      <c r="C3006" s="60"/>
      <c r="D3006" s="139"/>
      <c r="E3006" s="139"/>
      <c r="F3006" s="60"/>
      <c r="G3006" s="60"/>
      <c r="H3006" s="165"/>
    </row>
    <row r="3007" s="8" customFormat="1" ht="12" spans="1:8">
      <c r="A3007" s="54"/>
      <c r="B3007" s="60"/>
      <c r="C3007" s="60"/>
      <c r="D3007" s="139"/>
      <c r="E3007" s="139"/>
      <c r="F3007" s="60"/>
      <c r="G3007" s="60"/>
      <c r="H3007" s="165"/>
    </row>
    <row r="3008" s="8" customFormat="1" ht="12" spans="1:8">
      <c r="A3008" s="54"/>
      <c r="B3008" s="168"/>
      <c r="C3008" s="168"/>
      <c r="D3008" s="168"/>
      <c r="E3008" s="139"/>
      <c r="F3008" s="60"/>
      <c r="G3008" s="60"/>
      <c r="H3008" s="165"/>
    </row>
    <row r="3009" s="8" customFormat="1" ht="12" spans="1:8">
      <c r="A3009" s="54"/>
      <c r="B3009" s="168"/>
      <c r="C3009" s="168"/>
      <c r="D3009" s="168"/>
      <c r="E3009" s="139"/>
      <c r="F3009" s="60"/>
      <c r="G3009" s="60"/>
      <c r="H3009" s="165"/>
    </row>
    <row r="3010" s="8" customFormat="1" ht="12" spans="1:8">
      <c r="A3010" s="54"/>
      <c r="B3010" s="168"/>
      <c r="C3010" s="168"/>
      <c r="D3010" s="168"/>
      <c r="E3010" s="139"/>
      <c r="F3010" s="60"/>
      <c r="G3010" s="60"/>
      <c r="H3010" s="165"/>
    </row>
    <row r="3011" s="8" customFormat="1" ht="12" spans="1:8">
      <c r="A3011" s="54"/>
      <c r="B3011" s="168"/>
      <c r="C3011" s="168"/>
      <c r="D3011" s="168"/>
      <c r="E3011" s="139"/>
      <c r="F3011" s="60"/>
      <c r="G3011" s="60"/>
      <c r="H3011" s="165"/>
    </row>
    <row r="3012" s="8" customFormat="1" ht="12" spans="1:8">
      <c r="A3012" s="54"/>
      <c r="B3012" s="168"/>
      <c r="C3012" s="168"/>
      <c r="D3012" s="168"/>
      <c r="E3012" s="139"/>
      <c r="F3012" s="60"/>
      <c r="G3012" s="60"/>
      <c r="H3012" s="165"/>
    </row>
    <row r="3013" s="8" customFormat="1" ht="12" spans="1:8">
      <c r="A3013" s="54"/>
      <c r="B3013" s="168"/>
      <c r="C3013" s="168"/>
      <c r="D3013" s="168"/>
      <c r="E3013" s="139"/>
      <c r="F3013" s="60"/>
      <c r="G3013" s="60"/>
      <c r="H3013" s="165"/>
    </row>
    <row r="3014" s="8" customFormat="1" ht="12" spans="1:8">
      <c r="A3014" s="54"/>
      <c r="B3014" s="168"/>
      <c r="C3014" s="168"/>
      <c r="D3014" s="168"/>
      <c r="E3014" s="139"/>
      <c r="F3014" s="60"/>
      <c r="G3014" s="60"/>
      <c r="H3014" s="165"/>
    </row>
    <row r="3015" s="8" customFormat="1" ht="12" spans="1:8">
      <c r="A3015" s="54"/>
      <c r="B3015" s="168"/>
      <c r="C3015" s="168"/>
      <c r="D3015" s="168"/>
      <c r="E3015" s="139"/>
      <c r="F3015" s="60"/>
      <c r="G3015" s="60"/>
      <c r="H3015" s="165"/>
    </row>
    <row r="3016" s="8" customFormat="1" ht="12" spans="1:8">
      <c r="A3016" s="54"/>
      <c r="B3016" s="168"/>
      <c r="C3016" s="168"/>
      <c r="D3016" s="168"/>
      <c r="E3016" s="139"/>
      <c r="F3016" s="60"/>
      <c r="G3016" s="60"/>
      <c r="H3016" s="165"/>
    </row>
    <row r="3017" s="8" customFormat="1" ht="12" spans="1:8">
      <c r="A3017" s="54"/>
      <c r="B3017" s="168"/>
      <c r="C3017" s="168"/>
      <c r="D3017" s="168"/>
      <c r="E3017" s="139"/>
      <c r="F3017" s="60"/>
      <c r="G3017" s="60"/>
      <c r="H3017" s="165"/>
    </row>
    <row r="3018" s="8" customFormat="1" ht="12" spans="1:8">
      <c r="A3018" s="54"/>
      <c r="B3018" s="168"/>
      <c r="C3018" s="168"/>
      <c r="D3018" s="168"/>
      <c r="E3018" s="139"/>
      <c r="F3018" s="60"/>
      <c r="G3018" s="60"/>
      <c r="H3018" s="165"/>
    </row>
    <row r="3019" s="8" customFormat="1" ht="12" spans="1:8">
      <c r="A3019" s="54"/>
      <c r="B3019" s="168"/>
      <c r="C3019" s="168"/>
      <c r="D3019" s="168"/>
      <c r="E3019" s="139"/>
      <c r="F3019" s="60"/>
      <c r="G3019" s="60"/>
      <c r="H3019" s="165"/>
    </row>
    <row r="3020" s="8" customFormat="1" ht="12" spans="1:8">
      <c r="A3020" s="54"/>
      <c r="B3020" s="168"/>
      <c r="C3020" s="168"/>
      <c r="D3020" s="168"/>
      <c r="E3020" s="139"/>
      <c r="F3020" s="60"/>
      <c r="G3020" s="60"/>
      <c r="H3020" s="165"/>
    </row>
    <row r="3021" s="8" customFormat="1" ht="12" spans="1:8">
      <c r="A3021" s="54"/>
      <c r="B3021" s="168"/>
      <c r="C3021" s="168"/>
      <c r="D3021" s="168"/>
      <c r="E3021" s="139"/>
      <c r="F3021" s="60"/>
      <c r="G3021" s="60"/>
      <c r="H3021" s="165"/>
    </row>
    <row r="3022" s="8" customFormat="1" ht="12" spans="1:8">
      <c r="A3022" s="54"/>
      <c r="B3022" s="168"/>
      <c r="C3022" s="168"/>
      <c r="D3022" s="168"/>
      <c r="E3022" s="139"/>
      <c r="F3022" s="60"/>
      <c r="G3022" s="60"/>
      <c r="H3022" s="165"/>
    </row>
    <row r="3023" s="8" customFormat="1" ht="12" spans="1:8">
      <c r="A3023" s="54"/>
      <c r="B3023" s="168"/>
      <c r="C3023" s="168"/>
      <c r="D3023" s="168"/>
      <c r="E3023" s="139"/>
      <c r="F3023" s="60"/>
      <c r="G3023" s="60"/>
      <c r="H3023" s="165"/>
    </row>
    <row r="3024" s="8" customFormat="1" ht="12" spans="1:8">
      <c r="A3024" s="54"/>
      <c r="B3024" s="168"/>
      <c r="C3024" s="168"/>
      <c r="D3024" s="168"/>
      <c r="E3024" s="139"/>
      <c r="F3024" s="60"/>
      <c r="G3024" s="60"/>
      <c r="H3024" s="165"/>
    </row>
    <row r="3025" s="8" customFormat="1" ht="12" spans="1:8">
      <c r="A3025" s="54"/>
      <c r="B3025" s="168"/>
      <c r="C3025" s="168"/>
      <c r="D3025" s="168"/>
      <c r="E3025" s="139"/>
      <c r="F3025" s="60"/>
      <c r="G3025" s="60"/>
      <c r="H3025" s="165"/>
    </row>
    <row r="3026" s="8" customFormat="1" ht="12" spans="1:8">
      <c r="A3026" s="54"/>
      <c r="B3026" s="168"/>
      <c r="C3026" s="168"/>
      <c r="D3026" s="168"/>
      <c r="E3026" s="139"/>
      <c r="F3026" s="60"/>
      <c r="G3026" s="60"/>
      <c r="H3026" s="165"/>
    </row>
    <row r="3027" s="8" customFormat="1" ht="12" spans="1:8">
      <c r="A3027" s="54"/>
      <c r="B3027" s="168"/>
      <c r="C3027" s="168"/>
      <c r="D3027" s="168"/>
      <c r="E3027" s="139"/>
      <c r="F3027" s="60"/>
      <c r="G3027" s="60"/>
      <c r="H3027" s="165"/>
    </row>
    <row r="3028" s="8" customFormat="1" ht="12" spans="1:8">
      <c r="A3028" s="54"/>
      <c r="B3028" s="168"/>
      <c r="C3028" s="168"/>
      <c r="D3028" s="168"/>
      <c r="E3028" s="139"/>
      <c r="F3028" s="60"/>
      <c r="G3028" s="60"/>
      <c r="H3028" s="165"/>
    </row>
    <row r="3029" s="8" customFormat="1" ht="12" spans="1:8">
      <c r="A3029" s="54"/>
      <c r="B3029" s="168"/>
      <c r="C3029" s="168"/>
      <c r="D3029" s="168"/>
      <c r="E3029" s="139"/>
      <c r="F3029" s="60"/>
      <c r="G3029" s="60"/>
      <c r="H3029" s="165"/>
    </row>
    <row r="3030" s="8" customFormat="1" ht="12" spans="1:8">
      <c r="A3030" s="54"/>
      <c r="B3030" s="168"/>
      <c r="C3030" s="168"/>
      <c r="D3030" s="168"/>
      <c r="E3030" s="139"/>
      <c r="F3030" s="60"/>
      <c r="G3030" s="60"/>
      <c r="H3030" s="165"/>
    </row>
    <row r="3031" s="8" customFormat="1" ht="12" spans="1:8">
      <c r="A3031" s="54"/>
      <c r="B3031" s="168"/>
      <c r="C3031" s="168"/>
      <c r="D3031" s="168"/>
      <c r="E3031" s="139"/>
      <c r="F3031" s="60"/>
      <c r="G3031" s="60"/>
      <c r="H3031" s="165"/>
    </row>
    <row r="3032" s="8" customFormat="1" ht="12" spans="1:8">
      <c r="A3032" s="54"/>
      <c r="B3032" s="168"/>
      <c r="C3032" s="168"/>
      <c r="D3032" s="168"/>
      <c r="E3032" s="139"/>
      <c r="F3032" s="60"/>
      <c r="G3032" s="60"/>
      <c r="H3032" s="165"/>
    </row>
    <row r="3033" s="8" customFormat="1" ht="12" spans="1:8">
      <c r="A3033" s="54"/>
      <c r="B3033" s="168"/>
      <c r="C3033" s="168"/>
      <c r="D3033" s="168"/>
      <c r="E3033" s="139"/>
      <c r="F3033" s="60"/>
      <c r="G3033" s="60"/>
      <c r="H3033" s="165"/>
    </row>
    <row r="3034" s="8" customFormat="1" ht="12" spans="1:8">
      <c r="A3034" s="54"/>
      <c r="B3034" s="168"/>
      <c r="C3034" s="168"/>
      <c r="D3034" s="168"/>
      <c r="E3034" s="139"/>
      <c r="F3034" s="60"/>
      <c r="G3034" s="60"/>
      <c r="H3034" s="165"/>
    </row>
    <row r="3035" s="8" customFormat="1" ht="12" spans="1:8">
      <c r="A3035" s="54"/>
      <c r="B3035" s="168"/>
      <c r="C3035" s="168"/>
      <c r="D3035" s="168"/>
      <c r="E3035" s="139"/>
      <c r="F3035" s="60"/>
      <c r="G3035" s="60"/>
      <c r="H3035" s="165"/>
    </row>
    <row r="3036" s="8" customFormat="1" ht="12" spans="1:8">
      <c r="A3036" s="54"/>
      <c r="B3036" s="168"/>
      <c r="C3036" s="168"/>
      <c r="D3036" s="168"/>
      <c r="E3036" s="139"/>
      <c r="F3036" s="60"/>
      <c r="G3036" s="60"/>
      <c r="H3036" s="165"/>
    </row>
    <row r="3037" s="8" customFormat="1" ht="12" spans="1:8">
      <c r="A3037" s="54"/>
      <c r="B3037" s="168"/>
      <c r="C3037" s="168"/>
      <c r="D3037" s="168"/>
      <c r="E3037" s="139"/>
      <c r="F3037" s="60"/>
      <c r="G3037" s="60"/>
      <c r="H3037" s="165"/>
    </row>
    <row r="3038" s="8" customFormat="1" ht="12" spans="1:8">
      <c r="A3038" s="54"/>
      <c r="B3038" s="168"/>
      <c r="C3038" s="168"/>
      <c r="D3038" s="168"/>
      <c r="E3038" s="139"/>
      <c r="F3038" s="60"/>
      <c r="G3038" s="60"/>
      <c r="H3038" s="165"/>
    </row>
    <row r="3039" s="8" customFormat="1" ht="12" spans="1:8">
      <c r="A3039" s="54"/>
      <c r="B3039" s="168"/>
      <c r="C3039" s="168"/>
      <c r="D3039" s="168"/>
      <c r="E3039" s="139"/>
      <c r="F3039" s="60"/>
      <c r="G3039" s="60"/>
      <c r="H3039" s="165"/>
    </row>
    <row r="3040" s="8" customFormat="1" ht="12" spans="1:8">
      <c r="A3040" s="54"/>
      <c r="B3040" s="168"/>
      <c r="C3040" s="168"/>
      <c r="D3040" s="168"/>
      <c r="E3040" s="139"/>
      <c r="F3040" s="60"/>
      <c r="G3040" s="60"/>
      <c r="H3040" s="165"/>
    </row>
    <row r="3041" s="8" customFormat="1" ht="12" spans="1:8">
      <c r="A3041" s="54"/>
      <c r="B3041" s="168"/>
      <c r="C3041" s="168"/>
      <c r="D3041" s="168"/>
      <c r="E3041" s="139"/>
      <c r="F3041" s="60"/>
      <c r="G3041" s="60"/>
      <c r="H3041" s="165"/>
    </row>
    <row r="3042" s="8" customFormat="1" ht="12" spans="1:8">
      <c r="A3042" s="54"/>
      <c r="B3042" s="168"/>
      <c r="C3042" s="168"/>
      <c r="D3042" s="168"/>
      <c r="E3042" s="139"/>
      <c r="F3042" s="60"/>
      <c r="G3042" s="60"/>
      <c r="H3042" s="165"/>
    </row>
    <row r="3043" s="8" customFormat="1" ht="12" spans="1:8">
      <c r="A3043" s="54"/>
      <c r="B3043" s="168"/>
      <c r="C3043" s="168"/>
      <c r="D3043" s="168"/>
      <c r="E3043" s="139"/>
      <c r="F3043" s="60"/>
      <c r="G3043" s="60"/>
      <c r="H3043" s="165"/>
    </row>
    <row r="3044" s="8" customFormat="1" ht="12" spans="1:8">
      <c r="A3044" s="54"/>
      <c r="B3044" s="168"/>
      <c r="C3044" s="168"/>
      <c r="D3044" s="168"/>
      <c r="E3044" s="139"/>
      <c r="F3044" s="60"/>
      <c r="G3044" s="60"/>
      <c r="H3044" s="165"/>
    </row>
    <row r="3045" s="8" customFormat="1" ht="12" spans="1:8">
      <c r="A3045" s="54"/>
      <c r="B3045" s="168"/>
      <c r="C3045" s="168"/>
      <c r="D3045" s="168"/>
      <c r="E3045" s="139"/>
      <c r="F3045" s="60"/>
      <c r="G3045" s="60"/>
      <c r="H3045" s="165"/>
    </row>
    <row r="3046" s="8" customFormat="1" ht="12" spans="1:8">
      <c r="A3046" s="54"/>
      <c r="B3046" s="168"/>
      <c r="C3046" s="168"/>
      <c r="D3046" s="168"/>
      <c r="E3046" s="139"/>
      <c r="F3046" s="60"/>
      <c r="G3046" s="60"/>
      <c r="H3046" s="165"/>
    </row>
    <row r="3047" s="8" customFormat="1" ht="12" spans="1:8">
      <c r="A3047" s="54"/>
      <c r="B3047" s="168"/>
      <c r="C3047" s="168"/>
      <c r="D3047" s="168"/>
      <c r="E3047" s="139"/>
      <c r="F3047" s="60"/>
      <c r="G3047" s="60"/>
      <c r="H3047" s="165"/>
    </row>
    <row r="3048" s="8" customFormat="1" ht="12" spans="1:8">
      <c r="A3048" s="54"/>
      <c r="B3048" s="168"/>
      <c r="C3048" s="168"/>
      <c r="D3048" s="168"/>
      <c r="E3048" s="139"/>
      <c r="F3048" s="60"/>
      <c r="G3048" s="60"/>
      <c r="H3048" s="165"/>
    </row>
    <row r="3049" s="8" customFormat="1" ht="12" spans="1:8">
      <c r="A3049" s="54"/>
      <c r="B3049" s="168"/>
      <c r="C3049" s="168"/>
      <c r="D3049" s="168"/>
      <c r="E3049" s="139"/>
      <c r="F3049" s="60"/>
      <c r="G3049" s="60"/>
      <c r="H3049" s="165"/>
    </row>
    <row r="3050" s="8" customFormat="1" ht="12" spans="1:8">
      <c r="A3050" s="54"/>
      <c r="B3050" s="168"/>
      <c r="C3050" s="168"/>
      <c r="D3050" s="168"/>
      <c r="E3050" s="139"/>
      <c r="F3050" s="60"/>
      <c r="G3050" s="60"/>
      <c r="H3050" s="165"/>
    </row>
    <row r="3051" s="8" customFormat="1" ht="12" spans="1:8">
      <c r="A3051" s="54"/>
      <c r="B3051" s="168"/>
      <c r="C3051" s="168"/>
      <c r="D3051" s="168"/>
      <c r="E3051" s="139"/>
      <c r="F3051" s="60"/>
      <c r="G3051" s="60"/>
      <c r="H3051" s="165"/>
    </row>
    <row r="3052" s="8" customFormat="1" ht="12" spans="1:8">
      <c r="A3052" s="54"/>
      <c r="B3052" s="168"/>
      <c r="C3052" s="168"/>
      <c r="D3052" s="168"/>
      <c r="E3052" s="139"/>
      <c r="F3052" s="60"/>
      <c r="G3052" s="60"/>
      <c r="H3052" s="165"/>
    </row>
    <row r="3053" s="8" customFormat="1" ht="12" spans="1:8">
      <c r="A3053" s="54"/>
      <c r="B3053" s="168"/>
      <c r="C3053" s="168"/>
      <c r="D3053" s="168"/>
      <c r="E3053" s="139"/>
      <c r="F3053" s="60"/>
      <c r="G3053" s="60"/>
      <c r="H3053" s="165"/>
    </row>
    <row r="3054" s="8" customFormat="1" ht="12" spans="1:8">
      <c r="A3054" s="54"/>
      <c r="B3054" s="168"/>
      <c r="C3054" s="168"/>
      <c r="D3054" s="168"/>
      <c r="E3054" s="139"/>
      <c r="F3054" s="60"/>
      <c r="G3054" s="60"/>
      <c r="H3054" s="165"/>
    </row>
    <row r="3055" s="8" customFormat="1" ht="12" spans="1:8">
      <c r="A3055" s="54"/>
      <c r="B3055" s="168"/>
      <c r="C3055" s="168"/>
      <c r="D3055" s="168"/>
      <c r="E3055" s="139"/>
      <c r="F3055" s="60"/>
      <c r="G3055" s="60"/>
      <c r="H3055" s="165"/>
    </row>
    <row r="3056" s="8" customFormat="1" ht="12" spans="1:8">
      <c r="A3056" s="54"/>
      <c r="B3056" s="168"/>
      <c r="C3056" s="168"/>
      <c r="D3056" s="168"/>
      <c r="E3056" s="139"/>
      <c r="F3056" s="60"/>
      <c r="G3056" s="60"/>
      <c r="H3056" s="165"/>
    </row>
    <row r="3057" s="8" customFormat="1" ht="12" spans="1:8">
      <c r="A3057" s="54"/>
      <c r="B3057" s="168"/>
      <c r="C3057" s="168"/>
      <c r="D3057" s="168"/>
      <c r="E3057" s="139"/>
      <c r="F3057" s="60"/>
      <c r="G3057" s="60"/>
      <c r="H3057" s="165"/>
    </row>
    <row r="3058" s="8" customFormat="1" ht="12" spans="1:8">
      <c r="A3058" s="54"/>
      <c r="B3058" s="168"/>
      <c r="C3058" s="168"/>
      <c r="D3058" s="168"/>
      <c r="E3058" s="139"/>
      <c r="F3058" s="60"/>
      <c r="G3058" s="60"/>
      <c r="H3058" s="165"/>
    </row>
    <row r="3059" s="8" customFormat="1" ht="12" spans="1:8">
      <c r="A3059" s="54"/>
      <c r="B3059" s="168"/>
      <c r="C3059" s="168"/>
      <c r="D3059" s="168"/>
      <c r="E3059" s="139"/>
      <c r="F3059" s="60"/>
      <c r="G3059" s="60"/>
      <c r="H3059" s="165"/>
    </row>
    <row r="3060" s="8" customFormat="1" ht="12" spans="1:8">
      <c r="A3060" s="54"/>
      <c r="B3060" s="168"/>
      <c r="C3060" s="168"/>
      <c r="D3060" s="168"/>
      <c r="E3060" s="139"/>
      <c r="F3060" s="60"/>
      <c r="G3060" s="60"/>
      <c r="H3060" s="165"/>
    </row>
    <row r="3061" s="8" customFormat="1" ht="12" spans="1:8">
      <c r="A3061" s="54"/>
      <c r="B3061" s="168"/>
      <c r="C3061" s="168"/>
      <c r="D3061" s="168"/>
      <c r="E3061" s="139"/>
      <c r="F3061" s="60"/>
      <c r="G3061" s="60"/>
      <c r="H3061" s="165"/>
    </row>
    <row r="3062" s="8" customFormat="1" ht="12" spans="1:8">
      <c r="A3062" s="54"/>
      <c r="B3062" s="168"/>
      <c r="C3062" s="168"/>
      <c r="D3062" s="168"/>
      <c r="E3062" s="139"/>
      <c r="F3062" s="60"/>
      <c r="G3062" s="60"/>
      <c r="H3062" s="165"/>
    </row>
    <row r="3063" s="8" customFormat="1" ht="12" spans="1:8">
      <c r="A3063" s="54"/>
      <c r="B3063" s="168"/>
      <c r="C3063" s="168"/>
      <c r="D3063" s="168"/>
      <c r="E3063" s="139"/>
      <c r="F3063" s="60"/>
      <c r="G3063" s="60"/>
      <c r="H3063" s="165"/>
    </row>
    <row r="3064" s="8" customFormat="1" ht="12" spans="1:8">
      <c r="A3064" s="54"/>
      <c r="B3064" s="168"/>
      <c r="C3064" s="168"/>
      <c r="D3064" s="168"/>
      <c r="E3064" s="139"/>
      <c r="F3064" s="60"/>
      <c r="G3064" s="60"/>
      <c r="H3064" s="165"/>
    </row>
    <row r="3065" s="8" customFormat="1" ht="12" spans="1:8">
      <c r="A3065" s="54"/>
      <c r="B3065" s="168"/>
      <c r="C3065" s="168"/>
      <c r="D3065" s="168"/>
      <c r="E3065" s="139"/>
      <c r="F3065" s="60"/>
      <c r="G3065" s="60"/>
      <c r="H3065" s="165"/>
    </row>
    <row r="3066" s="8" customFormat="1" ht="12" spans="1:8">
      <c r="A3066" s="54"/>
      <c r="B3066" s="168"/>
      <c r="C3066" s="168"/>
      <c r="D3066" s="168"/>
      <c r="E3066" s="139"/>
      <c r="F3066" s="60"/>
      <c r="G3066" s="60"/>
      <c r="H3066" s="165"/>
    </row>
    <row r="3067" s="8" customFormat="1" ht="12" spans="1:8">
      <c r="A3067" s="54"/>
      <c r="B3067" s="168"/>
      <c r="C3067" s="168"/>
      <c r="D3067" s="168"/>
      <c r="E3067" s="139"/>
      <c r="F3067" s="60"/>
      <c r="G3067" s="60"/>
      <c r="H3067" s="165"/>
    </row>
    <row r="3068" s="8" customFormat="1" ht="12" spans="1:8">
      <c r="A3068" s="54"/>
      <c r="B3068" s="168"/>
      <c r="C3068" s="168"/>
      <c r="D3068" s="168"/>
      <c r="E3068" s="139"/>
      <c r="F3068" s="60"/>
      <c r="G3068" s="60"/>
      <c r="H3068" s="165"/>
    </row>
    <row r="3069" s="8" customFormat="1" ht="12" spans="1:8">
      <c r="A3069" s="54"/>
      <c r="B3069" s="168"/>
      <c r="C3069" s="168"/>
      <c r="D3069" s="168"/>
      <c r="E3069" s="139"/>
      <c r="F3069" s="60"/>
      <c r="G3069" s="60"/>
      <c r="H3069" s="165"/>
    </row>
    <row r="3070" s="8" customFormat="1" ht="12" spans="1:8">
      <c r="A3070" s="54"/>
      <c r="B3070" s="168"/>
      <c r="C3070" s="168"/>
      <c r="D3070" s="168"/>
      <c r="E3070" s="139"/>
      <c r="F3070" s="60"/>
      <c r="G3070" s="60"/>
      <c r="H3070" s="165"/>
    </row>
    <row r="3071" s="8" customFormat="1" ht="12" spans="1:8">
      <c r="A3071" s="54"/>
      <c r="B3071" s="168"/>
      <c r="C3071" s="168"/>
      <c r="D3071" s="168"/>
      <c r="E3071" s="139"/>
      <c r="F3071" s="60"/>
      <c r="G3071" s="60"/>
      <c r="H3071" s="165"/>
    </row>
    <row r="3072" s="8" customFormat="1" ht="12" spans="1:8">
      <c r="A3072" s="54"/>
      <c r="B3072" s="168"/>
      <c r="C3072" s="168"/>
      <c r="D3072" s="168"/>
      <c r="E3072" s="139"/>
      <c r="F3072" s="60"/>
      <c r="G3072" s="60"/>
      <c r="H3072" s="165"/>
    </row>
    <row r="3073" s="8" customFormat="1" ht="12" spans="1:8">
      <c r="A3073" s="54"/>
      <c r="B3073" s="168"/>
      <c r="C3073" s="168"/>
      <c r="D3073" s="168"/>
      <c r="E3073" s="139"/>
      <c r="F3073" s="60"/>
      <c r="G3073" s="60"/>
      <c r="H3073" s="165"/>
    </row>
    <row r="3074" s="8" customFormat="1" ht="12" spans="1:8">
      <c r="A3074" s="54"/>
      <c r="B3074" s="168"/>
      <c r="C3074" s="168"/>
      <c r="D3074" s="168"/>
      <c r="E3074" s="139"/>
      <c r="F3074" s="60"/>
      <c r="G3074" s="60"/>
      <c r="H3074" s="165"/>
    </row>
    <row r="3075" s="8" customFormat="1" ht="12" spans="1:8">
      <c r="A3075" s="54"/>
      <c r="B3075" s="168"/>
      <c r="C3075" s="168"/>
      <c r="D3075" s="168"/>
      <c r="E3075" s="139"/>
      <c r="F3075" s="60"/>
      <c r="G3075" s="60"/>
      <c r="H3075" s="165"/>
    </row>
    <row r="3076" s="8" customFormat="1" ht="12" spans="1:8">
      <c r="A3076" s="54"/>
      <c r="B3076" s="168"/>
      <c r="C3076" s="168"/>
      <c r="D3076" s="168"/>
      <c r="E3076" s="139"/>
      <c r="F3076" s="60"/>
      <c r="G3076" s="60"/>
      <c r="H3076" s="165"/>
    </row>
    <row r="3077" s="8" customFormat="1" ht="12" spans="1:8">
      <c r="A3077" s="54"/>
      <c r="B3077" s="168"/>
      <c r="C3077" s="168"/>
      <c r="D3077" s="168"/>
      <c r="E3077" s="139"/>
      <c r="F3077" s="60"/>
      <c r="G3077" s="60"/>
      <c r="H3077" s="165"/>
    </row>
    <row r="3078" s="8" customFormat="1" ht="12" spans="1:8">
      <c r="A3078" s="54"/>
      <c r="B3078" s="168"/>
      <c r="C3078" s="168"/>
      <c r="D3078" s="168"/>
      <c r="E3078" s="139"/>
      <c r="F3078" s="60"/>
      <c r="G3078" s="60"/>
      <c r="H3078" s="165"/>
    </row>
    <row r="3079" s="8" customFormat="1" ht="12" spans="1:8">
      <c r="A3079" s="54"/>
      <c r="B3079" s="168"/>
      <c r="C3079" s="168"/>
      <c r="D3079" s="168"/>
      <c r="E3079" s="139"/>
      <c r="F3079" s="60"/>
      <c r="G3079" s="60"/>
      <c r="H3079" s="165"/>
    </row>
    <row r="3080" s="8" customFormat="1" ht="12" spans="1:8">
      <c r="A3080" s="54"/>
      <c r="B3080" s="168"/>
      <c r="C3080" s="168"/>
      <c r="D3080" s="168"/>
      <c r="E3080" s="139"/>
      <c r="F3080" s="60"/>
      <c r="G3080" s="60"/>
      <c r="H3080" s="165"/>
    </row>
    <row r="3081" s="8" customFormat="1" ht="12" spans="1:8">
      <c r="A3081" s="54"/>
      <c r="B3081" s="168"/>
      <c r="C3081" s="168"/>
      <c r="D3081" s="168"/>
      <c r="E3081" s="139"/>
      <c r="F3081" s="60"/>
      <c r="G3081" s="60"/>
      <c r="H3081" s="165"/>
    </row>
    <row r="3082" s="8" customFormat="1" ht="12" spans="1:8">
      <c r="A3082" s="54"/>
      <c r="B3082" s="168"/>
      <c r="C3082" s="168"/>
      <c r="D3082" s="168"/>
      <c r="E3082" s="139"/>
      <c r="F3082" s="60"/>
      <c r="G3082" s="60"/>
      <c r="H3082" s="165"/>
    </row>
    <row r="3083" s="8" customFormat="1" ht="12" spans="1:8">
      <c r="A3083" s="54"/>
      <c r="B3083" s="168"/>
      <c r="C3083" s="168"/>
      <c r="D3083" s="168"/>
      <c r="E3083" s="139"/>
      <c r="F3083" s="60"/>
      <c r="G3083" s="60"/>
      <c r="H3083" s="165"/>
    </row>
    <row r="3084" s="8" customFormat="1" ht="12" spans="1:8">
      <c r="A3084" s="54"/>
      <c r="B3084" s="168"/>
      <c r="C3084" s="168"/>
      <c r="D3084" s="168"/>
      <c r="E3084" s="139"/>
      <c r="F3084" s="60"/>
      <c r="G3084" s="60"/>
      <c r="H3084" s="165"/>
    </row>
    <row r="3085" s="8" customFormat="1" ht="12" spans="1:8">
      <c r="A3085" s="54"/>
      <c r="B3085" s="168"/>
      <c r="C3085" s="168"/>
      <c r="D3085" s="168"/>
      <c r="E3085" s="139"/>
      <c r="F3085" s="60"/>
      <c r="G3085" s="60"/>
      <c r="H3085" s="165"/>
    </row>
    <row r="3086" s="8" customFormat="1" ht="12" spans="1:8">
      <c r="A3086" s="54"/>
      <c r="B3086" s="168"/>
      <c r="C3086" s="168"/>
      <c r="D3086" s="168"/>
      <c r="E3086" s="139"/>
      <c r="F3086" s="60"/>
      <c r="G3086" s="60"/>
      <c r="H3086" s="165"/>
    </row>
    <row r="3087" s="8" customFormat="1" ht="12" spans="1:8">
      <c r="A3087" s="54"/>
      <c r="B3087" s="168"/>
      <c r="C3087" s="168"/>
      <c r="D3087" s="168"/>
      <c r="E3087" s="139"/>
      <c r="F3087" s="60"/>
      <c r="G3087" s="60"/>
      <c r="H3087" s="165"/>
    </row>
    <row r="3088" s="8" customFormat="1" ht="12" spans="1:8">
      <c r="A3088" s="54"/>
      <c r="B3088" s="168"/>
      <c r="C3088" s="168"/>
      <c r="D3088" s="168"/>
      <c r="E3088" s="139"/>
      <c r="F3088" s="60"/>
      <c r="G3088" s="60"/>
      <c r="H3088" s="165"/>
    </row>
    <row r="3089" s="8" customFormat="1" ht="12" spans="1:8">
      <c r="A3089" s="54"/>
      <c r="B3089" s="168"/>
      <c r="C3089" s="168"/>
      <c r="D3089" s="168"/>
      <c r="E3089" s="139"/>
      <c r="F3089" s="60"/>
      <c r="G3089" s="60"/>
      <c r="H3089" s="165"/>
    </row>
    <row r="3090" s="8" customFormat="1" ht="12" spans="1:8">
      <c r="A3090" s="54"/>
      <c r="B3090" s="168"/>
      <c r="C3090" s="168"/>
      <c r="D3090" s="168"/>
      <c r="E3090" s="139"/>
      <c r="F3090" s="60"/>
      <c r="G3090" s="60"/>
      <c r="H3090" s="165"/>
    </row>
    <row r="3091" s="8" customFormat="1" ht="12" spans="1:8">
      <c r="A3091" s="54"/>
      <c r="B3091" s="168"/>
      <c r="C3091" s="168"/>
      <c r="D3091" s="168"/>
      <c r="E3091" s="139"/>
      <c r="F3091" s="60"/>
      <c r="G3091" s="60"/>
      <c r="H3091" s="165"/>
    </row>
    <row r="3092" s="8" customFormat="1" ht="12" spans="1:8">
      <c r="A3092" s="54"/>
      <c r="B3092" s="168"/>
      <c r="C3092" s="168"/>
      <c r="D3092" s="168"/>
      <c r="E3092" s="139"/>
      <c r="F3092" s="60"/>
      <c r="G3092" s="60"/>
      <c r="H3092" s="165"/>
    </row>
    <row r="3093" s="8" customFormat="1" ht="12" spans="1:8">
      <c r="A3093" s="54"/>
      <c r="B3093" s="168"/>
      <c r="C3093" s="168"/>
      <c r="D3093" s="168"/>
      <c r="E3093" s="139"/>
      <c r="F3093" s="60"/>
      <c r="G3093" s="60"/>
      <c r="H3093" s="165"/>
    </row>
    <row r="3094" s="8" customFormat="1" ht="12" spans="1:8">
      <c r="A3094" s="54"/>
      <c r="B3094" s="168"/>
      <c r="C3094" s="168"/>
      <c r="D3094" s="168"/>
      <c r="E3094" s="139"/>
      <c r="F3094" s="60"/>
      <c r="G3094" s="60"/>
      <c r="H3094" s="165"/>
    </row>
    <row r="3095" s="8" customFormat="1" ht="12" spans="1:8">
      <c r="A3095" s="54"/>
      <c r="B3095" s="168"/>
      <c r="C3095" s="168"/>
      <c r="D3095" s="168"/>
      <c r="E3095" s="139"/>
      <c r="F3095" s="60"/>
      <c r="G3095" s="60"/>
      <c r="H3095" s="165"/>
    </row>
    <row r="3096" s="8" customFormat="1" ht="12" spans="1:8">
      <c r="A3096" s="54"/>
      <c r="B3096" s="168"/>
      <c r="C3096" s="168"/>
      <c r="D3096" s="168"/>
      <c r="E3096" s="139"/>
      <c r="F3096" s="60"/>
      <c r="G3096" s="60"/>
      <c r="H3096" s="165"/>
    </row>
    <row r="3097" s="8" customFormat="1" ht="12" spans="1:8">
      <c r="A3097" s="54"/>
      <c r="B3097" s="168"/>
      <c r="C3097" s="168"/>
      <c r="D3097" s="168"/>
      <c r="E3097" s="139"/>
      <c r="F3097" s="60"/>
      <c r="G3097" s="60"/>
      <c r="H3097" s="165"/>
    </row>
    <row r="3098" s="8" customFormat="1" ht="12" spans="1:8">
      <c r="A3098" s="54"/>
      <c r="B3098" s="168"/>
      <c r="C3098" s="168"/>
      <c r="D3098" s="168"/>
      <c r="E3098" s="139"/>
      <c r="F3098" s="60"/>
      <c r="G3098" s="60"/>
      <c r="H3098" s="165"/>
    </row>
    <row r="3099" s="8" customFormat="1" ht="12" spans="1:8">
      <c r="A3099" s="54"/>
      <c r="B3099" s="168"/>
      <c r="C3099" s="168"/>
      <c r="D3099" s="168"/>
      <c r="E3099" s="139"/>
      <c r="F3099" s="60"/>
      <c r="G3099" s="60"/>
      <c r="H3099" s="165"/>
    </row>
    <row r="3100" s="8" customFormat="1" ht="12" spans="1:8">
      <c r="A3100" s="54"/>
      <c r="B3100" s="168"/>
      <c r="C3100" s="168"/>
      <c r="D3100" s="168"/>
      <c r="E3100" s="139"/>
      <c r="F3100" s="60"/>
      <c r="G3100" s="60"/>
      <c r="H3100" s="165"/>
    </row>
    <row r="3101" s="8" customFormat="1" ht="12" spans="1:8">
      <c r="A3101" s="54"/>
      <c r="B3101" s="168"/>
      <c r="C3101" s="168"/>
      <c r="D3101" s="168"/>
      <c r="E3101" s="139"/>
      <c r="F3101" s="60"/>
      <c r="G3101" s="60"/>
      <c r="H3101" s="165"/>
    </row>
    <row r="3102" s="8" customFormat="1" ht="12" spans="1:8">
      <c r="A3102" s="54"/>
      <c r="B3102" s="168"/>
      <c r="C3102" s="168"/>
      <c r="D3102" s="168"/>
      <c r="E3102" s="139"/>
      <c r="F3102" s="60"/>
      <c r="G3102" s="60"/>
      <c r="H3102" s="165"/>
    </row>
    <row r="3103" s="8" customFormat="1" ht="12" spans="1:8">
      <c r="A3103" s="54"/>
      <c r="B3103" s="168"/>
      <c r="C3103" s="168"/>
      <c r="D3103" s="168"/>
      <c r="E3103" s="139"/>
      <c r="F3103" s="60"/>
      <c r="G3103" s="60"/>
      <c r="H3103" s="165"/>
    </row>
    <row r="3104" s="8" customFormat="1" ht="12" spans="1:8">
      <c r="A3104" s="54"/>
      <c r="B3104" s="168"/>
      <c r="C3104" s="168"/>
      <c r="D3104" s="168"/>
      <c r="E3104" s="139"/>
      <c r="F3104" s="60"/>
      <c r="G3104" s="60"/>
      <c r="H3104" s="165"/>
    </row>
    <row r="3105" s="8" customFormat="1" ht="12" spans="1:8">
      <c r="A3105" s="54"/>
      <c r="B3105" s="168"/>
      <c r="C3105" s="168"/>
      <c r="D3105" s="168"/>
      <c r="E3105" s="139"/>
      <c r="F3105" s="60"/>
      <c r="G3105" s="60"/>
      <c r="H3105" s="165"/>
    </row>
    <row r="3106" s="8" customFormat="1" ht="12" spans="1:8">
      <c r="A3106" s="54"/>
      <c r="B3106" s="168"/>
      <c r="C3106" s="168"/>
      <c r="D3106" s="168"/>
      <c r="E3106" s="139"/>
      <c r="F3106" s="60"/>
      <c r="G3106" s="60"/>
      <c r="H3106" s="165"/>
    </row>
    <row r="3107" s="8" customFormat="1" ht="12" spans="1:8">
      <c r="A3107" s="54"/>
      <c r="B3107" s="168"/>
      <c r="C3107" s="168"/>
      <c r="D3107" s="168"/>
      <c r="E3107" s="139"/>
      <c r="F3107" s="60"/>
      <c r="G3107" s="60"/>
      <c r="H3107" s="165"/>
    </row>
    <row r="3108" s="8" customFormat="1" ht="12" spans="1:8">
      <c r="A3108" s="54"/>
      <c r="B3108" s="168"/>
      <c r="C3108" s="168"/>
      <c r="D3108" s="168"/>
      <c r="E3108" s="139"/>
      <c r="F3108" s="60"/>
      <c r="G3108" s="60"/>
      <c r="H3108" s="165"/>
    </row>
    <row r="3109" s="8" customFormat="1" ht="12" spans="1:8">
      <c r="A3109" s="54"/>
      <c r="B3109" s="168"/>
      <c r="C3109" s="168"/>
      <c r="D3109" s="168"/>
      <c r="E3109" s="139"/>
      <c r="F3109" s="60"/>
      <c r="G3109" s="60"/>
      <c r="H3109" s="165"/>
    </row>
    <row r="3110" s="8" customFormat="1" ht="12" spans="1:8">
      <c r="A3110" s="54"/>
      <c r="B3110" s="168"/>
      <c r="C3110" s="168"/>
      <c r="D3110" s="168"/>
      <c r="E3110" s="139"/>
      <c r="F3110" s="60"/>
      <c r="G3110" s="60"/>
      <c r="H3110" s="165"/>
    </row>
    <row r="3111" s="8" customFormat="1" ht="12" spans="1:8">
      <c r="A3111" s="54"/>
      <c r="B3111" s="168"/>
      <c r="C3111" s="168"/>
      <c r="D3111" s="168"/>
      <c r="E3111" s="139"/>
      <c r="F3111" s="60"/>
      <c r="G3111" s="60"/>
      <c r="H3111" s="165"/>
    </row>
    <row r="3112" s="8" customFormat="1" ht="12" spans="1:8">
      <c r="A3112" s="54"/>
      <c r="B3112" s="168"/>
      <c r="C3112" s="168"/>
      <c r="D3112" s="168"/>
      <c r="E3112" s="139"/>
      <c r="F3112" s="60"/>
      <c r="G3112" s="60"/>
      <c r="H3112" s="165"/>
    </row>
    <row r="3113" s="8" customFormat="1" ht="12" spans="1:8">
      <c r="A3113" s="54"/>
      <c r="B3113" s="168"/>
      <c r="C3113" s="168"/>
      <c r="D3113" s="168"/>
      <c r="E3113" s="139"/>
      <c r="F3113" s="60"/>
      <c r="G3113" s="60"/>
      <c r="H3113" s="165"/>
    </row>
    <row r="3114" s="8" customFormat="1" ht="12" spans="1:8">
      <c r="A3114" s="54"/>
      <c r="B3114" s="168"/>
      <c r="C3114" s="168"/>
      <c r="D3114" s="168"/>
      <c r="E3114" s="139"/>
      <c r="F3114" s="60"/>
      <c r="G3114" s="60"/>
      <c r="H3114" s="165"/>
    </row>
    <row r="3115" s="8" customFormat="1" ht="12" spans="1:8">
      <c r="A3115" s="54"/>
      <c r="B3115" s="168"/>
      <c r="C3115" s="168"/>
      <c r="D3115" s="168"/>
      <c r="E3115" s="139"/>
      <c r="F3115" s="60"/>
      <c r="G3115" s="60"/>
      <c r="H3115" s="165"/>
    </row>
    <row r="3116" s="8" customFormat="1" ht="12" spans="1:8">
      <c r="A3116" s="54"/>
      <c r="B3116" s="168"/>
      <c r="C3116" s="168"/>
      <c r="D3116" s="168"/>
      <c r="E3116" s="139"/>
      <c r="F3116" s="60"/>
      <c r="G3116" s="60"/>
      <c r="H3116" s="165"/>
    </row>
    <row r="3117" s="8" customFormat="1" ht="12" spans="1:8">
      <c r="A3117" s="54"/>
      <c r="B3117" s="168"/>
      <c r="C3117" s="168"/>
      <c r="D3117" s="168"/>
      <c r="E3117" s="139"/>
      <c r="F3117" s="60"/>
      <c r="G3117" s="60"/>
      <c r="H3117" s="165"/>
    </row>
    <row r="3118" s="8" customFormat="1" ht="12" spans="1:8">
      <c r="A3118" s="54"/>
      <c r="B3118" s="168"/>
      <c r="C3118" s="168"/>
      <c r="D3118" s="168"/>
      <c r="E3118" s="139"/>
      <c r="F3118" s="60"/>
      <c r="G3118" s="60"/>
      <c r="H3118" s="165"/>
    </row>
    <row r="3119" s="8" customFormat="1" ht="12" spans="1:8">
      <c r="A3119" s="54"/>
      <c r="B3119" s="168"/>
      <c r="C3119" s="168"/>
      <c r="D3119" s="168"/>
      <c r="E3119" s="139"/>
      <c r="F3119" s="60"/>
      <c r="G3119" s="60"/>
      <c r="H3119" s="165"/>
    </row>
    <row r="3120" s="8" customFormat="1" ht="12" spans="1:8">
      <c r="A3120" s="54"/>
      <c r="B3120" s="168"/>
      <c r="C3120" s="168"/>
      <c r="D3120" s="168"/>
      <c r="E3120" s="139"/>
      <c r="F3120" s="60"/>
      <c r="G3120" s="60"/>
      <c r="H3120" s="165"/>
    </row>
    <row r="3121" s="8" customFormat="1" ht="12" spans="1:8">
      <c r="A3121" s="54"/>
      <c r="B3121" s="168"/>
      <c r="C3121" s="168"/>
      <c r="D3121" s="168"/>
      <c r="E3121" s="139"/>
      <c r="F3121" s="60"/>
      <c r="G3121" s="60"/>
      <c r="H3121" s="165"/>
    </row>
    <row r="3122" s="8" customFormat="1" ht="12" spans="1:8">
      <c r="A3122" s="54"/>
      <c r="B3122" s="168"/>
      <c r="C3122" s="168"/>
      <c r="D3122" s="168"/>
      <c r="E3122" s="139"/>
      <c r="F3122" s="60"/>
      <c r="G3122" s="60"/>
      <c r="H3122" s="165"/>
    </row>
    <row r="3123" s="8" customFormat="1" ht="12" spans="1:8">
      <c r="A3123" s="54"/>
      <c r="B3123" s="168"/>
      <c r="C3123" s="168"/>
      <c r="D3123" s="168"/>
      <c r="E3123" s="139"/>
      <c r="F3123" s="60"/>
      <c r="G3123" s="60"/>
      <c r="H3123" s="165"/>
    </row>
    <row r="3124" s="8" customFormat="1" ht="12" spans="1:8">
      <c r="A3124" s="54"/>
      <c r="B3124" s="168"/>
      <c r="C3124" s="168"/>
      <c r="D3124" s="168"/>
      <c r="E3124" s="139"/>
      <c r="F3124" s="60"/>
      <c r="G3124" s="60"/>
      <c r="H3124" s="165"/>
    </row>
    <row r="3125" s="8" customFormat="1" ht="12" spans="1:8">
      <c r="A3125" s="54"/>
      <c r="B3125" s="168"/>
      <c r="C3125" s="168"/>
      <c r="D3125" s="168"/>
      <c r="E3125" s="139"/>
      <c r="F3125" s="60"/>
      <c r="G3125" s="60"/>
      <c r="H3125" s="165"/>
    </row>
    <row r="3126" s="8" customFormat="1" ht="12" spans="1:8">
      <c r="A3126" s="54"/>
      <c r="B3126" s="168"/>
      <c r="C3126" s="168"/>
      <c r="D3126" s="168"/>
      <c r="E3126" s="139"/>
      <c r="F3126" s="60"/>
      <c r="G3126" s="60"/>
      <c r="H3126" s="165"/>
    </row>
    <row r="3127" s="8" customFormat="1" ht="12" spans="1:8">
      <c r="A3127" s="54"/>
      <c r="B3127" s="168"/>
      <c r="C3127" s="168"/>
      <c r="D3127" s="168"/>
      <c r="E3127" s="139"/>
      <c r="F3127" s="60"/>
      <c r="G3127" s="60"/>
      <c r="H3127" s="165"/>
    </row>
    <row r="3128" s="8" customFormat="1" ht="12" spans="1:8">
      <c r="A3128" s="54"/>
      <c r="B3128" s="168"/>
      <c r="C3128" s="168"/>
      <c r="D3128" s="168"/>
      <c r="E3128" s="139"/>
      <c r="F3128" s="60"/>
      <c r="G3128" s="60"/>
      <c r="H3128" s="165"/>
    </row>
    <row r="3129" s="8" customFormat="1" ht="12" spans="1:8">
      <c r="A3129" s="54"/>
      <c r="B3129" s="168"/>
      <c r="C3129" s="168"/>
      <c r="D3129" s="168"/>
      <c r="E3129" s="139"/>
      <c r="F3129" s="60"/>
      <c r="G3129" s="60"/>
      <c r="H3129" s="165"/>
    </row>
    <row r="3130" s="8" customFormat="1" ht="12" spans="1:8">
      <c r="A3130" s="54"/>
      <c r="B3130" s="168"/>
      <c r="C3130" s="168"/>
      <c r="D3130" s="168"/>
      <c r="E3130" s="139"/>
      <c r="F3130" s="60"/>
      <c r="G3130" s="60"/>
      <c r="H3130" s="165"/>
    </row>
    <row r="3131" s="8" customFormat="1" ht="12" spans="1:8">
      <c r="A3131" s="54"/>
      <c r="B3131" s="168"/>
      <c r="C3131" s="168"/>
      <c r="D3131" s="168"/>
      <c r="E3131" s="139"/>
      <c r="F3131" s="60"/>
      <c r="G3131" s="60"/>
      <c r="H3131" s="165"/>
    </row>
    <row r="3132" s="8" customFormat="1" ht="12" spans="1:8">
      <c r="A3132" s="54"/>
      <c r="B3132" s="168"/>
      <c r="C3132" s="168"/>
      <c r="D3132" s="168"/>
      <c r="E3132" s="139"/>
      <c r="F3132" s="60"/>
      <c r="G3132" s="60"/>
      <c r="H3132" s="165"/>
    </row>
    <row r="3133" s="8" customFormat="1" ht="12" spans="1:8">
      <c r="A3133" s="54"/>
      <c r="B3133" s="168"/>
      <c r="C3133" s="168"/>
      <c r="D3133" s="168"/>
      <c r="E3133" s="139"/>
      <c r="F3133" s="60"/>
      <c r="G3133" s="60"/>
      <c r="H3133" s="165"/>
    </row>
    <row r="3134" s="8" customFormat="1" ht="12" spans="1:8">
      <c r="A3134" s="54"/>
      <c r="B3134" s="168"/>
      <c r="C3134" s="168"/>
      <c r="D3134" s="168"/>
      <c r="E3134" s="139"/>
      <c r="F3134" s="60"/>
      <c r="G3134" s="60"/>
      <c r="H3134" s="165"/>
    </row>
    <row r="3135" s="8" customFormat="1" ht="12" spans="1:8">
      <c r="A3135" s="54"/>
      <c r="B3135" s="168"/>
      <c r="C3135" s="168"/>
      <c r="D3135" s="168"/>
      <c r="E3135" s="139"/>
      <c r="F3135" s="60"/>
      <c r="G3135" s="60"/>
      <c r="H3135" s="165"/>
    </row>
    <row r="3136" s="8" customFormat="1" ht="12" spans="1:8">
      <c r="A3136" s="54"/>
      <c r="B3136" s="168"/>
      <c r="C3136" s="168"/>
      <c r="D3136" s="168"/>
      <c r="E3136" s="139"/>
      <c r="F3136" s="60"/>
      <c r="G3136" s="60"/>
      <c r="H3136" s="165"/>
    </row>
    <row r="3137" s="8" customFormat="1" ht="12" spans="1:8">
      <c r="A3137" s="54"/>
      <c r="B3137" s="168"/>
      <c r="C3137" s="168"/>
      <c r="D3137" s="168"/>
      <c r="E3137" s="139"/>
      <c r="F3137" s="60"/>
      <c r="G3137" s="60"/>
      <c r="H3137" s="165"/>
    </row>
    <row r="3138" s="8" customFormat="1" ht="12" spans="1:8">
      <c r="A3138" s="54"/>
      <c r="B3138" s="168"/>
      <c r="C3138" s="168"/>
      <c r="D3138" s="168"/>
      <c r="E3138" s="139"/>
      <c r="F3138" s="60"/>
      <c r="G3138" s="60"/>
      <c r="H3138" s="165"/>
    </row>
    <row r="3139" s="8" customFormat="1" ht="12" spans="1:8">
      <c r="A3139" s="54"/>
      <c r="B3139" s="168"/>
      <c r="C3139" s="168"/>
      <c r="D3139" s="168"/>
      <c r="E3139" s="139"/>
      <c r="F3139" s="60"/>
      <c r="G3139" s="60"/>
      <c r="H3139" s="165"/>
    </row>
    <row r="3140" s="8" customFormat="1" ht="12" spans="1:8">
      <c r="A3140" s="54"/>
      <c r="B3140" s="168"/>
      <c r="C3140" s="168"/>
      <c r="D3140" s="168"/>
      <c r="E3140" s="139"/>
      <c r="F3140" s="60"/>
      <c r="G3140" s="60"/>
      <c r="H3140" s="165"/>
    </row>
    <row r="3141" s="8" customFormat="1" ht="12" spans="1:8">
      <c r="A3141" s="54"/>
      <c r="B3141" s="168"/>
      <c r="C3141" s="168"/>
      <c r="D3141" s="168"/>
      <c r="E3141" s="139"/>
      <c r="F3141" s="60"/>
      <c r="G3141" s="60"/>
      <c r="H3141" s="165"/>
    </row>
    <row r="3142" s="8" customFormat="1" ht="12" spans="1:8">
      <c r="A3142" s="54"/>
      <c r="B3142" s="168"/>
      <c r="C3142" s="168"/>
      <c r="D3142" s="168"/>
      <c r="E3142" s="139"/>
      <c r="F3142" s="60"/>
      <c r="G3142" s="60"/>
      <c r="H3142" s="165"/>
    </row>
    <row r="3143" s="8" customFormat="1" ht="12" spans="1:8">
      <c r="A3143" s="54"/>
      <c r="B3143" s="168"/>
      <c r="C3143" s="168"/>
      <c r="D3143" s="168"/>
      <c r="E3143" s="139"/>
      <c r="F3143" s="60"/>
      <c r="G3143" s="60"/>
      <c r="H3143" s="165"/>
    </row>
    <row r="3144" s="8" customFormat="1" ht="12" spans="1:8">
      <c r="A3144" s="54"/>
      <c r="B3144" s="168"/>
      <c r="C3144" s="168"/>
      <c r="D3144" s="168"/>
      <c r="E3144" s="139"/>
      <c r="F3144" s="60"/>
      <c r="G3144" s="60"/>
      <c r="H3144" s="165"/>
    </row>
    <row r="3145" s="8" customFormat="1" ht="12" spans="1:8">
      <c r="A3145" s="54"/>
      <c r="B3145" s="168"/>
      <c r="C3145" s="168"/>
      <c r="D3145" s="168"/>
      <c r="E3145" s="139"/>
      <c r="F3145" s="60"/>
      <c r="G3145" s="60"/>
      <c r="H3145" s="165"/>
    </row>
    <row r="3146" s="8" customFormat="1" ht="12" spans="1:8">
      <c r="A3146" s="54"/>
      <c r="B3146" s="168"/>
      <c r="C3146" s="168"/>
      <c r="D3146" s="168"/>
      <c r="E3146" s="139"/>
      <c r="F3146" s="60"/>
      <c r="G3146" s="60"/>
      <c r="H3146" s="165"/>
    </row>
    <row r="3147" s="8" customFormat="1" ht="12" spans="1:8">
      <c r="A3147" s="54"/>
      <c r="B3147" s="168"/>
      <c r="C3147" s="168"/>
      <c r="D3147" s="168"/>
      <c r="E3147" s="139"/>
      <c r="F3147" s="60"/>
      <c r="G3147" s="60"/>
      <c r="H3147" s="165"/>
    </row>
    <row r="3148" s="8" customFormat="1" ht="12" spans="1:8">
      <c r="A3148" s="54"/>
      <c r="B3148" s="168"/>
      <c r="C3148" s="168"/>
      <c r="D3148" s="168"/>
      <c r="E3148" s="139"/>
      <c r="F3148" s="60"/>
      <c r="G3148" s="60"/>
      <c r="H3148" s="165"/>
    </row>
    <row r="3149" s="8" customFormat="1" ht="12" spans="1:8">
      <c r="A3149" s="54"/>
      <c r="B3149" s="168"/>
      <c r="C3149" s="168"/>
      <c r="D3149" s="168"/>
      <c r="E3149" s="139"/>
      <c r="F3149" s="60"/>
      <c r="G3149" s="60"/>
      <c r="H3149" s="165"/>
    </row>
    <row r="3150" s="8" customFormat="1" ht="12" spans="1:8">
      <c r="A3150" s="54"/>
      <c r="B3150" s="168"/>
      <c r="C3150" s="168"/>
      <c r="D3150" s="168"/>
      <c r="E3150" s="139"/>
      <c r="F3150" s="60"/>
      <c r="G3150" s="60"/>
      <c r="H3150" s="165"/>
    </row>
    <row r="3151" s="8" customFormat="1" ht="12" spans="1:8">
      <c r="A3151" s="54"/>
      <c r="B3151" s="168"/>
      <c r="C3151" s="168"/>
      <c r="D3151" s="168"/>
      <c r="E3151" s="139"/>
      <c r="F3151" s="60"/>
      <c r="G3151" s="60"/>
      <c r="H3151" s="165"/>
    </row>
    <row r="3152" s="8" customFormat="1" ht="12" spans="1:8">
      <c r="A3152" s="54"/>
      <c r="B3152" s="168"/>
      <c r="C3152" s="168"/>
      <c r="D3152" s="168"/>
      <c r="E3152" s="139"/>
      <c r="F3152" s="60"/>
      <c r="G3152" s="60"/>
      <c r="H3152" s="165"/>
    </row>
    <row r="3153" s="8" customFormat="1" ht="12" spans="1:8">
      <c r="A3153" s="54"/>
      <c r="B3153" s="168"/>
      <c r="C3153" s="168"/>
      <c r="D3153" s="168"/>
      <c r="E3153" s="139"/>
      <c r="F3153" s="60"/>
      <c r="G3153" s="60"/>
      <c r="H3153" s="165"/>
    </row>
    <row r="3154" s="8" customFormat="1" ht="12" spans="1:8">
      <c r="A3154" s="54"/>
      <c r="B3154" s="168"/>
      <c r="C3154" s="168"/>
      <c r="D3154" s="168"/>
      <c r="E3154" s="139"/>
      <c r="F3154" s="60"/>
      <c r="G3154" s="60"/>
      <c r="H3154" s="165"/>
    </row>
    <row r="3155" s="8" customFormat="1" ht="12" spans="1:8">
      <c r="A3155" s="54"/>
      <c r="B3155" s="168"/>
      <c r="C3155" s="168"/>
      <c r="D3155" s="168"/>
      <c r="E3155" s="139"/>
      <c r="F3155" s="60"/>
      <c r="G3155" s="60"/>
      <c r="H3155" s="165"/>
    </row>
    <row r="3156" s="8" customFormat="1" ht="12" spans="1:8">
      <c r="A3156" s="54"/>
      <c r="B3156" s="168"/>
      <c r="C3156" s="168"/>
      <c r="D3156" s="168"/>
      <c r="E3156" s="139"/>
      <c r="F3156" s="60"/>
      <c r="G3156" s="60"/>
      <c r="H3156" s="165"/>
    </row>
    <row r="3157" s="8" customFormat="1" ht="12" spans="1:8">
      <c r="A3157" s="54"/>
      <c r="B3157" s="168"/>
      <c r="C3157" s="168"/>
      <c r="D3157" s="168"/>
      <c r="E3157" s="139"/>
      <c r="F3157" s="60"/>
      <c r="G3157" s="60"/>
      <c r="H3157" s="165"/>
    </row>
    <row r="3158" s="8" customFormat="1" ht="12" spans="1:8">
      <c r="A3158" s="54"/>
      <c r="B3158" s="168"/>
      <c r="C3158" s="168"/>
      <c r="D3158" s="168"/>
      <c r="E3158" s="139"/>
      <c r="F3158" s="60"/>
      <c r="G3158" s="60"/>
      <c r="H3158" s="165"/>
    </row>
    <row r="3159" s="8" customFormat="1" ht="12" spans="1:8">
      <c r="A3159" s="54"/>
      <c r="B3159" s="168"/>
      <c r="C3159" s="168"/>
      <c r="D3159" s="168"/>
      <c r="E3159" s="139"/>
      <c r="F3159" s="60"/>
      <c r="G3159" s="60"/>
      <c r="H3159" s="165"/>
    </row>
    <row r="3160" s="8" customFormat="1" ht="12" spans="1:8">
      <c r="A3160" s="54"/>
      <c r="B3160" s="168"/>
      <c r="C3160" s="168"/>
      <c r="D3160" s="168"/>
      <c r="E3160" s="139"/>
      <c r="F3160" s="60"/>
      <c r="G3160" s="60"/>
      <c r="H3160" s="165"/>
    </row>
    <row r="3161" s="8" customFormat="1" ht="12" spans="1:8">
      <c r="A3161" s="54"/>
      <c r="B3161" s="168"/>
      <c r="C3161" s="168"/>
      <c r="D3161" s="168"/>
      <c r="E3161" s="139"/>
      <c r="F3161" s="60"/>
      <c r="G3161" s="60"/>
      <c r="H3161" s="165"/>
    </row>
    <row r="3162" s="8" customFormat="1" ht="12" spans="1:8">
      <c r="A3162" s="54"/>
      <c r="B3162" s="168"/>
      <c r="C3162" s="168"/>
      <c r="D3162" s="168"/>
      <c r="E3162" s="139"/>
      <c r="F3162" s="60"/>
      <c r="G3162" s="60"/>
      <c r="H3162" s="165"/>
    </row>
    <row r="3163" s="8" customFormat="1" ht="12" spans="1:8">
      <c r="A3163" s="54"/>
      <c r="B3163" s="168"/>
      <c r="C3163" s="168"/>
      <c r="D3163" s="168"/>
      <c r="E3163" s="139"/>
      <c r="F3163" s="60"/>
      <c r="G3163" s="60"/>
      <c r="H3163" s="165"/>
    </row>
    <row r="3164" s="8" customFormat="1" ht="12" spans="1:8">
      <c r="A3164" s="54"/>
      <c r="B3164" s="168"/>
      <c r="C3164" s="168"/>
      <c r="D3164" s="168"/>
      <c r="E3164" s="139"/>
      <c r="F3164" s="60"/>
      <c r="G3164" s="60"/>
      <c r="H3164" s="165"/>
    </row>
    <row r="3165" s="8" customFormat="1" ht="12" spans="1:8">
      <c r="A3165" s="54"/>
      <c r="B3165" s="168"/>
      <c r="C3165" s="168"/>
      <c r="D3165" s="168"/>
      <c r="E3165" s="139"/>
      <c r="F3165" s="60"/>
      <c r="G3165" s="60"/>
      <c r="H3165" s="165"/>
    </row>
    <row r="3166" s="8" customFormat="1" ht="12" spans="1:8">
      <c r="A3166" s="54"/>
      <c r="B3166" s="168"/>
      <c r="C3166" s="168"/>
      <c r="D3166" s="168"/>
      <c r="E3166" s="139"/>
      <c r="F3166" s="60"/>
      <c r="G3166" s="60"/>
      <c r="H3166" s="165"/>
    </row>
    <row r="3167" s="8" customFormat="1" ht="12" spans="1:8">
      <c r="A3167" s="54"/>
      <c r="B3167" s="168"/>
      <c r="C3167" s="168"/>
      <c r="D3167" s="178"/>
      <c r="E3167" s="170"/>
      <c r="F3167" s="164"/>
      <c r="G3167" s="164"/>
      <c r="H3167" s="165"/>
    </row>
    <row r="3168" s="8" customFormat="1" ht="12" spans="1:8">
      <c r="A3168" s="54"/>
      <c r="B3168" s="168"/>
      <c r="C3168" s="168"/>
      <c r="D3168" s="178"/>
      <c r="E3168" s="170"/>
      <c r="F3168" s="164"/>
      <c r="G3168" s="164"/>
      <c r="H3168" s="165"/>
    </row>
    <row r="3169" s="8" customFormat="1" ht="12" spans="1:8">
      <c r="A3169" s="54"/>
      <c r="B3169" s="168"/>
      <c r="C3169" s="168"/>
      <c r="D3169" s="178"/>
      <c r="E3169" s="170"/>
      <c r="F3169" s="164"/>
      <c r="G3169" s="164"/>
      <c r="H3169" s="165"/>
    </row>
    <row r="3170" s="8" customFormat="1" ht="12" spans="1:8">
      <c r="A3170" s="54"/>
      <c r="B3170" s="179"/>
      <c r="C3170" s="179"/>
      <c r="D3170" s="178"/>
      <c r="E3170" s="170"/>
      <c r="F3170" s="164"/>
      <c r="G3170" s="164"/>
      <c r="H3170" s="165"/>
    </row>
    <row r="3171" s="8" customFormat="1" ht="12" spans="1:8">
      <c r="A3171" s="54"/>
      <c r="B3171" s="168"/>
      <c r="C3171" s="168"/>
      <c r="D3171" s="178"/>
      <c r="E3171" s="170"/>
      <c r="F3171" s="164"/>
      <c r="G3171" s="164"/>
      <c r="H3171" s="165"/>
    </row>
    <row r="3172" s="8" customFormat="1" ht="12" spans="1:8">
      <c r="A3172" s="54"/>
      <c r="B3172" s="168"/>
      <c r="C3172" s="168"/>
      <c r="D3172" s="178"/>
      <c r="E3172" s="170"/>
      <c r="F3172" s="164"/>
      <c r="G3172" s="164"/>
      <c r="H3172" s="165"/>
    </row>
    <row r="3173" s="8" customFormat="1" ht="12" spans="1:8">
      <c r="A3173" s="54"/>
      <c r="B3173" s="168"/>
      <c r="C3173" s="168"/>
      <c r="D3173" s="180"/>
      <c r="E3173" s="170"/>
      <c r="F3173" s="164"/>
      <c r="G3173" s="164"/>
      <c r="H3173" s="165"/>
    </row>
    <row r="3174" s="8" customFormat="1" ht="12" spans="1:8">
      <c r="A3174" s="54"/>
      <c r="B3174" s="168"/>
      <c r="C3174" s="168"/>
      <c r="D3174" s="180"/>
      <c r="E3174" s="170"/>
      <c r="F3174" s="164"/>
      <c r="G3174" s="164"/>
      <c r="H3174" s="165"/>
    </row>
    <row r="3175" s="8" customFormat="1" ht="12" spans="1:8">
      <c r="A3175" s="54"/>
      <c r="B3175" s="168"/>
      <c r="C3175" s="168"/>
      <c r="D3175" s="180"/>
      <c r="E3175" s="170"/>
      <c r="F3175" s="164"/>
      <c r="G3175" s="164"/>
      <c r="H3175" s="165"/>
    </row>
    <row r="3176" s="8" customFormat="1" ht="12" spans="1:8">
      <c r="A3176" s="54"/>
      <c r="B3176" s="168"/>
      <c r="C3176" s="168"/>
      <c r="D3176" s="180"/>
      <c r="E3176" s="170"/>
      <c r="F3176" s="164"/>
      <c r="G3176" s="164"/>
      <c r="H3176" s="165"/>
    </row>
    <row r="3177" s="8" customFormat="1" ht="12" spans="1:8">
      <c r="A3177" s="54"/>
      <c r="B3177" s="168"/>
      <c r="C3177" s="168"/>
      <c r="D3177" s="180"/>
      <c r="E3177" s="170"/>
      <c r="F3177" s="164"/>
      <c r="G3177" s="164"/>
      <c r="H3177" s="165"/>
    </row>
    <row r="3178" s="8" customFormat="1" ht="12" spans="1:8">
      <c r="A3178" s="54"/>
      <c r="B3178" s="169"/>
      <c r="C3178" s="169"/>
      <c r="D3178" s="178"/>
      <c r="E3178" s="170"/>
      <c r="F3178" s="164"/>
      <c r="G3178" s="164"/>
      <c r="H3178" s="165"/>
    </row>
    <row r="3179" s="8" customFormat="1" ht="12" spans="1:8">
      <c r="A3179" s="54"/>
      <c r="B3179" s="169"/>
      <c r="C3179" s="169"/>
      <c r="D3179" s="178"/>
      <c r="E3179" s="170"/>
      <c r="F3179" s="164"/>
      <c r="G3179" s="164"/>
      <c r="H3179" s="165"/>
    </row>
    <row r="3180" s="8" customFormat="1" ht="12" spans="1:8">
      <c r="A3180" s="54"/>
      <c r="B3180" s="169"/>
      <c r="C3180" s="169"/>
      <c r="D3180" s="178"/>
      <c r="E3180" s="170"/>
      <c r="F3180" s="164"/>
      <c r="G3180" s="164"/>
      <c r="H3180" s="165"/>
    </row>
    <row r="3181" s="8" customFormat="1" ht="12" spans="1:8">
      <c r="A3181" s="54"/>
      <c r="B3181" s="169"/>
      <c r="C3181" s="169"/>
      <c r="D3181" s="178"/>
      <c r="E3181" s="170"/>
      <c r="F3181" s="164"/>
      <c r="G3181" s="164"/>
      <c r="H3181" s="165"/>
    </row>
    <row r="3182" s="8" customFormat="1" ht="12" spans="1:8">
      <c r="A3182" s="54"/>
      <c r="B3182" s="169"/>
      <c r="C3182" s="169"/>
      <c r="D3182" s="178"/>
      <c r="E3182" s="170"/>
      <c r="F3182" s="164"/>
      <c r="G3182" s="164"/>
      <c r="H3182" s="165"/>
    </row>
    <row r="3183" s="8" customFormat="1" ht="12" spans="1:8">
      <c r="A3183" s="54"/>
      <c r="B3183" s="169"/>
      <c r="C3183" s="169"/>
      <c r="D3183" s="178"/>
      <c r="E3183" s="170"/>
      <c r="F3183" s="164"/>
      <c r="G3183" s="164"/>
      <c r="H3183" s="165"/>
    </row>
    <row r="3184" s="8" customFormat="1" ht="12" spans="1:8">
      <c r="A3184" s="54"/>
      <c r="B3184" s="169"/>
      <c r="C3184" s="169"/>
      <c r="D3184" s="178"/>
      <c r="E3184" s="170"/>
      <c r="F3184" s="164"/>
      <c r="G3184" s="164"/>
      <c r="H3184" s="165"/>
    </row>
    <row r="3185" s="8" customFormat="1" ht="12" spans="1:8">
      <c r="A3185" s="54"/>
      <c r="B3185" s="169"/>
      <c r="C3185" s="169"/>
      <c r="D3185" s="178"/>
      <c r="E3185" s="170"/>
      <c r="F3185" s="164"/>
      <c r="G3185" s="164"/>
      <c r="H3185" s="165"/>
    </row>
    <row r="3186" s="8" customFormat="1" ht="12" spans="1:8">
      <c r="A3186" s="54"/>
      <c r="B3186" s="169"/>
      <c r="C3186" s="169"/>
      <c r="D3186" s="178"/>
      <c r="E3186" s="170"/>
      <c r="F3186" s="164"/>
      <c r="G3186" s="164"/>
      <c r="H3186" s="165"/>
    </row>
    <row r="3187" s="8" customFormat="1" ht="12" spans="1:8">
      <c r="A3187" s="54"/>
      <c r="B3187" s="169"/>
      <c r="C3187" s="169"/>
      <c r="D3187" s="178"/>
      <c r="E3187" s="170"/>
      <c r="F3187" s="164"/>
      <c r="G3187" s="164"/>
      <c r="H3187" s="165"/>
    </row>
    <row r="3188" s="8" customFormat="1" ht="12" spans="1:8">
      <c r="A3188" s="54"/>
      <c r="B3188" s="169"/>
      <c r="C3188" s="169"/>
      <c r="D3188" s="178"/>
      <c r="E3188" s="170"/>
      <c r="F3188" s="164"/>
      <c r="G3188" s="164"/>
      <c r="H3188" s="165"/>
    </row>
    <row r="3189" s="8" customFormat="1" ht="12" spans="1:8">
      <c r="A3189" s="54"/>
      <c r="B3189" s="169"/>
      <c r="C3189" s="169"/>
      <c r="D3189" s="178"/>
      <c r="E3189" s="170"/>
      <c r="F3189" s="164"/>
      <c r="G3189" s="164"/>
      <c r="H3189" s="165"/>
    </row>
    <row r="3190" s="8" customFormat="1" ht="12" spans="1:8">
      <c r="A3190" s="54"/>
      <c r="B3190" s="169"/>
      <c r="C3190" s="169"/>
      <c r="D3190" s="178"/>
      <c r="E3190" s="170"/>
      <c r="F3190" s="164"/>
      <c r="G3190" s="164"/>
      <c r="H3190" s="165"/>
    </row>
    <row r="3191" s="8" customFormat="1" ht="12" spans="1:8">
      <c r="A3191" s="54"/>
      <c r="B3191" s="169"/>
      <c r="C3191" s="169"/>
      <c r="D3191" s="178"/>
      <c r="E3191" s="170"/>
      <c r="F3191" s="164"/>
      <c r="G3191" s="164"/>
      <c r="H3191" s="165"/>
    </row>
    <row r="3192" s="8" customFormat="1" ht="12" spans="1:8">
      <c r="A3192" s="54"/>
      <c r="B3192" s="169"/>
      <c r="C3192" s="169"/>
      <c r="D3192" s="178"/>
      <c r="E3192" s="170"/>
      <c r="F3192" s="164"/>
      <c r="G3192" s="164"/>
      <c r="H3192" s="165"/>
    </row>
    <row r="3193" s="8" customFormat="1" ht="12" spans="1:8">
      <c r="A3193" s="54"/>
      <c r="B3193" s="169"/>
      <c r="C3193" s="169"/>
      <c r="D3193" s="178"/>
      <c r="E3193" s="170"/>
      <c r="F3193" s="164"/>
      <c r="G3193" s="164"/>
      <c r="H3193" s="165"/>
    </row>
    <row r="3194" s="8" customFormat="1" ht="12" spans="1:8">
      <c r="A3194" s="54"/>
      <c r="B3194" s="169"/>
      <c r="C3194" s="169"/>
      <c r="D3194" s="178"/>
      <c r="E3194" s="170"/>
      <c r="F3194" s="164"/>
      <c r="G3194" s="164"/>
      <c r="H3194" s="165"/>
    </row>
    <row r="3195" s="8" customFormat="1" ht="12" spans="1:8">
      <c r="A3195" s="54"/>
      <c r="B3195" s="169"/>
      <c r="C3195" s="169"/>
      <c r="D3195" s="178"/>
      <c r="E3195" s="170"/>
      <c r="F3195" s="164"/>
      <c r="G3195" s="164"/>
      <c r="H3195" s="165"/>
    </row>
    <row r="3196" s="8" customFormat="1" ht="12" spans="1:8">
      <c r="A3196" s="54"/>
      <c r="B3196" s="169"/>
      <c r="C3196" s="169"/>
      <c r="D3196" s="178"/>
      <c r="E3196" s="170"/>
      <c r="F3196" s="164"/>
      <c r="G3196" s="164"/>
      <c r="H3196" s="165"/>
    </row>
    <row r="3197" s="8" customFormat="1" ht="12" spans="1:8">
      <c r="A3197" s="54"/>
      <c r="B3197" s="169"/>
      <c r="C3197" s="169"/>
      <c r="D3197" s="178"/>
      <c r="E3197" s="170"/>
      <c r="F3197" s="164"/>
      <c r="G3197" s="164"/>
      <c r="H3197" s="165"/>
    </row>
    <row r="3198" s="8" customFormat="1" ht="12" spans="1:8">
      <c r="A3198" s="54"/>
      <c r="B3198" s="169"/>
      <c r="C3198" s="169"/>
      <c r="D3198" s="178"/>
      <c r="E3198" s="170"/>
      <c r="F3198" s="164"/>
      <c r="G3198" s="164"/>
      <c r="H3198" s="165"/>
    </row>
    <row r="3199" s="8" customFormat="1" ht="12" spans="1:8">
      <c r="A3199" s="54"/>
      <c r="B3199" s="169"/>
      <c r="C3199" s="169"/>
      <c r="D3199" s="178"/>
      <c r="E3199" s="170"/>
      <c r="F3199" s="164"/>
      <c r="G3199" s="164"/>
      <c r="H3199" s="165"/>
    </row>
    <row r="3200" s="8" customFormat="1" ht="12" spans="1:8">
      <c r="A3200" s="54"/>
      <c r="B3200" s="169"/>
      <c r="C3200" s="169"/>
      <c r="D3200" s="178"/>
      <c r="E3200" s="170"/>
      <c r="F3200" s="164"/>
      <c r="G3200" s="164"/>
      <c r="H3200" s="165"/>
    </row>
    <row r="3201" s="8" customFormat="1" ht="12" spans="1:8">
      <c r="A3201" s="54"/>
      <c r="B3201" s="169"/>
      <c r="C3201" s="181"/>
      <c r="D3201" s="178"/>
      <c r="E3201" s="170"/>
      <c r="F3201" s="164"/>
      <c r="G3201" s="164"/>
      <c r="H3201" s="165"/>
    </row>
    <row r="3202" s="8" customFormat="1" ht="12" spans="1:8">
      <c r="A3202" s="54"/>
      <c r="B3202" s="169"/>
      <c r="C3202" s="181"/>
      <c r="D3202" s="178"/>
      <c r="E3202" s="170"/>
      <c r="F3202" s="164"/>
      <c r="G3202" s="164"/>
      <c r="H3202" s="165"/>
    </row>
    <row r="3203" s="8" customFormat="1" ht="12" spans="1:8">
      <c r="A3203" s="54"/>
      <c r="B3203" s="169"/>
      <c r="C3203" s="169"/>
      <c r="D3203" s="178"/>
      <c r="E3203" s="170"/>
      <c r="F3203" s="164"/>
      <c r="G3203" s="164"/>
      <c r="H3203" s="165"/>
    </row>
    <row r="3204" s="8" customFormat="1" ht="12" spans="1:8">
      <c r="A3204" s="54"/>
      <c r="B3204" s="169"/>
      <c r="C3204" s="169"/>
      <c r="D3204" s="178"/>
      <c r="E3204" s="170"/>
      <c r="F3204" s="164"/>
      <c r="G3204" s="164"/>
      <c r="H3204" s="165"/>
    </row>
    <row r="3205" s="8" customFormat="1" ht="12" spans="1:8">
      <c r="A3205" s="54"/>
      <c r="B3205" s="169"/>
      <c r="C3205" s="169"/>
      <c r="D3205" s="178"/>
      <c r="E3205" s="170"/>
      <c r="F3205" s="164"/>
      <c r="G3205" s="164"/>
      <c r="H3205" s="165"/>
    </row>
    <row r="3206" s="8" customFormat="1" ht="12" spans="1:8">
      <c r="A3206" s="54"/>
      <c r="B3206" s="169"/>
      <c r="C3206" s="169"/>
      <c r="D3206" s="178"/>
      <c r="E3206" s="170"/>
      <c r="F3206" s="164"/>
      <c r="G3206" s="164"/>
      <c r="H3206" s="165"/>
    </row>
    <row r="3207" s="8" customFormat="1" ht="12" spans="1:8">
      <c r="A3207" s="54"/>
      <c r="B3207" s="169"/>
      <c r="C3207" s="169"/>
      <c r="D3207" s="178"/>
      <c r="E3207" s="170"/>
      <c r="F3207" s="164"/>
      <c r="G3207" s="164"/>
      <c r="H3207" s="165"/>
    </row>
    <row r="3208" s="8" customFormat="1" ht="12" spans="1:8">
      <c r="A3208" s="54"/>
      <c r="B3208" s="169"/>
      <c r="C3208" s="169"/>
      <c r="D3208" s="178"/>
      <c r="E3208" s="170"/>
      <c r="F3208" s="164"/>
      <c r="G3208" s="164"/>
      <c r="H3208" s="165"/>
    </row>
    <row r="3209" s="8" customFormat="1" ht="12" spans="1:8">
      <c r="A3209" s="54"/>
      <c r="B3209" s="169"/>
      <c r="C3209" s="169"/>
      <c r="D3209" s="178"/>
      <c r="E3209" s="170"/>
      <c r="F3209" s="164"/>
      <c r="G3209" s="164"/>
      <c r="H3209" s="165"/>
    </row>
    <row r="3210" s="8" customFormat="1" ht="12" spans="1:8">
      <c r="A3210" s="54"/>
      <c r="B3210" s="169"/>
      <c r="C3210" s="169"/>
      <c r="D3210" s="178"/>
      <c r="E3210" s="170"/>
      <c r="F3210" s="164"/>
      <c r="G3210" s="164"/>
      <c r="H3210" s="165"/>
    </row>
    <row r="3211" s="8" customFormat="1" ht="12" spans="1:8">
      <c r="A3211" s="54"/>
      <c r="B3211" s="169"/>
      <c r="C3211" s="169"/>
      <c r="D3211" s="178"/>
      <c r="E3211" s="170"/>
      <c r="F3211" s="164"/>
      <c r="G3211" s="164"/>
      <c r="H3211" s="165"/>
    </row>
    <row r="3212" s="8" customFormat="1" ht="12" spans="1:8">
      <c r="A3212" s="54"/>
      <c r="B3212" s="169"/>
      <c r="C3212" s="169"/>
      <c r="D3212" s="178"/>
      <c r="E3212" s="170"/>
      <c r="F3212" s="164"/>
      <c r="G3212" s="164"/>
      <c r="H3212" s="165"/>
    </row>
    <row r="3213" s="8" customFormat="1" ht="12" spans="1:8">
      <c r="A3213" s="54"/>
      <c r="B3213" s="169"/>
      <c r="C3213" s="169"/>
      <c r="D3213" s="178"/>
      <c r="E3213" s="170"/>
      <c r="F3213" s="164"/>
      <c r="G3213" s="164"/>
      <c r="H3213" s="165"/>
    </row>
    <row r="3214" s="8" customFormat="1" ht="12" spans="1:8">
      <c r="A3214" s="54"/>
      <c r="B3214" s="169"/>
      <c r="C3214" s="169"/>
      <c r="D3214" s="178"/>
      <c r="E3214" s="170"/>
      <c r="F3214" s="164"/>
      <c r="G3214" s="164"/>
      <c r="H3214" s="165"/>
    </row>
    <row r="3215" s="8" customFormat="1" ht="12" spans="1:8">
      <c r="A3215" s="54"/>
      <c r="B3215" s="169"/>
      <c r="C3215" s="169"/>
      <c r="D3215" s="178"/>
      <c r="E3215" s="170"/>
      <c r="F3215" s="164"/>
      <c r="G3215" s="164"/>
      <c r="H3215" s="165"/>
    </row>
    <row r="3216" s="8" customFormat="1" ht="12" spans="1:8">
      <c r="A3216" s="54"/>
      <c r="B3216" s="169"/>
      <c r="C3216" s="169"/>
      <c r="D3216" s="178"/>
      <c r="E3216" s="170"/>
      <c r="F3216" s="164"/>
      <c r="G3216" s="164"/>
      <c r="H3216" s="165"/>
    </row>
    <row r="3217" s="8" customFormat="1" ht="12" spans="1:8">
      <c r="A3217" s="54"/>
      <c r="B3217" s="169"/>
      <c r="C3217" s="169"/>
      <c r="D3217" s="178"/>
      <c r="E3217" s="170"/>
      <c r="F3217" s="164"/>
      <c r="G3217" s="164"/>
      <c r="H3217" s="165"/>
    </row>
    <row r="3218" s="8" customFormat="1" ht="12" spans="1:8">
      <c r="A3218" s="54"/>
      <c r="B3218" s="169"/>
      <c r="C3218" s="169"/>
      <c r="D3218" s="178"/>
      <c r="E3218" s="170"/>
      <c r="F3218" s="164"/>
      <c r="G3218" s="164"/>
      <c r="H3218" s="165"/>
    </row>
    <row r="3219" s="8" customFormat="1" ht="12" spans="1:8">
      <c r="A3219" s="54"/>
      <c r="B3219" s="169"/>
      <c r="C3219" s="169"/>
      <c r="D3219" s="178"/>
      <c r="E3219" s="170"/>
      <c r="F3219" s="164"/>
      <c r="G3219" s="164"/>
      <c r="H3219" s="165"/>
    </row>
    <row r="3220" s="8" customFormat="1" ht="12" spans="1:8">
      <c r="A3220" s="54"/>
      <c r="B3220" s="169"/>
      <c r="C3220" s="169"/>
      <c r="D3220" s="178"/>
      <c r="E3220" s="170"/>
      <c r="F3220" s="164"/>
      <c r="G3220" s="164"/>
      <c r="H3220" s="165"/>
    </row>
    <row r="3221" s="8" customFormat="1" ht="12" spans="1:8">
      <c r="A3221" s="54"/>
      <c r="B3221" s="169"/>
      <c r="C3221" s="169"/>
      <c r="D3221" s="178"/>
      <c r="E3221" s="170"/>
      <c r="F3221" s="164"/>
      <c r="G3221" s="164"/>
      <c r="H3221" s="165"/>
    </row>
    <row r="3222" s="8" customFormat="1" ht="12" spans="1:8">
      <c r="A3222" s="54"/>
      <c r="B3222" s="169"/>
      <c r="C3222" s="169"/>
      <c r="D3222" s="178"/>
      <c r="E3222" s="170"/>
      <c r="F3222" s="164"/>
      <c r="G3222" s="164"/>
      <c r="H3222" s="165"/>
    </row>
    <row r="3223" s="8" customFormat="1" ht="12" spans="1:8">
      <c r="A3223" s="54"/>
      <c r="B3223" s="169"/>
      <c r="C3223" s="169"/>
      <c r="D3223" s="178"/>
      <c r="E3223" s="170"/>
      <c r="F3223" s="164"/>
      <c r="G3223" s="164"/>
      <c r="H3223" s="165"/>
    </row>
    <row r="3224" s="8" customFormat="1" ht="12" spans="1:8">
      <c r="A3224" s="54"/>
      <c r="B3224" s="169"/>
      <c r="C3224" s="169"/>
      <c r="D3224" s="178"/>
      <c r="E3224" s="170"/>
      <c r="F3224" s="164"/>
      <c r="G3224" s="164"/>
      <c r="H3224" s="165"/>
    </row>
    <row r="3225" s="8" customFormat="1" spans="1:242">
      <c r="A3225" s="54"/>
      <c r="B3225" s="169"/>
      <c r="C3225" s="169"/>
      <c r="D3225" s="178"/>
      <c r="E3225" s="170"/>
      <c r="F3225" s="164"/>
      <c r="G3225" s="164"/>
      <c r="H3225" s="20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  <c r="BQ3225" s="2"/>
      <c r="BR3225" s="2"/>
      <c r="BS3225" s="2"/>
      <c r="BT3225" s="2"/>
      <c r="BU3225" s="2"/>
      <c r="BV3225" s="2"/>
      <c r="BW3225" s="2"/>
      <c r="BX3225" s="2"/>
      <c r="BY3225" s="2"/>
      <c r="BZ3225" s="2"/>
      <c r="CA3225" s="2"/>
      <c r="CB3225" s="2"/>
      <c r="CC3225" s="2"/>
      <c r="CD3225" s="2"/>
      <c r="CE3225" s="2"/>
      <c r="CF3225" s="2"/>
      <c r="CG3225" s="2"/>
      <c r="CH3225" s="2"/>
      <c r="CI3225" s="2"/>
      <c r="CJ3225" s="2"/>
      <c r="CK3225" s="2"/>
      <c r="CL3225" s="2"/>
      <c r="CM3225" s="2"/>
      <c r="CN3225" s="2"/>
      <c r="CO3225" s="2"/>
      <c r="CP3225" s="2"/>
      <c r="CQ3225" s="2"/>
      <c r="CR3225" s="2"/>
      <c r="CS3225" s="2"/>
      <c r="CT3225" s="2"/>
      <c r="CU3225" s="2"/>
      <c r="CV3225" s="2"/>
      <c r="CW3225" s="2"/>
      <c r="CX3225" s="2"/>
      <c r="CY3225" s="2"/>
      <c r="CZ3225" s="2"/>
      <c r="DA3225" s="2"/>
      <c r="DB3225" s="2"/>
      <c r="DC3225" s="2"/>
      <c r="DD3225" s="2"/>
      <c r="DE3225" s="2"/>
      <c r="DF3225" s="2"/>
      <c r="DG3225" s="2"/>
      <c r="DH3225" s="2"/>
      <c r="DI3225" s="2"/>
      <c r="DJ3225" s="2"/>
      <c r="DK3225" s="2"/>
      <c r="DL3225" s="2"/>
      <c r="DM3225" s="2"/>
      <c r="DN3225" s="2"/>
      <c r="DO3225" s="2"/>
      <c r="DP3225" s="2"/>
      <c r="DQ3225" s="2"/>
      <c r="DR3225" s="2"/>
      <c r="DS3225" s="2"/>
      <c r="DT3225" s="2"/>
      <c r="DU3225" s="2"/>
      <c r="DV3225" s="2"/>
      <c r="DW3225" s="2"/>
      <c r="DX3225" s="2"/>
      <c r="DY3225" s="2"/>
      <c r="DZ3225" s="2"/>
      <c r="EA3225" s="2"/>
      <c r="EB3225" s="2"/>
      <c r="EC3225" s="2"/>
      <c r="ED3225" s="2"/>
      <c r="EE3225" s="2"/>
      <c r="EF3225" s="2"/>
      <c r="EG3225" s="2"/>
      <c r="EH3225" s="2"/>
      <c r="EI3225" s="2"/>
      <c r="EJ3225" s="2"/>
      <c r="EK3225" s="2"/>
      <c r="EL3225" s="2"/>
      <c r="EM3225" s="2"/>
      <c r="EN3225" s="2"/>
      <c r="EO3225" s="2"/>
      <c r="EP3225" s="2"/>
      <c r="EQ3225" s="2"/>
      <c r="ER3225" s="2"/>
      <c r="ES3225" s="2"/>
      <c r="ET3225" s="2"/>
      <c r="EU3225" s="2"/>
      <c r="EV3225" s="2"/>
      <c r="EW3225" s="2"/>
      <c r="EX3225" s="2"/>
      <c r="EY3225" s="2"/>
      <c r="EZ3225" s="2"/>
      <c r="FA3225" s="2"/>
      <c r="FB3225" s="2"/>
      <c r="FC3225" s="2"/>
      <c r="FD3225" s="2"/>
      <c r="FE3225" s="2"/>
      <c r="FF3225" s="2"/>
      <c r="FG3225" s="2"/>
      <c r="FH3225" s="2"/>
      <c r="FI3225" s="2"/>
      <c r="FJ3225" s="2"/>
      <c r="FK3225" s="2"/>
      <c r="FL3225" s="2"/>
      <c r="FM3225" s="2"/>
      <c r="FN3225" s="2"/>
      <c r="FO3225" s="2"/>
      <c r="FP3225" s="2"/>
      <c r="FQ3225" s="2"/>
      <c r="FR3225" s="2"/>
      <c r="FS3225" s="2"/>
      <c r="FT3225" s="2"/>
      <c r="FU3225" s="2"/>
      <c r="FV3225" s="2"/>
      <c r="FW3225" s="2"/>
      <c r="FX3225" s="2"/>
      <c r="FY3225" s="2"/>
      <c r="FZ3225" s="2"/>
      <c r="GA3225" s="2"/>
      <c r="GB3225" s="2"/>
      <c r="GC3225" s="2"/>
      <c r="GD3225" s="2"/>
      <c r="GE3225" s="2"/>
      <c r="GF3225" s="2"/>
      <c r="GG3225" s="2"/>
      <c r="GH3225" s="2"/>
      <c r="GI3225" s="2"/>
      <c r="GJ3225" s="2"/>
      <c r="GK3225" s="2"/>
      <c r="GL3225" s="2"/>
      <c r="GM3225" s="2"/>
      <c r="GN3225" s="2"/>
      <c r="GO3225" s="2"/>
      <c r="GP3225" s="2"/>
      <c r="GQ3225" s="2"/>
      <c r="GR3225" s="2"/>
      <c r="GS3225" s="2"/>
      <c r="GT3225" s="2"/>
      <c r="GU3225" s="2"/>
      <c r="GV3225" s="2"/>
      <c r="GW3225" s="2"/>
      <c r="GX3225" s="2"/>
      <c r="GY3225" s="2"/>
      <c r="GZ3225" s="2"/>
      <c r="HA3225" s="2"/>
      <c r="HB3225" s="2"/>
      <c r="HC3225" s="2"/>
      <c r="HD3225" s="2"/>
      <c r="HE3225" s="2"/>
      <c r="HF3225" s="2"/>
      <c r="HG3225" s="2"/>
      <c r="HH3225" s="2"/>
      <c r="HI3225" s="2"/>
      <c r="HJ3225" s="2"/>
      <c r="HK3225" s="2"/>
      <c r="HL3225" s="2"/>
      <c r="HM3225" s="2"/>
      <c r="HN3225" s="2"/>
      <c r="HO3225" s="2"/>
      <c r="HP3225" s="2"/>
      <c r="HQ3225" s="2"/>
      <c r="HR3225" s="2"/>
      <c r="HS3225" s="2"/>
      <c r="HT3225" s="2"/>
      <c r="HU3225" s="2"/>
      <c r="HV3225" s="2"/>
      <c r="HW3225" s="2"/>
      <c r="HX3225" s="2"/>
      <c r="HY3225" s="2"/>
      <c r="HZ3225" s="2"/>
      <c r="IA3225" s="2"/>
      <c r="IB3225" s="2"/>
      <c r="IC3225" s="2"/>
      <c r="ID3225" s="2"/>
      <c r="IE3225" s="2"/>
      <c r="IF3225" s="2"/>
      <c r="IG3225" s="2"/>
      <c r="IH3225" s="2"/>
    </row>
    <row r="3226" s="8" customFormat="1" ht="12" spans="1:8">
      <c r="A3226" s="54"/>
      <c r="B3226" s="169"/>
      <c r="C3226" s="169"/>
      <c r="D3226" s="178"/>
      <c r="E3226" s="170"/>
      <c r="F3226" s="164"/>
      <c r="G3226" s="164"/>
      <c r="H3226" s="165"/>
    </row>
    <row r="3227" s="8" customFormat="1" ht="12" spans="1:8">
      <c r="A3227" s="54"/>
      <c r="B3227" s="169"/>
      <c r="C3227" s="169"/>
      <c r="D3227" s="178"/>
      <c r="E3227" s="170"/>
      <c r="F3227" s="164"/>
      <c r="G3227" s="164"/>
      <c r="H3227" s="165"/>
    </row>
    <row r="3228" s="8" customFormat="1" ht="12" spans="1:8">
      <c r="A3228" s="54"/>
      <c r="B3228" s="169"/>
      <c r="C3228" s="169"/>
      <c r="D3228" s="178"/>
      <c r="E3228" s="170"/>
      <c r="F3228" s="164"/>
      <c r="G3228" s="164"/>
      <c r="H3228" s="165"/>
    </row>
    <row r="3229" s="8" customFormat="1" ht="12" spans="1:8">
      <c r="A3229" s="54"/>
      <c r="B3229" s="169"/>
      <c r="C3229" s="169"/>
      <c r="D3229" s="178"/>
      <c r="E3229" s="170"/>
      <c r="F3229" s="164"/>
      <c r="G3229" s="164"/>
      <c r="H3229" s="165"/>
    </row>
    <row r="3230" s="8" customFormat="1" ht="12" spans="1:8">
      <c r="A3230" s="54"/>
      <c r="B3230" s="169"/>
      <c r="C3230" s="169"/>
      <c r="D3230" s="178"/>
      <c r="E3230" s="170"/>
      <c r="F3230" s="164"/>
      <c r="G3230" s="164"/>
      <c r="H3230" s="165"/>
    </row>
    <row r="3231" s="8" customFormat="1" ht="12" spans="1:8">
      <c r="A3231" s="54"/>
      <c r="B3231" s="169"/>
      <c r="C3231" s="169"/>
      <c r="D3231" s="178"/>
      <c r="E3231" s="170"/>
      <c r="F3231" s="164"/>
      <c r="G3231" s="164"/>
      <c r="H3231" s="165"/>
    </row>
    <row r="3232" s="8" customFormat="1" ht="12" spans="1:8">
      <c r="A3232" s="54"/>
      <c r="B3232" s="169"/>
      <c r="C3232" s="169"/>
      <c r="D3232" s="178"/>
      <c r="E3232" s="170"/>
      <c r="F3232" s="164"/>
      <c r="G3232" s="164"/>
      <c r="H3232" s="165"/>
    </row>
    <row r="3233" s="8" customFormat="1" ht="12" spans="1:8">
      <c r="A3233" s="54"/>
      <c r="B3233" s="169"/>
      <c r="C3233" s="169"/>
      <c r="D3233" s="178"/>
      <c r="E3233" s="170"/>
      <c r="F3233" s="164"/>
      <c r="G3233" s="164"/>
      <c r="H3233" s="165"/>
    </row>
    <row r="3234" s="8" customFormat="1" ht="12" spans="1:8">
      <c r="A3234" s="54"/>
      <c r="B3234" s="169"/>
      <c r="C3234" s="169"/>
      <c r="D3234" s="178"/>
      <c r="E3234" s="170"/>
      <c r="F3234" s="164"/>
      <c r="G3234" s="164"/>
      <c r="H3234" s="165"/>
    </row>
    <row r="3235" s="8" customFormat="1" ht="12" spans="1:8">
      <c r="A3235" s="54"/>
      <c r="B3235" s="169"/>
      <c r="C3235" s="169"/>
      <c r="D3235" s="178"/>
      <c r="E3235" s="170"/>
      <c r="F3235" s="164"/>
      <c r="G3235" s="164"/>
      <c r="H3235" s="165"/>
    </row>
    <row r="3236" s="8" customFormat="1" ht="12" spans="1:8">
      <c r="A3236" s="54"/>
      <c r="B3236" s="169"/>
      <c r="C3236" s="169"/>
      <c r="D3236" s="178"/>
      <c r="E3236" s="170"/>
      <c r="F3236" s="164"/>
      <c r="G3236" s="164"/>
      <c r="H3236" s="165"/>
    </row>
    <row r="3237" s="8" customFormat="1" ht="12" spans="1:8">
      <c r="A3237" s="54"/>
      <c r="B3237" s="169"/>
      <c r="C3237" s="169"/>
      <c r="D3237" s="178"/>
      <c r="E3237" s="170"/>
      <c r="F3237" s="164"/>
      <c r="G3237" s="164"/>
      <c r="H3237" s="165"/>
    </row>
    <row r="3238" s="8" customFormat="1" ht="12" spans="1:8">
      <c r="A3238" s="54"/>
      <c r="B3238" s="169"/>
      <c r="C3238" s="169"/>
      <c r="D3238" s="178"/>
      <c r="E3238" s="170"/>
      <c r="F3238" s="164"/>
      <c r="G3238" s="164"/>
      <c r="H3238" s="165"/>
    </row>
    <row r="3239" s="8" customFormat="1" ht="12" spans="1:8">
      <c r="A3239" s="54"/>
      <c r="B3239" s="169"/>
      <c r="C3239" s="169"/>
      <c r="D3239" s="178"/>
      <c r="E3239" s="170"/>
      <c r="F3239" s="164"/>
      <c r="G3239" s="164"/>
      <c r="H3239" s="165"/>
    </row>
    <row r="3240" s="8" customFormat="1" ht="12" spans="1:8">
      <c r="A3240" s="54"/>
      <c r="B3240" s="169"/>
      <c r="C3240" s="169"/>
      <c r="D3240" s="178"/>
      <c r="E3240" s="170"/>
      <c r="F3240" s="164"/>
      <c r="G3240" s="164"/>
      <c r="H3240" s="165"/>
    </row>
    <row r="3241" s="8" customFormat="1" ht="12" spans="1:8">
      <c r="A3241" s="54"/>
      <c r="B3241" s="169"/>
      <c r="C3241" s="169"/>
      <c r="D3241" s="178"/>
      <c r="E3241" s="170"/>
      <c r="F3241" s="164"/>
      <c r="G3241" s="164"/>
      <c r="H3241" s="165"/>
    </row>
    <row r="3242" s="8" customFormat="1" ht="12" spans="1:8">
      <c r="A3242" s="54"/>
      <c r="B3242" s="169"/>
      <c r="C3242" s="169"/>
      <c r="D3242" s="178"/>
      <c r="E3242" s="170"/>
      <c r="F3242" s="164"/>
      <c r="G3242" s="164"/>
      <c r="H3242" s="165"/>
    </row>
    <row r="3243" s="8" customFormat="1" ht="12" spans="1:8">
      <c r="A3243" s="54"/>
      <c r="B3243" s="169"/>
      <c r="C3243" s="169"/>
      <c r="D3243" s="178"/>
      <c r="E3243" s="170"/>
      <c r="F3243" s="164"/>
      <c r="G3243" s="164"/>
      <c r="H3243" s="165"/>
    </row>
    <row r="3244" s="8" customFormat="1" ht="12" spans="1:8">
      <c r="A3244" s="54"/>
      <c r="B3244" s="169"/>
      <c r="C3244" s="169"/>
      <c r="D3244" s="178"/>
      <c r="E3244" s="170"/>
      <c r="F3244" s="164"/>
      <c r="G3244" s="164"/>
      <c r="H3244" s="165"/>
    </row>
    <row r="3245" s="8" customFormat="1" ht="12" spans="1:8">
      <c r="A3245" s="54"/>
      <c r="B3245" s="169"/>
      <c r="C3245" s="169"/>
      <c r="D3245" s="178"/>
      <c r="E3245" s="170"/>
      <c r="F3245" s="164"/>
      <c r="G3245" s="164"/>
      <c r="H3245" s="165"/>
    </row>
    <row r="3246" s="8" customFormat="1" ht="12" spans="1:8">
      <c r="A3246" s="54"/>
      <c r="B3246" s="169"/>
      <c r="C3246" s="169"/>
      <c r="D3246" s="178"/>
      <c r="E3246" s="170"/>
      <c r="F3246" s="164"/>
      <c r="G3246" s="164"/>
      <c r="H3246" s="165"/>
    </row>
    <row r="3247" s="8" customFormat="1" ht="12" spans="1:8">
      <c r="A3247" s="54"/>
      <c r="B3247" s="169"/>
      <c r="C3247" s="169"/>
      <c r="D3247" s="178"/>
      <c r="E3247" s="170"/>
      <c r="F3247" s="164"/>
      <c r="G3247" s="164"/>
      <c r="H3247" s="165"/>
    </row>
    <row r="3248" s="8" customFormat="1" ht="12" spans="1:8">
      <c r="A3248" s="54"/>
      <c r="B3248" s="169"/>
      <c r="C3248" s="169"/>
      <c r="D3248" s="178"/>
      <c r="E3248" s="170"/>
      <c r="F3248" s="164"/>
      <c r="G3248" s="164"/>
      <c r="H3248" s="165"/>
    </row>
    <row r="3249" s="8" customFormat="1" ht="12" spans="1:8">
      <c r="A3249" s="54"/>
      <c r="B3249" s="169"/>
      <c r="C3249" s="169"/>
      <c r="D3249" s="178"/>
      <c r="E3249" s="170"/>
      <c r="F3249" s="164"/>
      <c r="G3249" s="164"/>
      <c r="H3249" s="165"/>
    </row>
    <row r="3250" s="8" customFormat="1" ht="12" spans="1:8">
      <c r="A3250" s="54"/>
      <c r="B3250" s="169"/>
      <c r="C3250" s="169"/>
      <c r="D3250" s="178"/>
      <c r="E3250" s="170"/>
      <c r="F3250" s="164"/>
      <c r="G3250" s="164"/>
      <c r="H3250" s="165"/>
    </row>
    <row r="3251" s="8" customFormat="1" ht="12" spans="1:8">
      <c r="A3251" s="54"/>
      <c r="B3251" s="169"/>
      <c r="C3251" s="169"/>
      <c r="D3251" s="178"/>
      <c r="E3251" s="170"/>
      <c r="F3251" s="164"/>
      <c r="G3251" s="164"/>
      <c r="H3251" s="165"/>
    </row>
    <row r="3252" s="8" customFormat="1" ht="12" spans="1:8">
      <c r="A3252" s="54"/>
      <c r="B3252" s="169"/>
      <c r="C3252" s="169"/>
      <c r="D3252" s="178"/>
      <c r="E3252" s="170"/>
      <c r="F3252" s="164"/>
      <c r="G3252" s="164"/>
      <c r="H3252" s="165"/>
    </row>
    <row r="3253" s="8" customFormat="1" ht="12" spans="1:8">
      <c r="A3253" s="54"/>
      <c r="B3253" s="169"/>
      <c r="C3253" s="169"/>
      <c r="D3253" s="178"/>
      <c r="E3253" s="170"/>
      <c r="F3253" s="164"/>
      <c r="G3253" s="164"/>
      <c r="H3253" s="165"/>
    </row>
    <row r="3254" s="8" customFormat="1" ht="12" spans="1:8">
      <c r="A3254" s="54"/>
      <c r="B3254" s="169"/>
      <c r="C3254" s="169"/>
      <c r="D3254" s="178"/>
      <c r="E3254" s="170"/>
      <c r="F3254" s="164"/>
      <c r="G3254" s="164"/>
      <c r="H3254" s="165"/>
    </row>
    <row r="3255" s="8" customFormat="1" ht="12" spans="1:8">
      <c r="A3255" s="54"/>
      <c r="B3255" s="169"/>
      <c r="C3255" s="169"/>
      <c r="D3255" s="178"/>
      <c r="E3255" s="170"/>
      <c r="F3255" s="164"/>
      <c r="G3255" s="164"/>
      <c r="H3255" s="165"/>
    </row>
    <row r="3256" s="8" customFormat="1" ht="12" spans="1:8">
      <c r="A3256" s="54"/>
      <c r="B3256" s="169"/>
      <c r="C3256" s="169"/>
      <c r="D3256" s="178"/>
      <c r="E3256" s="170"/>
      <c r="F3256" s="164"/>
      <c r="G3256" s="164"/>
      <c r="H3256" s="165"/>
    </row>
    <row r="3257" s="8" customFormat="1" ht="12" spans="1:8">
      <c r="A3257" s="54"/>
      <c r="B3257" s="169"/>
      <c r="C3257" s="169"/>
      <c r="D3257" s="178"/>
      <c r="E3257" s="170"/>
      <c r="F3257" s="164"/>
      <c r="G3257" s="164"/>
      <c r="H3257" s="165"/>
    </row>
    <row r="3258" s="8" customFormat="1" ht="12" spans="1:8">
      <c r="A3258" s="54"/>
      <c r="B3258" s="169"/>
      <c r="C3258" s="169"/>
      <c r="D3258" s="178"/>
      <c r="E3258" s="170"/>
      <c r="F3258" s="164"/>
      <c r="G3258" s="164"/>
      <c r="H3258" s="165"/>
    </row>
    <row r="3259" s="8" customFormat="1" ht="12" spans="1:8">
      <c r="A3259" s="54"/>
      <c r="B3259" s="169"/>
      <c r="C3259" s="169"/>
      <c r="D3259" s="178"/>
      <c r="E3259" s="170"/>
      <c r="F3259" s="164"/>
      <c r="G3259" s="164"/>
      <c r="H3259" s="165"/>
    </row>
    <row r="3260" s="8" customFormat="1" ht="12" spans="1:8">
      <c r="A3260" s="54"/>
      <c r="B3260" s="169"/>
      <c r="C3260" s="169"/>
      <c r="D3260" s="178"/>
      <c r="E3260" s="170"/>
      <c r="F3260" s="164"/>
      <c r="G3260" s="164"/>
      <c r="H3260" s="165"/>
    </row>
    <row r="3261" s="8" customFormat="1" ht="12" spans="1:8">
      <c r="A3261" s="54"/>
      <c r="B3261" s="169"/>
      <c r="C3261" s="169"/>
      <c r="D3261" s="178"/>
      <c r="E3261" s="170"/>
      <c r="F3261" s="164"/>
      <c r="G3261" s="164"/>
      <c r="H3261" s="165"/>
    </row>
    <row r="3262" s="8" customFormat="1" ht="12" spans="1:8">
      <c r="A3262" s="54"/>
      <c r="B3262" s="169"/>
      <c r="C3262" s="169"/>
      <c r="D3262" s="178"/>
      <c r="E3262" s="170"/>
      <c r="F3262" s="164"/>
      <c r="G3262" s="164"/>
      <c r="H3262" s="165"/>
    </row>
    <row r="3263" s="8" customFormat="1" ht="12" spans="1:8">
      <c r="A3263" s="54"/>
      <c r="B3263" s="169"/>
      <c r="C3263" s="169"/>
      <c r="D3263" s="178"/>
      <c r="E3263" s="170"/>
      <c r="F3263" s="164"/>
      <c r="G3263" s="164"/>
      <c r="H3263" s="165"/>
    </row>
    <row r="3264" s="8" customFormat="1" ht="12" spans="1:8">
      <c r="A3264" s="54"/>
      <c r="B3264" s="169"/>
      <c r="C3264" s="169"/>
      <c r="D3264" s="178"/>
      <c r="E3264" s="170"/>
      <c r="F3264" s="164"/>
      <c r="G3264" s="164"/>
      <c r="H3264" s="165"/>
    </row>
    <row r="3265" s="8" customFormat="1" ht="12" spans="1:8">
      <c r="A3265" s="54"/>
      <c r="B3265" s="169"/>
      <c r="C3265" s="169"/>
      <c r="D3265" s="178"/>
      <c r="E3265" s="170"/>
      <c r="F3265" s="164"/>
      <c r="G3265" s="164"/>
      <c r="H3265" s="165"/>
    </row>
    <row r="3266" s="8" customFormat="1" ht="12" spans="1:8">
      <c r="A3266" s="54"/>
      <c r="B3266" s="169"/>
      <c r="C3266" s="169"/>
      <c r="D3266" s="178"/>
      <c r="E3266" s="170"/>
      <c r="F3266" s="164"/>
      <c r="G3266" s="164"/>
      <c r="H3266" s="165"/>
    </row>
    <row r="3267" s="8" customFormat="1" ht="12" spans="1:8">
      <c r="A3267" s="54"/>
      <c r="B3267" s="169"/>
      <c r="C3267" s="169"/>
      <c r="D3267" s="178"/>
      <c r="E3267" s="170"/>
      <c r="F3267" s="164"/>
      <c r="G3267" s="164"/>
      <c r="H3267" s="165"/>
    </row>
    <row r="3268" s="8" customFormat="1" ht="12" spans="1:8">
      <c r="A3268" s="54"/>
      <c r="B3268" s="169"/>
      <c r="C3268" s="169"/>
      <c r="D3268" s="178"/>
      <c r="E3268" s="170"/>
      <c r="F3268" s="164"/>
      <c r="G3268" s="164"/>
      <c r="H3268" s="165"/>
    </row>
    <row r="3269" s="8" customFormat="1" ht="12" spans="1:8">
      <c r="A3269" s="54"/>
      <c r="B3269" s="169"/>
      <c r="C3269" s="169"/>
      <c r="D3269" s="178"/>
      <c r="E3269" s="170"/>
      <c r="F3269" s="164"/>
      <c r="G3269" s="164"/>
      <c r="H3269" s="165"/>
    </row>
    <row r="3270" s="8" customFormat="1" ht="12" spans="1:8">
      <c r="A3270" s="54"/>
      <c r="B3270" s="169"/>
      <c r="C3270" s="169"/>
      <c r="D3270" s="178"/>
      <c r="E3270" s="170"/>
      <c r="F3270" s="164"/>
      <c r="G3270" s="164"/>
      <c r="H3270" s="165"/>
    </row>
    <row r="3271" s="8" customFormat="1" ht="12" spans="1:8">
      <c r="A3271" s="54"/>
      <c r="B3271" s="169"/>
      <c r="C3271" s="169"/>
      <c r="D3271" s="178"/>
      <c r="E3271" s="170"/>
      <c r="F3271" s="164"/>
      <c r="G3271" s="164"/>
      <c r="H3271" s="165"/>
    </row>
    <row r="3272" s="8" customFormat="1" ht="12" spans="1:8">
      <c r="A3272" s="54"/>
      <c r="B3272" s="169"/>
      <c r="C3272" s="169"/>
      <c r="D3272" s="178"/>
      <c r="E3272" s="170"/>
      <c r="F3272" s="164"/>
      <c r="G3272" s="164"/>
      <c r="H3272" s="165"/>
    </row>
    <row r="3273" s="8" customFormat="1" ht="12" spans="1:8">
      <c r="A3273" s="54"/>
      <c r="B3273" s="169"/>
      <c r="C3273" s="169"/>
      <c r="D3273" s="178"/>
      <c r="E3273" s="170"/>
      <c r="F3273" s="164"/>
      <c r="G3273" s="164"/>
      <c r="H3273" s="165"/>
    </row>
    <row r="3274" s="8" customFormat="1" ht="12" spans="1:8">
      <c r="A3274" s="54"/>
      <c r="B3274" s="169"/>
      <c r="C3274" s="169"/>
      <c r="D3274" s="178"/>
      <c r="E3274" s="170"/>
      <c r="F3274" s="164"/>
      <c r="G3274" s="164"/>
      <c r="H3274" s="165"/>
    </row>
    <row r="3275" s="8" customFormat="1" ht="12" spans="1:8">
      <c r="A3275" s="54"/>
      <c r="B3275" s="169"/>
      <c r="C3275" s="169"/>
      <c r="D3275" s="178"/>
      <c r="E3275" s="170"/>
      <c r="F3275" s="164"/>
      <c r="G3275" s="164"/>
      <c r="H3275" s="165"/>
    </row>
    <row r="3276" s="8" customFormat="1" ht="12" spans="1:8">
      <c r="A3276" s="54"/>
      <c r="B3276" s="169"/>
      <c r="C3276" s="169"/>
      <c r="D3276" s="178"/>
      <c r="E3276" s="170"/>
      <c r="F3276" s="164"/>
      <c r="G3276" s="164"/>
      <c r="H3276" s="165"/>
    </row>
    <row r="3277" s="8" customFormat="1" ht="12" spans="1:8">
      <c r="A3277" s="54"/>
      <c r="B3277" s="169"/>
      <c r="C3277" s="169"/>
      <c r="D3277" s="178"/>
      <c r="E3277" s="170"/>
      <c r="F3277" s="164"/>
      <c r="G3277" s="164"/>
      <c r="H3277" s="165"/>
    </row>
    <row r="3278" s="8" customFormat="1" ht="12" spans="1:8">
      <c r="A3278" s="54"/>
      <c r="B3278" s="169"/>
      <c r="C3278" s="169"/>
      <c r="D3278" s="178"/>
      <c r="E3278" s="170"/>
      <c r="F3278" s="164"/>
      <c r="G3278" s="164"/>
      <c r="H3278" s="165"/>
    </row>
    <row r="3279" s="8" customFormat="1" ht="12" spans="1:8">
      <c r="A3279" s="54"/>
      <c r="B3279" s="169"/>
      <c r="C3279" s="169"/>
      <c r="D3279" s="178"/>
      <c r="E3279" s="170"/>
      <c r="F3279" s="164"/>
      <c r="G3279" s="164"/>
      <c r="H3279" s="165"/>
    </row>
    <row r="3280" s="8" customFormat="1" ht="12" spans="1:8">
      <c r="A3280" s="54"/>
      <c r="B3280" s="169"/>
      <c r="C3280" s="169"/>
      <c r="D3280" s="178"/>
      <c r="E3280" s="170"/>
      <c r="F3280" s="164"/>
      <c r="G3280" s="164"/>
      <c r="H3280" s="165"/>
    </row>
    <row r="3281" s="8" customFormat="1" ht="12" spans="1:8">
      <c r="A3281" s="54"/>
      <c r="B3281" s="169"/>
      <c r="C3281" s="169"/>
      <c r="D3281" s="178"/>
      <c r="E3281" s="170"/>
      <c r="F3281" s="164"/>
      <c r="G3281" s="164"/>
      <c r="H3281" s="165"/>
    </row>
    <row r="3282" s="8" customFormat="1" ht="12" spans="1:8">
      <c r="A3282" s="54"/>
      <c r="B3282" s="169"/>
      <c r="C3282" s="169"/>
      <c r="D3282" s="178"/>
      <c r="E3282" s="170"/>
      <c r="F3282" s="164"/>
      <c r="G3282" s="164"/>
      <c r="H3282" s="165"/>
    </row>
    <row r="3283" s="8" customFormat="1" ht="12" spans="1:8">
      <c r="A3283" s="54"/>
      <c r="B3283" s="169"/>
      <c r="C3283" s="169"/>
      <c r="D3283" s="178"/>
      <c r="E3283" s="170"/>
      <c r="F3283" s="164"/>
      <c r="G3283" s="164"/>
      <c r="H3283" s="165"/>
    </row>
    <row r="3284" s="8" customFormat="1" ht="12" spans="1:8">
      <c r="A3284" s="54"/>
      <c r="B3284" s="169"/>
      <c r="C3284" s="169"/>
      <c r="D3284" s="178"/>
      <c r="E3284" s="170"/>
      <c r="F3284" s="164"/>
      <c r="G3284" s="164"/>
      <c r="H3284" s="165"/>
    </row>
    <row r="3285" s="8" customFormat="1" ht="12" spans="1:8">
      <c r="A3285" s="54"/>
      <c r="B3285" s="169"/>
      <c r="C3285" s="169"/>
      <c r="D3285" s="178"/>
      <c r="E3285" s="170"/>
      <c r="F3285" s="164"/>
      <c r="G3285" s="164"/>
      <c r="H3285" s="165"/>
    </row>
    <row r="3286" s="8" customFormat="1" ht="12" spans="1:8">
      <c r="A3286" s="54"/>
      <c r="B3286" s="169"/>
      <c r="C3286" s="169"/>
      <c r="D3286" s="178"/>
      <c r="E3286" s="170"/>
      <c r="F3286" s="164"/>
      <c r="G3286" s="164"/>
      <c r="H3286" s="165"/>
    </row>
    <row r="3287" s="8" customFormat="1" ht="12" spans="1:8">
      <c r="A3287" s="54"/>
      <c r="B3287" s="169"/>
      <c r="C3287" s="169"/>
      <c r="D3287" s="178"/>
      <c r="E3287" s="170"/>
      <c r="F3287" s="164"/>
      <c r="G3287" s="164"/>
      <c r="H3287" s="165"/>
    </row>
    <row r="3288" s="8" customFormat="1" ht="12" spans="1:8">
      <c r="A3288" s="54"/>
      <c r="B3288" s="169"/>
      <c r="C3288" s="169"/>
      <c r="D3288" s="178"/>
      <c r="E3288" s="170"/>
      <c r="F3288" s="164"/>
      <c r="G3288" s="164"/>
      <c r="H3288" s="165"/>
    </row>
    <row r="3289" s="8" customFormat="1" ht="12" spans="1:8">
      <c r="A3289" s="54"/>
      <c r="B3289" s="169"/>
      <c r="C3289" s="169"/>
      <c r="D3289" s="178"/>
      <c r="E3289" s="170"/>
      <c r="F3289" s="164"/>
      <c r="G3289" s="164"/>
      <c r="H3289" s="165"/>
    </row>
    <row r="3290" s="8" customFormat="1" ht="12" spans="1:8">
      <c r="A3290" s="54"/>
      <c r="B3290" s="169"/>
      <c r="C3290" s="169"/>
      <c r="D3290" s="178"/>
      <c r="E3290" s="170"/>
      <c r="F3290" s="164"/>
      <c r="G3290" s="164"/>
      <c r="H3290" s="165"/>
    </row>
    <row r="3291" s="8" customFormat="1" ht="12" spans="1:8">
      <c r="A3291" s="54"/>
      <c r="B3291" s="169"/>
      <c r="C3291" s="169"/>
      <c r="D3291" s="178"/>
      <c r="E3291" s="170"/>
      <c r="F3291" s="164"/>
      <c r="G3291" s="164"/>
      <c r="H3291" s="165"/>
    </row>
    <row r="3292" s="8" customFormat="1" ht="12" spans="1:8">
      <c r="A3292" s="54"/>
      <c r="B3292" s="169"/>
      <c r="C3292" s="169"/>
      <c r="D3292" s="178"/>
      <c r="E3292" s="170"/>
      <c r="F3292" s="164"/>
      <c r="G3292" s="164"/>
      <c r="H3292" s="165"/>
    </row>
    <row r="3293" s="8" customFormat="1" ht="12" spans="1:8">
      <c r="A3293" s="54"/>
      <c r="B3293" s="169"/>
      <c r="C3293" s="169"/>
      <c r="D3293" s="178"/>
      <c r="E3293" s="170"/>
      <c r="F3293" s="164"/>
      <c r="G3293" s="164"/>
      <c r="H3293" s="165"/>
    </row>
    <row r="3294" s="8" customFormat="1" ht="12" spans="1:8">
      <c r="A3294" s="54"/>
      <c r="B3294" s="169"/>
      <c r="C3294" s="169"/>
      <c r="D3294" s="178"/>
      <c r="E3294" s="170"/>
      <c r="F3294" s="164"/>
      <c r="G3294" s="164"/>
      <c r="H3294" s="165"/>
    </row>
    <row r="3295" s="8" customFormat="1" ht="12" spans="1:8">
      <c r="A3295" s="54"/>
      <c r="B3295" s="169"/>
      <c r="C3295" s="169"/>
      <c r="D3295" s="178"/>
      <c r="E3295" s="170"/>
      <c r="F3295" s="164"/>
      <c r="G3295" s="164"/>
      <c r="H3295" s="165"/>
    </row>
    <row r="3296" s="8" customFormat="1" ht="12" spans="1:8">
      <c r="A3296" s="54"/>
      <c r="B3296" s="169"/>
      <c r="C3296" s="169"/>
      <c r="D3296" s="178"/>
      <c r="E3296" s="170"/>
      <c r="F3296" s="164"/>
      <c r="G3296" s="164"/>
      <c r="H3296" s="165"/>
    </row>
    <row r="3297" s="8" customFormat="1" ht="12" spans="1:8">
      <c r="A3297" s="54"/>
      <c r="B3297" s="169"/>
      <c r="C3297" s="169"/>
      <c r="D3297" s="178"/>
      <c r="E3297" s="170"/>
      <c r="F3297" s="164"/>
      <c r="G3297" s="164"/>
      <c r="H3297" s="165"/>
    </row>
    <row r="3298" s="8" customFormat="1" ht="12" spans="1:8">
      <c r="A3298" s="54"/>
      <c r="B3298" s="169"/>
      <c r="C3298" s="169"/>
      <c r="D3298" s="178"/>
      <c r="E3298" s="170"/>
      <c r="F3298" s="164"/>
      <c r="G3298" s="164"/>
      <c r="H3298" s="165"/>
    </row>
    <row r="3299" s="8" customFormat="1" ht="12" spans="1:8">
      <c r="A3299" s="54"/>
      <c r="B3299" s="169"/>
      <c r="C3299" s="169"/>
      <c r="D3299" s="178"/>
      <c r="E3299" s="170"/>
      <c r="F3299" s="164"/>
      <c r="G3299" s="164"/>
      <c r="H3299" s="165"/>
    </row>
    <row r="3300" s="8" customFormat="1" ht="12" spans="1:8">
      <c r="A3300" s="54"/>
      <c r="B3300" s="169"/>
      <c r="C3300" s="169"/>
      <c r="D3300" s="178"/>
      <c r="E3300" s="170"/>
      <c r="F3300" s="164"/>
      <c r="G3300" s="164"/>
      <c r="H3300" s="165"/>
    </row>
    <row r="3301" s="8" customFormat="1" ht="12" spans="1:8">
      <c r="A3301" s="54"/>
      <c r="B3301" s="169"/>
      <c r="C3301" s="169"/>
      <c r="D3301" s="178"/>
      <c r="E3301" s="170"/>
      <c r="F3301" s="164"/>
      <c r="G3301" s="164"/>
      <c r="H3301" s="165"/>
    </row>
    <row r="3302" s="8" customFormat="1" ht="12" spans="1:8">
      <c r="A3302" s="54"/>
      <c r="B3302" s="169"/>
      <c r="C3302" s="169"/>
      <c r="D3302" s="178"/>
      <c r="E3302" s="170"/>
      <c r="F3302" s="164"/>
      <c r="G3302" s="164"/>
      <c r="H3302" s="165"/>
    </row>
    <row r="3303" s="8" customFormat="1" ht="12" spans="1:8">
      <c r="A3303" s="54"/>
      <c r="B3303" s="169"/>
      <c r="C3303" s="169"/>
      <c r="D3303" s="178"/>
      <c r="E3303" s="170"/>
      <c r="F3303" s="164"/>
      <c r="G3303" s="164"/>
      <c r="H3303" s="165"/>
    </row>
    <row r="3304" s="8" customFormat="1" ht="12" spans="1:8">
      <c r="A3304" s="54"/>
      <c r="B3304" s="169"/>
      <c r="C3304" s="169"/>
      <c r="D3304" s="178"/>
      <c r="E3304" s="170"/>
      <c r="F3304" s="164"/>
      <c r="G3304" s="164"/>
      <c r="H3304" s="165"/>
    </row>
    <row r="3305" s="8" customFormat="1" ht="12" spans="1:8">
      <c r="A3305" s="54"/>
      <c r="B3305" s="169"/>
      <c r="C3305" s="169"/>
      <c r="D3305" s="178"/>
      <c r="E3305" s="170"/>
      <c r="F3305" s="164"/>
      <c r="G3305" s="164"/>
      <c r="H3305" s="165"/>
    </row>
    <row r="3306" s="8" customFormat="1" ht="12" spans="1:8">
      <c r="A3306" s="54"/>
      <c r="B3306" s="169"/>
      <c r="C3306" s="169"/>
      <c r="D3306" s="178"/>
      <c r="E3306" s="170"/>
      <c r="F3306" s="164"/>
      <c r="G3306" s="164"/>
      <c r="H3306" s="165"/>
    </row>
    <row r="3307" s="8" customFormat="1" ht="12" spans="1:8">
      <c r="A3307" s="54"/>
      <c r="B3307" s="169"/>
      <c r="C3307" s="169"/>
      <c r="D3307" s="178"/>
      <c r="E3307" s="170"/>
      <c r="F3307" s="164"/>
      <c r="G3307" s="164"/>
      <c r="H3307" s="165"/>
    </row>
    <row r="3308" s="8" customFormat="1" ht="12" spans="1:8">
      <c r="A3308" s="54"/>
      <c r="B3308" s="169"/>
      <c r="C3308" s="169"/>
      <c r="D3308" s="178"/>
      <c r="E3308" s="170"/>
      <c r="F3308" s="164"/>
      <c r="G3308" s="164"/>
      <c r="H3308" s="165"/>
    </row>
    <row r="3309" s="8" customFormat="1" ht="12" spans="1:8">
      <c r="A3309" s="54"/>
      <c r="B3309" s="169"/>
      <c r="C3309" s="169"/>
      <c r="D3309" s="178"/>
      <c r="E3309" s="170"/>
      <c r="F3309" s="164"/>
      <c r="G3309" s="164"/>
      <c r="H3309" s="165"/>
    </row>
    <row r="3310" s="8" customFormat="1" ht="12" spans="1:8">
      <c r="A3310" s="54"/>
      <c r="B3310" s="169"/>
      <c r="C3310" s="169"/>
      <c r="D3310" s="178"/>
      <c r="E3310" s="170"/>
      <c r="F3310" s="164"/>
      <c r="G3310" s="164"/>
      <c r="H3310" s="165"/>
    </row>
    <row r="3311" s="8" customFormat="1" ht="12" spans="1:8">
      <c r="A3311" s="54"/>
      <c r="B3311" s="169"/>
      <c r="C3311" s="169"/>
      <c r="D3311" s="178"/>
      <c r="E3311" s="170"/>
      <c r="F3311" s="164"/>
      <c r="G3311" s="164"/>
      <c r="H3311" s="165"/>
    </row>
    <row r="3312" s="8" customFormat="1" ht="12" spans="1:8">
      <c r="A3312" s="54"/>
      <c r="B3312" s="169"/>
      <c r="C3312" s="169"/>
      <c r="D3312" s="178"/>
      <c r="E3312" s="170"/>
      <c r="F3312" s="164"/>
      <c r="G3312" s="164"/>
      <c r="H3312" s="165"/>
    </row>
    <row r="3313" s="8" customFormat="1" ht="12" spans="1:8">
      <c r="A3313" s="54"/>
      <c r="B3313" s="169"/>
      <c r="C3313" s="169"/>
      <c r="D3313" s="178"/>
      <c r="E3313" s="170"/>
      <c r="F3313" s="164"/>
      <c r="G3313" s="164"/>
      <c r="H3313" s="165"/>
    </row>
    <row r="3314" s="8" customFormat="1" ht="12" spans="1:8">
      <c r="A3314" s="54"/>
      <c r="B3314" s="169"/>
      <c r="C3314" s="169"/>
      <c r="D3314" s="178"/>
      <c r="E3314" s="170"/>
      <c r="F3314" s="164"/>
      <c r="G3314" s="164"/>
      <c r="H3314" s="165"/>
    </row>
    <row r="3315" s="8" customFormat="1" ht="12" spans="1:8">
      <c r="A3315" s="54"/>
      <c r="B3315" s="169"/>
      <c r="C3315" s="169"/>
      <c r="D3315" s="178"/>
      <c r="E3315" s="170"/>
      <c r="F3315" s="164"/>
      <c r="G3315" s="164"/>
      <c r="H3315" s="165"/>
    </row>
    <row r="3316" s="8" customFormat="1" ht="12" spans="1:8">
      <c r="A3316" s="54"/>
      <c r="B3316" s="169"/>
      <c r="C3316" s="169"/>
      <c r="D3316" s="178"/>
      <c r="E3316" s="170"/>
      <c r="F3316" s="164"/>
      <c r="G3316" s="164"/>
      <c r="H3316" s="165"/>
    </row>
    <row r="3317" s="8" customFormat="1" ht="12" spans="1:8">
      <c r="A3317" s="54"/>
      <c r="B3317" s="169"/>
      <c r="C3317" s="169"/>
      <c r="D3317" s="178"/>
      <c r="E3317" s="170"/>
      <c r="F3317" s="164"/>
      <c r="G3317" s="164"/>
      <c r="H3317" s="165"/>
    </row>
    <row r="3318" s="8" customFormat="1" ht="12" spans="1:8">
      <c r="A3318" s="54"/>
      <c r="B3318" s="169"/>
      <c r="C3318" s="169"/>
      <c r="D3318" s="178"/>
      <c r="E3318" s="170"/>
      <c r="F3318" s="164"/>
      <c r="G3318" s="164"/>
      <c r="H3318" s="165"/>
    </row>
    <row r="3319" s="8" customFormat="1" ht="12" spans="1:8">
      <c r="A3319" s="54"/>
      <c r="B3319" s="169"/>
      <c r="C3319" s="169"/>
      <c r="D3319" s="178"/>
      <c r="E3319" s="170"/>
      <c r="F3319" s="164"/>
      <c r="G3319" s="164"/>
      <c r="H3319" s="165"/>
    </row>
    <row r="3320" s="8" customFormat="1" ht="12" spans="1:8">
      <c r="A3320" s="54"/>
      <c r="B3320" s="169"/>
      <c r="C3320" s="169"/>
      <c r="D3320" s="178"/>
      <c r="E3320" s="170"/>
      <c r="F3320" s="164"/>
      <c r="G3320" s="164"/>
      <c r="H3320" s="165"/>
    </row>
    <row r="3321" s="8" customFormat="1" ht="12" spans="1:8">
      <c r="A3321" s="54"/>
      <c r="B3321" s="169"/>
      <c r="C3321" s="169"/>
      <c r="D3321" s="178"/>
      <c r="E3321" s="170"/>
      <c r="F3321" s="164"/>
      <c r="G3321" s="164"/>
      <c r="H3321" s="165"/>
    </row>
    <row r="3322" s="8" customFormat="1" ht="12" spans="1:8">
      <c r="A3322" s="54"/>
      <c r="B3322" s="169"/>
      <c r="C3322" s="169"/>
      <c r="D3322" s="178"/>
      <c r="E3322" s="170"/>
      <c r="F3322" s="164"/>
      <c r="G3322" s="164"/>
      <c r="H3322" s="165"/>
    </row>
    <row r="3323" s="8" customFormat="1" ht="12" spans="1:8">
      <c r="A3323" s="54"/>
      <c r="B3323" s="169"/>
      <c r="C3323" s="169"/>
      <c r="D3323" s="178"/>
      <c r="E3323" s="170"/>
      <c r="F3323" s="164"/>
      <c r="G3323" s="164"/>
      <c r="H3323" s="165"/>
    </row>
    <row r="3324" s="8" customFormat="1" ht="12" spans="1:8">
      <c r="A3324" s="54"/>
      <c r="B3324" s="169"/>
      <c r="C3324" s="169"/>
      <c r="D3324" s="178"/>
      <c r="E3324" s="170"/>
      <c r="F3324" s="164"/>
      <c r="G3324" s="164"/>
      <c r="H3324" s="165"/>
    </row>
    <row r="3325" s="8" customFormat="1" ht="12" spans="1:8">
      <c r="A3325" s="54"/>
      <c r="B3325" s="168"/>
      <c r="C3325" s="168"/>
      <c r="D3325" s="180"/>
      <c r="E3325" s="170"/>
      <c r="F3325" s="164"/>
      <c r="G3325" s="164"/>
      <c r="H3325" s="165"/>
    </row>
    <row r="3326" s="8" customFormat="1" ht="12" spans="1:8">
      <c r="A3326" s="54"/>
      <c r="B3326" s="168"/>
      <c r="C3326" s="168"/>
      <c r="D3326" s="180"/>
      <c r="E3326" s="170"/>
      <c r="F3326" s="164"/>
      <c r="G3326" s="164"/>
      <c r="H3326" s="165"/>
    </row>
    <row r="3327" s="8" customFormat="1" ht="12" spans="1:8">
      <c r="A3327" s="54"/>
      <c r="B3327" s="168"/>
      <c r="C3327" s="168"/>
      <c r="D3327" s="180"/>
      <c r="E3327" s="170"/>
      <c r="F3327" s="164"/>
      <c r="G3327" s="164"/>
      <c r="H3327" s="165"/>
    </row>
    <row r="3328" s="8" customFormat="1" ht="12" spans="1:8">
      <c r="A3328" s="54"/>
      <c r="B3328" s="168"/>
      <c r="C3328" s="168"/>
      <c r="D3328" s="180"/>
      <c r="E3328" s="170"/>
      <c r="F3328" s="164"/>
      <c r="G3328" s="164"/>
      <c r="H3328" s="165"/>
    </row>
    <row r="3329" s="8" customFormat="1" ht="12" spans="1:8">
      <c r="A3329" s="54"/>
      <c r="B3329" s="168"/>
      <c r="C3329" s="168"/>
      <c r="D3329" s="180"/>
      <c r="E3329" s="170"/>
      <c r="F3329" s="164"/>
      <c r="G3329" s="164"/>
      <c r="H3329" s="165"/>
    </row>
    <row r="3330" s="8" customFormat="1" ht="12" spans="1:8">
      <c r="A3330" s="54"/>
      <c r="B3330" s="168"/>
      <c r="C3330" s="168"/>
      <c r="D3330" s="180"/>
      <c r="E3330" s="170"/>
      <c r="F3330" s="164"/>
      <c r="G3330" s="164"/>
      <c r="H3330" s="165"/>
    </row>
    <row r="3331" s="8" customFormat="1" ht="12" spans="1:8">
      <c r="A3331" s="54"/>
      <c r="B3331" s="168"/>
      <c r="C3331" s="168"/>
      <c r="D3331" s="180"/>
      <c r="E3331" s="170"/>
      <c r="F3331" s="164"/>
      <c r="G3331" s="164"/>
      <c r="H3331" s="165"/>
    </row>
    <row r="3332" s="8" customFormat="1" ht="12" spans="1:8">
      <c r="A3332" s="54"/>
      <c r="B3332" s="168"/>
      <c r="C3332" s="168"/>
      <c r="D3332" s="180"/>
      <c r="E3332" s="170"/>
      <c r="F3332" s="164"/>
      <c r="G3332" s="164"/>
      <c r="H3332" s="165"/>
    </row>
    <row r="3333" s="8" customFormat="1" ht="12" spans="1:8">
      <c r="A3333" s="54"/>
      <c r="B3333" s="168"/>
      <c r="C3333" s="168"/>
      <c r="D3333" s="180"/>
      <c r="E3333" s="170"/>
      <c r="F3333" s="164"/>
      <c r="G3333" s="164"/>
      <c r="H3333" s="165"/>
    </row>
    <row r="3334" s="8" customFormat="1" ht="12" spans="1:8">
      <c r="A3334" s="54"/>
      <c r="B3334" s="168"/>
      <c r="C3334" s="168"/>
      <c r="D3334" s="180"/>
      <c r="E3334" s="170"/>
      <c r="F3334" s="164"/>
      <c r="G3334" s="164"/>
      <c r="H3334" s="165"/>
    </row>
    <row r="3335" s="8" customFormat="1" ht="12" spans="1:8">
      <c r="A3335" s="54"/>
      <c r="B3335" s="168"/>
      <c r="C3335" s="168"/>
      <c r="D3335" s="180"/>
      <c r="E3335" s="170"/>
      <c r="F3335" s="164"/>
      <c r="G3335" s="164"/>
      <c r="H3335" s="165"/>
    </row>
    <row r="3336" s="8" customFormat="1" ht="12" spans="1:8">
      <c r="A3336" s="54"/>
      <c r="B3336" s="168"/>
      <c r="C3336" s="168"/>
      <c r="D3336" s="180"/>
      <c r="E3336" s="170"/>
      <c r="F3336" s="164"/>
      <c r="G3336" s="164"/>
      <c r="H3336" s="165"/>
    </row>
    <row r="3337" s="8" customFormat="1" ht="12" spans="1:8">
      <c r="A3337" s="54"/>
      <c r="B3337" s="168"/>
      <c r="C3337" s="168"/>
      <c r="D3337" s="180"/>
      <c r="E3337" s="170"/>
      <c r="F3337" s="164"/>
      <c r="G3337" s="164"/>
      <c r="H3337" s="165"/>
    </row>
    <row r="3338" s="8" customFormat="1" ht="12" spans="1:8">
      <c r="A3338" s="54"/>
      <c r="B3338" s="168"/>
      <c r="C3338" s="168"/>
      <c r="D3338" s="180"/>
      <c r="E3338" s="170"/>
      <c r="F3338" s="164"/>
      <c r="G3338" s="164"/>
      <c r="H3338" s="165"/>
    </row>
    <row r="3339" s="8" customFormat="1" ht="12" spans="1:8">
      <c r="A3339" s="54"/>
      <c r="B3339" s="168"/>
      <c r="C3339" s="168"/>
      <c r="D3339" s="180"/>
      <c r="E3339" s="170"/>
      <c r="F3339" s="164"/>
      <c r="G3339" s="164"/>
      <c r="H3339" s="165"/>
    </row>
    <row r="3340" s="8" customFormat="1" ht="12" spans="1:8">
      <c r="A3340" s="54"/>
      <c r="B3340" s="168"/>
      <c r="C3340" s="168"/>
      <c r="D3340" s="180"/>
      <c r="E3340" s="170"/>
      <c r="F3340" s="164"/>
      <c r="G3340" s="164"/>
      <c r="H3340" s="165"/>
    </row>
    <row r="3341" s="8" customFormat="1" ht="12" spans="1:8">
      <c r="A3341" s="54"/>
      <c r="B3341" s="168"/>
      <c r="C3341" s="168"/>
      <c r="D3341" s="180"/>
      <c r="E3341" s="170"/>
      <c r="F3341" s="164"/>
      <c r="G3341" s="164"/>
      <c r="H3341" s="165"/>
    </row>
    <row r="3342" s="8" customFormat="1" ht="12" spans="1:8">
      <c r="A3342" s="54"/>
      <c r="B3342" s="168"/>
      <c r="C3342" s="168"/>
      <c r="D3342" s="180"/>
      <c r="E3342" s="170"/>
      <c r="F3342" s="164"/>
      <c r="G3342" s="164"/>
      <c r="H3342" s="165"/>
    </row>
    <row r="3343" s="8" customFormat="1" ht="12" spans="1:8">
      <c r="A3343" s="54"/>
      <c r="B3343" s="168"/>
      <c r="C3343" s="168"/>
      <c r="D3343" s="180"/>
      <c r="E3343" s="170"/>
      <c r="F3343" s="164"/>
      <c r="G3343" s="164"/>
      <c r="H3343" s="165"/>
    </row>
    <row r="3344" s="8" customFormat="1" ht="12" spans="1:8">
      <c r="A3344" s="54"/>
      <c r="B3344" s="168"/>
      <c r="C3344" s="168"/>
      <c r="D3344" s="180"/>
      <c r="E3344" s="170"/>
      <c r="F3344" s="164"/>
      <c r="G3344" s="164"/>
      <c r="H3344" s="165"/>
    </row>
    <row r="3345" s="8" customFormat="1" ht="12" spans="1:8">
      <c r="A3345" s="54"/>
      <c r="B3345" s="168"/>
      <c r="C3345" s="168"/>
      <c r="D3345" s="180"/>
      <c r="E3345" s="170"/>
      <c r="F3345" s="164"/>
      <c r="G3345" s="164"/>
      <c r="H3345" s="165"/>
    </row>
    <row r="3346" s="8" customFormat="1" ht="12" spans="1:8">
      <c r="A3346" s="54"/>
      <c r="B3346" s="168"/>
      <c r="C3346" s="168"/>
      <c r="D3346" s="180"/>
      <c r="E3346" s="170"/>
      <c r="F3346" s="164"/>
      <c r="G3346" s="164"/>
      <c r="H3346" s="165"/>
    </row>
    <row r="3347" s="8" customFormat="1" ht="12" spans="1:8">
      <c r="A3347" s="54"/>
      <c r="B3347" s="168"/>
      <c r="C3347" s="168"/>
      <c r="D3347" s="180"/>
      <c r="E3347" s="170"/>
      <c r="F3347" s="164"/>
      <c r="G3347" s="164"/>
      <c r="H3347" s="165"/>
    </row>
    <row r="3348" s="8" customFormat="1" ht="12" spans="1:8">
      <c r="A3348" s="54"/>
      <c r="B3348" s="168"/>
      <c r="C3348" s="168"/>
      <c r="D3348" s="180"/>
      <c r="E3348" s="170"/>
      <c r="F3348" s="164"/>
      <c r="G3348" s="164"/>
      <c r="H3348" s="165"/>
    </row>
    <row r="3349" s="8" customFormat="1" ht="12" spans="1:8">
      <c r="A3349" s="54"/>
      <c r="B3349" s="168"/>
      <c r="C3349" s="168"/>
      <c r="D3349" s="180"/>
      <c r="E3349" s="170"/>
      <c r="F3349" s="164"/>
      <c r="G3349" s="164"/>
      <c r="H3349" s="165"/>
    </row>
    <row r="3350" s="8" customFormat="1" ht="12" spans="1:8">
      <c r="A3350" s="54"/>
      <c r="B3350" s="168"/>
      <c r="C3350" s="168"/>
      <c r="D3350" s="180"/>
      <c r="E3350" s="170"/>
      <c r="F3350" s="164"/>
      <c r="G3350" s="164"/>
      <c r="H3350" s="165"/>
    </row>
    <row r="3351" s="8" customFormat="1" ht="12" spans="1:8">
      <c r="A3351" s="54"/>
      <c r="B3351" s="168"/>
      <c r="C3351" s="168"/>
      <c r="D3351" s="180"/>
      <c r="E3351" s="170"/>
      <c r="F3351" s="164"/>
      <c r="G3351" s="164"/>
      <c r="H3351" s="165"/>
    </row>
    <row r="3352" s="8" customFormat="1" ht="12" spans="1:8">
      <c r="A3352" s="54"/>
      <c r="B3352" s="168"/>
      <c r="C3352" s="168"/>
      <c r="D3352" s="180"/>
      <c r="E3352" s="170"/>
      <c r="F3352" s="164"/>
      <c r="G3352" s="164"/>
      <c r="H3352" s="165"/>
    </row>
    <row r="3353" s="8" customFormat="1" ht="12" spans="1:8">
      <c r="A3353" s="54"/>
      <c r="B3353" s="168"/>
      <c r="C3353" s="168"/>
      <c r="D3353" s="180"/>
      <c r="E3353" s="170"/>
      <c r="F3353" s="164"/>
      <c r="G3353" s="164"/>
      <c r="H3353" s="165"/>
    </row>
    <row r="3354" s="8" customFormat="1" ht="12" spans="1:8">
      <c r="A3354" s="54"/>
      <c r="B3354" s="168"/>
      <c r="C3354" s="168"/>
      <c r="D3354" s="180"/>
      <c r="E3354" s="170"/>
      <c r="F3354" s="164"/>
      <c r="G3354" s="164"/>
      <c r="H3354" s="165"/>
    </row>
    <row r="3355" s="8" customFormat="1" ht="12" spans="1:8">
      <c r="A3355" s="54"/>
      <c r="B3355" s="168"/>
      <c r="C3355" s="168"/>
      <c r="D3355" s="180"/>
      <c r="E3355" s="170"/>
      <c r="F3355" s="164"/>
      <c r="G3355" s="164"/>
      <c r="H3355" s="165"/>
    </row>
    <row r="3356" s="8" customFormat="1" ht="12" spans="1:8">
      <c r="A3356" s="54"/>
      <c r="B3356" s="168"/>
      <c r="C3356" s="168"/>
      <c r="D3356" s="180"/>
      <c r="E3356" s="170"/>
      <c r="F3356" s="164"/>
      <c r="G3356" s="164"/>
      <c r="H3356" s="165"/>
    </row>
    <row r="3357" s="8" customFormat="1" ht="12" spans="1:8">
      <c r="A3357" s="54"/>
      <c r="B3357" s="168"/>
      <c r="C3357" s="168"/>
      <c r="D3357" s="180"/>
      <c r="E3357" s="170"/>
      <c r="F3357" s="164"/>
      <c r="G3357" s="164"/>
      <c r="H3357" s="165"/>
    </row>
    <row r="3358" s="8" customFormat="1" ht="12" spans="1:8">
      <c r="A3358" s="54"/>
      <c r="B3358" s="168"/>
      <c r="C3358" s="168"/>
      <c r="D3358" s="180"/>
      <c r="E3358" s="170"/>
      <c r="F3358" s="164"/>
      <c r="G3358" s="164"/>
      <c r="H3358" s="165"/>
    </row>
    <row r="3359" s="8" customFormat="1" ht="12" spans="1:8">
      <c r="A3359" s="54"/>
      <c r="B3359" s="168"/>
      <c r="C3359" s="168"/>
      <c r="D3359" s="180"/>
      <c r="E3359" s="170"/>
      <c r="F3359" s="164"/>
      <c r="G3359" s="164"/>
      <c r="H3359" s="165"/>
    </row>
    <row r="3360" s="8" customFormat="1" ht="12" spans="1:8">
      <c r="A3360" s="54"/>
      <c r="B3360" s="168"/>
      <c r="C3360" s="168"/>
      <c r="D3360" s="180"/>
      <c r="E3360" s="170"/>
      <c r="F3360" s="164"/>
      <c r="G3360" s="164"/>
      <c r="H3360" s="165"/>
    </row>
    <row r="3361" s="8" customFormat="1" ht="12" spans="1:8">
      <c r="A3361" s="54"/>
      <c r="B3361" s="168"/>
      <c r="C3361" s="168"/>
      <c r="D3361" s="180"/>
      <c r="E3361" s="170"/>
      <c r="F3361" s="164"/>
      <c r="G3361" s="164"/>
      <c r="H3361" s="165"/>
    </row>
    <row r="3362" s="8" customFormat="1" ht="12" spans="1:8">
      <c r="A3362" s="54"/>
      <c r="B3362" s="168"/>
      <c r="C3362" s="168"/>
      <c r="D3362" s="180"/>
      <c r="E3362" s="170"/>
      <c r="F3362" s="164"/>
      <c r="G3362" s="164"/>
      <c r="H3362" s="165"/>
    </row>
    <row r="3363" s="8" customFormat="1" ht="12" spans="1:8">
      <c r="A3363" s="54"/>
      <c r="B3363" s="168"/>
      <c r="C3363" s="168"/>
      <c r="D3363" s="180"/>
      <c r="E3363" s="170"/>
      <c r="F3363" s="164"/>
      <c r="G3363" s="164"/>
      <c r="H3363" s="165"/>
    </row>
    <row r="3364" s="8" customFormat="1" ht="12" spans="1:8">
      <c r="A3364" s="54"/>
      <c r="B3364" s="168"/>
      <c r="C3364" s="168"/>
      <c r="D3364" s="180"/>
      <c r="E3364" s="170"/>
      <c r="F3364" s="164"/>
      <c r="G3364" s="164"/>
      <c r="H3364" s="165"/>
    </row>
    <row r="3365" s="8" customFormat="1" ht="12" spans="1:8">
      <c r="A3365" s="54"/>
      <c r="B3365" s="168"/>
      <c r="C3365" s="168"/>
      <c r="D3365" s="180"/>
      <c r="E3365" s="170"/>
      <c r="F3365" s="164"/>
      <c r="G3365" s="164"/>
      <c r="H3365" s="165"/>
    </row>
    <row r="3366" s="8" customFormat="1" ht="12" spans="1:8">
      <c r="A3366" s="54"/>
      <c r="B3366" s="168"/>
      <c r="C3366" s="168"/>
      <c r="D3366" s="180"/>
      <c r="E3366" s="170"/>
      <c r="F3366" s="164"/>
      <c r="G3366" s="164"/>
      <c r="H3366" s="165"/>
    </row>
    <row r="3367" s="8" customFormat="1" ht="12" spans="1:8">
      <c r="A3367" s="54"/>
      <c r="B3367" s="168"/>
      <c r="C3367" s="168"/>
      <c r="D3367" s="180"/>
      <c r="E3367" s="170"/>
      <c r="F3367" s="164"/>
      <c r="G3367" s="164"/>
      <c r="H3367" s="165"/>
    </row>
    <row r="3368" s="8" customFormat="1" ht="12" spans="1:8">
      <c r="A3368" s="54"/>
      <c r="B3368" s="168"/>
      <c r="C3368" s="168"/>
      <c r="D3368" s="180"/>
      <c r="E3368" s="170"/>
      <c r="F3368" s="164"/>
      <c r="G3368" s="164"/>
      <c r="H3368" s="165"/>
    </row>
    <row r="3369" s="8" customFormat="1" ht="12" spans="1:8">
      <c r="A3369" s="54"/>
      <c r="B3369" s="168"/>
      <c r="C3369" s="168"/>
      <c r="D3369" s="180"/>
      <c r="E3369" s="170"/>
      <c r="F3369" s="164"/>
      <c r="G3369" s="164"/>
      <c r="H3369" s="165"/>
    </row>
    <row r="3370" s="8" customFormat="1" ht="12" spans="1:8">
      <c r="A3370" s="54"/>
      <c r="B3370" s="168"/>
      <c r="C3370" s="168"/>
      <c r="D3370" s="180"/>
      <c r="E3370" s="170"/>
      <c r="F3370" s="164"/>
      <c r="G3370" s="164"/>
      <c r="H3370" s="165"/>
    </row>
    <row r="3371" s="8" customFormat="1" ht="12" spans="1:8">
      <c r="A3371" s="54"/>
      <c r="B3371" s="168"/>
      <c r="C3371" s="168"/>
      <c r="D3371" s="180"/>
      <c r="E3371" s="170"/>
      <c r="F3371" s="164"/>
      <c r="G3371" s="164"/>
      <c r="H3371" s="165"/>
    </row>
    <row r="3372" s="8" customFormat="1" ht="12" spans="1:8">
      <c r="A3372" s="54"/>
      <c r="B3372" s="168"/>
      <c r="C3372" s="168"/>
      <c r="D3372" s="180"/>
      <c r="E3372" s="170"/>
      <c r="F3372" s="164"/>
      <c r="G3372" s="164"/>
      <c r="H3372" s="165"/>
    </row>
    <row r="3373" s="8" customFormat="1" ht="12" spans="1:8">
      <c r="A3373" s="54"/>
      <c r="B3373" s="168"/>
      <c r="C3373" s="168"/>
      <c r="D3373" s="180"/>
      <c r="E3373" s="170"/>
      <c r="F3373" s="164"/>
      <c r="G3373" s="164"/>
      <c r="H3373" s="165"/>
    </row>
    <row r="3374" s="8" customFormat="1" ht="12" spans="1:8">
      <c r="A3374" s="54"/>
      <c r="B3374" s="168"/>
      <c r="C3374" s="168"/>
      <c r="D3374" s="180"/>
      <c r="E3374" s="170"/>
      <c r="F3374" s="164"/>
      <c r="G3374" s="164"/>
      <c r="H3374" s="165"/>
    </row>
    <row r="3375" s="8" customFormat="1" ht="12" spans="1:8">
      <c r="A3375" s="54"/>
      <c r="B3375" s="168"/>
      <c r="C3375" s="168"/>
      <c r="D3375" s="180"/>
      <c r="E3375" s="170"/>
      <c r="F3375" s="164"/>
      <c r="G3375" s="164"/>
      <c r="H3375" s="165"/>
    </row>
    <row r="3376" s="8" customFormat="1" ht="12" spans="1:8">
      <c r="A3376" s="54"/>
      <c r="B3376" s="168"/>
      <c r="C3376" s="168"/>
      <c r="D3376" s="180"/>
      <c r="E3376" s="170"/>
      <c r="F3376" s="164"/>
      <c r="G3376" s="164"/>
      <c r="H3376" s="165"/>
    </row>
    <row r="3377" s="8" customFormat="1" ht="12" spans="1:8">
      <c r="A3377" s="54"/>
      <c r="B3377" s="168"/>
      <c r="C3377" s="168"/>
      <c r="D3377" s="180"/>
      <c r="E3377" s="170"/>
      <c r="F3377" s="164"/>
      <c r="G3377" s="164"/>
      <c r="H3377" s="165"/>
    </row>
    <row r="3378" s="8" customFormat="1" ht="12" spans="1:8">
      <c r="A3378" s="54"/>
      <c r="B3378" s="168"/>
      <c r="C3378" s="168"/>
      <c r="D3378" s="180"/>
      <c r="E3378" s="170"/>
      <c r="F3378" s="164"/>
      <c r="G3378" s="164"/>
      <c r="H3378" s="165"/>
    </row>
    <row r="3379" s="8" customFormat="1" ht="12" spans="1:8">
      <c r="A3379" s="54"/>
      <c r="B3379" s="168"/>
      <c r="C3379" s="168"/>
      <c r="D3379" s="180"/>
      <c r="E3379" s="170"/>
      <c r="F3379" s="164"/>
      <c r="G3379" s="164"/>
      <c r="H3379" s="165"/>
    </row>
    <row r="3380" s="8" customFormat="1" ht="12" spans="1:8">
      <c r="A3380" s="54"/>
      <c r="B3380" s="168"/>
      <c r="C3380" s="168"/>
      <c r="D3380" s="180"/>
      <c r="E3380" s="170"/>
      <c r="F3380" s="164"/>
      <c r="G3380" s="164"/>
      <c r="H3380" s="165"/>
    </row>
    <row r="3381" s="8" customFormat="1" ht="12" spans="1:8">
      <c r="A3381" s="54"/>
      <c r="B3381" s="168"/>
      <c r="C3381" s="168"/>
      <c r="D3381" s="180"/>
      <c r="E3381" s="170"/>
      <c r="F3381" s="164"/>
      <c r="G3381" s="164"/>
      <c r="H3381" s="165"/>
    </row>
    <row r="3382" s="8" customFormat="1" ht="12" spans="1:8">
      <c r="A3382" s="54"/>
      <c r="B3382" s="168"/>
      <c r="C3382" s="168"/>
      <c r="D3382" s="180"/>
      <c r="E3382" s="170"/>
      <c r="F3382" s="164"/>
      <c r="G3382" s="164"/>
      <c r="H3382" s="165"/>
    </row>
    <row r="3383" s="8" customFormat="1" ht="12" spans="1:8">
      <c r="A3383" s="54"/>
      <c r="B3383" s="168"/>
      <c r="C3383" s="168"/>
      <c r="D3383" s="180"/>
      <c r="E3383" s="170"/>
      <c r="F3383" s="164"/>
      <c r="G3383" s="164"/>
      <c r="H3383" s="165"/>
    </row>
    <row r="3384" s="8" customFormat="1" ht="12" spans="1:8">
      <c r="A3384" s="54"/>
      <c r="B3384" s="168"/>
      <c r="C3384" s="168"/>
      <c r="D3384" s="180"/>
      <c r="E3384" s="170"/>
      <c r="F3384" s="164"/>
      <c r="G3384" s="164"/>
      <c r="H3384" s="165"/>
    </row>
    <row r="3385" s="8" customFormat="1" ht="12" spans="1:8">
      <c r="A3385" s="54"/>
      <c r="B3385" s="168"/>
      <c r="C3385" s="168"/>
      <c r="D3385" s="180"/>
      <c r="E3385" s="170"/>
      <c r="F3385" s="164"/>
      <c r="G3385" s="164"/>
      <c r="H3385" s="165"/>
    </row>
    <row r="3386" s="8" customFormat="1" ht="12" spans="1:8">
      <c r="A3386" s="54"/>
      <c r="B3386" s="168"/>
      <c r="C3386" s="168"/>
      <c r="D3386" s="180"/>
      <c r="E3386" s="170"/>
      <c r="F3386" s="164"/>
      <c r="G3386" s="164"/>
      <c r="H3386" s="165"/>
    </row>
    <row r="3387" s="8" customFormat="1" ht="12" spans="1:8">
      <c r="A3387" s="54"/>
      <c r="B3387" s="168"/>
      <c r="C3387" s="168"/>
      <c r="D3387" s="180"/>
      <c r="E3387" s="170"/>
      <c r="F3387" s="164"/>
      <c r="G3387" s="164"/>
      <c r="H3387" s="165"/>
    </row>
    <row r="3388" s="8" customFormat="1" ht="12" spans="1:8">
      <c r="A3388" s="54"/>
      <c r="B3388" s="168"/>
      <c r="C3388" s="168"/>
      <c r="D3388" s="180"/>
      <c r="E3388" s="170"/>
      <c r="F3388" s="164"/>
      <c r="G3388" s="164"/>
      <c r="H3388" s="165"/>
    </row>
    <row r="3389" s="8" customFormat="1" ht="12" spans="1:8">
      <c r="A3389" s="54"/>
      <c r="B3389" s="168"/>
      <c r="C3389" s="168"/>
      <c r="D3389" s="180"/>
      <c r="E3389" s="170"/>
      <c r="F3389" s="164"/>
      <c r="G3389" s="164"/>
      <c r="H3389" s="165"/>
    </row>
    <row r="3390" s="8" customFormat="1" ht="12" spans="1:8">
      <c r="A3390" s="54"/>
      <c r="B3390" s="168"/>
      <c r="C3390" s="168"/>
      <c r="D3390" s="180"/>
      <c r="E3390" s="170"/>
      <c r="F3390" s="164"/>
      <c r="G3390" s="164"/>
      <c r="H3390" s="165"/>
    </row>
    <row r="3391" s="8" customFormat="1" ht="12" spans="1:8">
      <c r="A3391" s="54"/>
      <c r="B3391" s="168"/>
      <c r="C3391" s="168"/>
      <c r="D3391" s="180"/>
      <c r="E3391" s="170"/>
      <c r="F3391" s="164"/>
      <c r="G3391" s="164"/>
      <c r="H3391" s="165"/>
    </row>
    <row r="3392" s="8" customFormat="1" ht="12" spans="1:8">
      <c r="A3392" s="54"/>
      <c r="B3392" s="60"/>
      <c r="C3392" s="35"/>
      <c r="D3392" s="139"/>
      <c r="E3392" s="139"/>
      <c r="F3392" s="78"/>
      <c r="G3392" s="112"/>
      <c r="H3392" s="165"/>
    </row>
    <row r="3393" s="8" customFormat="1" ht="12" spans="1:8">
      <c r="A3393" s="54"/>
      <c r="B3393" s="60"/>
      <c r="C3393" s="86"/>
      <c r="D3393" s="139"/>
      <c r="E3393" s="139"/>
      <c r="F3393" s="78"/>
      <c r="G3393" s="112"/>
      <c r="H3393" s="165"/>
    </row>
    <row r="3394" s="8" customFormat="1" ht="12" spans="1:8">
      <c r="A3394" s="54"/>
      <c r="B3394" s="60"/>
      <c r="C3394" s="35"/>
      <c r="D3394" s="139"/>
      <c r="E3394" s="139"/>
      <c r="F3394" s="78"/>
      <c r="G3394" s="112"/>
      <c r="H3394" s="165"/>
    </row>
    <row r="3395" s="8" customFormat="1" ht="12" spans="1:8">
      <c r="A3395" s="54"/>
      <c r="B3395" s="60"/>
      <c r="C3395" s="79"/>
      <c r="D3395" s="139"/>
      <c r="E3395" s="139"/>
      <c r="F3395" s="78"/>
      <c r="G3395" s="112"/>
      <c r="H3395" s="165"/>
    </row>
    <row r="3396" s="8" customFormat="1" ht="12" spans="1:8">
      <c r="A3396" s="54"/>
      <c r="B3396" s="60"/>
      <c r="C3396" s="79"/>
      <c r="D3396" s="60"/>
      <c r="E3396" s="139"/>
      <c r="F3396" s="78"/>
      <c r="G3396" s="112"/>
      <c r="H3396" s="165"/>
    </row>
    <row r="3397" s="8" customFormat="1" ht="12" spans="1:8">
      <c r="A3397" s="54"/>
      <c r="B3397" s="60"/>
      <c r="C3397" s="79"/>
      <c r="D3397" s="60"/>
      <c r="E3397" s="139"/>
      <c r="F3397" s="78"/>
      <c r="G3397" s="112"/>
      <c r="H3397" s="165"/>
    </row>
    <row r="3398" s="8" customFormat="1" ht="12" spans="1:8">
      <c r="A3398" s="54"/>
      <c r="B3398" s="60"/>
      <c r="C3398" s="79"/>
      <c r="D3398" s="60"/>
      <c r="E3398" s="139"/>
      <c r="F3398" s="78"/>
      <c r="G3398" s="112"/>
      <c r="H3398" s="165"/>
    </row>
    <row r="3399" s="8" customFormat="1" ht="12" spans="1:8">
      <c r="A3399" s="54"/>
      <c r="B3399" s="60"/>
      <c r="C3399" s="79"/>
      <c r="D3399" s="60"/>
      <c r="E3399" s="139"/>
      <c r="F3399" s="78"/>
      <c r="G3399" s="112"/>
      <c r="H3399" s="165"/>
    </row>
    <row r="3400" s="8" customFormat="1" ht="12" spans="1:8">
      <c r="A3400" s="54"/>
      <c r="B3400" s="60"/>
      <c r="C3400" s="79"/>
      <c r="D3400" s="60"/>
      <c r="E3400" s="139"/>
      <c r="F3400" s="78"/>
      <c r="G3400" s="112"/>
      <c r="H3400" s="165"/>
    </row>
    <row r="3401" s="8" customFormat="1" ht="12" spans="1:8">
      <c r="A3401" s="54"/>
      <c r="B3401" s="60"/>
      <c r="C3401" s="79"/>
      <c r="D3401" s="60"/>
      <c r="E3401" s="139"/>
      <c r="F3401" s="78"/>
      <c r="G3401" s="60"/>
      <c r="H3401" s="165"/>
    </row>
    <row r="3402" s="8" customFormat="1" ht="12" spans="1:8">
      <c r="A3402" s="54"/>
      <c r="B3402" s="60"/>
      <c r="C3402" s="79"/>
      <c r="D3402" s="60"/>
      <c r="E3402" s="139"/>
      <c r="F3402" s="78"/>
      <c r="G3402" s="112"/>
      <c r="H3402" s="165"/>
    </row>
    <row r="3403" s="8" customFormat="1" ht="12" spans="1:8">
      <c r="A3403" s="54"/>
      <c r="B3403" s="60"/>
      <c r="C3403" s="79"/>
      <c r="D3403" s="60"/>
      <c r="E3403" s="139"/>
      <c r="F3403" s="78"/>
      <c r="G3403" s="112"/>
      <c r="H3403" s="165"/>
    </row>
    <row r="3404" s="8" customFormat="1" ht="12" spans="1:8">
      <c r="A3404" s="54"/>
      <c r="B3404" s="60"/>
      <c r="C3404" s="79"/>
      <c r="D3404" s="60"/>
      <c r="E3404" s="139"/>
      <c r="F3404" s="78"/>
      <c r="G3404" s="112"/>
      <c r="H3404" s="165"/>
    </row>
    <row r="3405" s="8" customFormat="1" ht="12" spans="1:8">
      <c r="A3405" s="54"/>
      <c r="B3405" s="60"/>
      <c r="C3405" s="60"/>
      <c r="D3405" s="60"/>
      <c r="E3405" s="139"/>
      <c r="F3405" s="78"/>
      <c r="G3405" s="112"/>
      <c r="H3405" s="165"/>
    </row>
    <row r="3406" s="8" customFormat="1" ht="12" spans="1:8">
      <c r="A3406" s="54"/>
      <c r="B3406" s="60"/>
      <c r="C3406" s="60"/>
      <c r="D3406" s="60"/>
      <c r="E3406" s="139"/>
      <c r="F3406" s="78"/>
      <c r="G3406" s="112"/>
      <c r="H3406" s="165"/>
    </row>
    <row r="3407" s="8" customFormat="1" ht="12" spans="1:8">
      <c r="A3407" s="54"/>
      <c r="B3407" s="60"/>
      <c r="C3407" s="60"/>
      <c r="D3407" s="60"/>
      <c r="E3407" s="139"/>
      <c r="F3407" s="78"/>
      <c r="G3407" s="112"/>
      <c r="H3407" s="165"/>
    </row>
    <row r="3408" s="8" customFormat="1" ht="12" spans="1:8">
      <c r="A3408" s="54"/>
      <c r="B3408" s="60"/>
      <c r="C3408" s="60"/>
      <c r="D3408" s="60"/>
      <c r="E3408" s="139"/>
      <c r="F3408" s="78"/>
      <c r="G3408" s="112"/>
      <c r="H3408" s="165"/>
    </row>
    <row r="3409" s="8" customFormat="1" ht="12" spans="1:8">
      <c r="A3409" s="54"/>
      <c r="B3409" s="60"/>
      <c r="C3409" s="60"/>
      <c r="D3409" s="60"/>
      <c r="E3409" s="139"/>
      <c r="F3409" s="78"/>
      <c r="G3409" s="112"/>
      <c r="H3409" s="165"/>
    </row>
    <row r="3410" s="8" customFormat="1" ht="12" spans="1:8">
      <c r="A3410" s="54"/>
      <c r="B3410" s="60"/>
      <c r="C3410" s="60"/>
      <c r="D3410" s="60"/>
      <c r="E3410" s="139"/>
      <c r="F3410" s="78"/>
      <c r="G3410" s="112"/>
      <c r="H3410" s="165"/>
    </row>
    <row r="3411" s="8" customFormat="1" ht="12" spans="1:8">
      <c r="A3411" s="54"/>
      <c r="B3411" s="60"/>
      <c r="C3411" s="60"/>
      <c r="D3411" s="60"/>
      <c r="E3411" s="139"/>
      <c r="F3411" s="78"/>
      <c r="G3411" s="112"/>
      <c r="H3411" s="165"/>
    </row>
    <row r="3412" s="8" customFormat="1" ht="12" spans="1:8">
      <c r="A3412" s="54"/>
      <c r="B3412" s="60"/>
      <c r="C3412" s="79"/>
      <c r="D3412" s="60"/>
      <c r="E3412" s="139"/>
      <c r="F3412" s="78"/>
      <c r="G3412" s="60"/>
      <c r="H3412" s="165"/>
    </row>
    <row r="3413" s="8" customFormat="1" ht="12" spans="1:8">
      <c r="A3413" s="54"/>
      <c r="B3413" s="60"/>
      <c r="C3413" s="79"/>
      <c r="D3413" s="60"/>
      <c r="E3413" s="139"/>
      <c r="F3413" s="78"/>
      <c r="G3413" s="112"/>
      <c r="H3413" s="165"/>
    </row>
    <row r="3414" s="8" customFormat="1" ht="12" spans="1:8">
      <c r="A3414" s="54"/>
      <c r="B3414" s="60"/>
      <c r="C3414" s="35"/>
      <c r="D3414" s="60"/>
      <c r="E3414" s="139"/>
      <c r="F3414" s="78"/>
      <c r="G3414" s="112"/>
      <c r="H3414" s="165"/>
    </row>
    <row r="3415" s="8" customFormat="1" ht="12" spans="1:8">
      <c r="A3415" s="54"/>
      <c r="B3415" s="60"/>
      <c r="C3415" s="79"/>
      <c r="D3415" s="60"/>
      <c r="E3415" s="139"/>
      <c r="F3415" s="78"/>
      <c r="G3415" s="112"/>
      <c r="H3415" s="165"/>
    </row>
    <row r="3416" s="8" customFormat="1" ht="12" spans="1:8">
      <c r="A3416" s="54"/>
      <c r="B3416" s="60"/>
      <c r="C3416" s="79"/>
      <c r="D3416" s="60"/>
      <c r="E3416" s="139"/>
      <c r="F3416" s="78"/>
      <c r="G3416" s="112"/>
      <c r="H3416" s="165"/>
    </row>
    <row r="3417" s="8" customFormat="1" ht="12" spans="1:8">
      <c r="A3417" s="54"/>
      <c r="B3417" s="60"/>
      <c r="C3417" s="79"/>
      <c r="D3417" s="60"/>
      <c r="E3417" s="139"/>
      <c r="F3417" s="78"/>
      <c r="G3417" s="112"/>
      <c r="H3417" s="165"/>
    </row>
    <row r="3418" s="8" customFormat="1" ht="12" spans="1:8">
      <c r="A3418" s="54"/>
      <c r="B3418" s="60"/>
      <c r="C3418" s="35"/>
      <c r="D3418" s="60"/>
      <c r="E3418" s="139"/>
      <c r="F3418" s="78"/>
      <c r="G3418" s="112"/>
      <c r="H3418" s="165"/>
    </row>
    <row r="3419" s="8" customFormat="1" ht="12" spans="1:8">
      <c r="A3419" s="54"/>
      <c r="B3419" s="60"/>
      <c r="C3419" s="79"/>
      <c r="D3419" s="60"/>
      <c r="E3419" s="139"/>
      <c r="F3419" s="78"/>
      <c r="G3419" s="112"/>
      <c r="H3419" s="165"/>
    </row>
    <row r="3420" s="8" customFormat="1" ht="12" spans="1:8">
      <c r="A3420" s="54"/>
      <c r="B3420" s="60"/>
      <c r="C3420" s="79"/>
      <c r="D3420" s="60"/>
      <c r="E3420" s="139"/>
      <c r="F3420" s="78"/>
      <c r="G3420" s="112"/>
      <c r="H3420" s="165"/>
    </row>
    <row r="3421" s="8" customFormat="1" ht="12" spans="1:8">
      <c r="A3421" s="54"/>
      <c r="B3421" s="182"/>
      <c r="C3421" s="79"/>
      <c r="D3421" s="182"/>
      <c r="E3421" s="139"/>
      <c r="F3421" s="78"/>
      <c r="G3421" s="112"/>
      <c r="H3421" s="165"/>
    </row>
    <row r="3422" s="8" customFormat="1" ht="12" spans="1:8">
      <c r="A3422" s="54"/>
      <c r="B3422" s="60"/>
      <c r="C3422" s="79"/>
      <c r="D3422" s="60"/>
      <c r="E3422" s="139"/>
      <c r="F3422" s="78"/>
      <c r="G3422" s="112"/>
      <c r="H3422" s="165"/>
    </row>
    <row r="3423" s="8" customFormat="1" ht="12" spans="1:8">
      <c r="A3423" s="54"/>
      <c r="B3423" s="60"/>
      <c r="C3423" s="79"/>
      <c r="D3423" s="60"/>
      <c r="E3423" s="139"/>
      <c r="F3423" s="78"/>
      <c r="G3423" s="112"/>
      <c r="H3423" s="165"/>
    </row>
    <row r="3424" s="8" customFormat="1" ht="12" spans="1:8">
      <c r="A3424" s="54"/>
      <c r="B3424" s="60"/>
      <c r="C3424" s="79"/>
      <c r="D3424" s="60"/>
      <c r="E3424" s="139"/>
      <c r="F3424" s="78"/>
      <c r="G3424" s="112"/>
      <c r="H3424" s="165"/>
    </row>
    <row r="3425" s="8" customFormat="1" ht="12" spans="1:8">
      <c r="A3425" s="54"/>
      <c r="B3425" s="60"/>
      <c r="C3425" s="79"/>
      <c r="D3425" s="60"/>
      <c r="E3425" s="139"/>
      <c r="F3425" s="78"/>
      <c r="G3425" s="112"/>
      <c r="H3425" s="165"/>
    </row>
    <row r="3426" s="8" customFormat="1" ht="12" spans="1:8">
      <c r="A3426" s="54"/>
      <c r="B3426" s="60"/>
      <c r="C3426" s="79"/>
      <c r="D3426" s="60"/>
      <c r="E3426" s="139"/>
      <c r="F3426" s="78"/>
      <c r="G3426" s="112"/>
      <c r="H3426" s="165"/>
    </row>
    <row r="3427" s="8" customFormat="1" ht="12" spans="1:8">
      <c r="A3427" s="54"/>
      <c r="B3427" s="60"/>
      <c r="C3427" s="79"/>
      <c r="D3427" s="60"/>
      <c r="E3427" s="139"/>
      <c r="F3427" s="78"/>
      <c r="G3427" s="112"/>
      <c r="H3427" s="165"/>
    </row>
    <row r="3428" s="8" customFormat="1" ht="12" spans="1:8">
      <c r="A3428" s="54"/>
      <c r="B3428" s="60"/>
      <c r="C3428" s="79"/>
      <c r="D3428" s="60"/>
      <c r="E3428" s="139"/>
      <c r="F3428" s="78"/>
      <c r="G3428" s="112"/>
      <c r="H3428" s="165"/>
    </row>
    <row r="3429" s="8" customFormat="1" ht="12" spans="1:8">
      <c r="A3429" s="54"/>
      <c r="B3429" s="60"/>
      <c r="C3429" s="79"/>
      <c r="D3429" s="60"/>
      <c r="E3429" s="139"/>
      <c r="F3429" s="78"/>
      <c r="G3429" s="112"/>
      <c r="H3429" s="165"/>
    </row>
    <row r="3430" s="8" customFormat="1" ht="12" spans="1:8">
      <c r="A3430" s="54"/>
      <c r="B3430" s="60"/>
      <c r="C3430" s="35"/>
      <c r="D3430" s="60"/>
      <c r="E3430" s="139"/>
      <c r="F3430" s="78"/>
      <c r="G3430" s="112"/>
      <c r="H3430" s="165"/>
    </row>
    <row r="3431" s="8" customFormat="1" ht="12" spans="1:8">
      <c r="A3431" s="54"/>
      <c r="B3431" s="182"/>
      <c r="C3431" s="35"/>
      <c r="D3431" s="182"/>
      <c r="E3431" s="139"/>
      <c r="F3431" s="78"/>
      <c r="G3431" s="112"/>
      <c r="H3431" s="165"/>
    </row>
    <row r="3432" s="8" customFormat="1" ht="12" spans="1:8">
      <c r="A3432" s="54"/>
      <c r="B3432" s="60"/>
      <c r="C3432" s="35"/>
      <c r="D3432" s="60"/>
      <c r="E3432" s="139"/>
      <c r="F3432" s="78"/>
      <c r="G3432" s="112"/>
      <c r="H3432" s="165"/>
    </row>
    <row r="3433" s="8" customFormat="1" ht="12" spans="1:8">
      <c r="A3433" s="54"/>
      <c r="B3433" s="60"/>
      <c r="C3433" s="35"/>
      <c r="D3433" s="60"/>
      <c r="E3433" s="139"/>
      <c r="F3433" s="78"/>
      <c r="G3433" s="112"/>
      <c r="H3433" s="165"/>
    </row>
    <row r="3434" s="8" customFormat="1" ht="12" spans="1:8">
      <c r="A3434" s="54"/>
      <c r="B3434" s="60"/>
      <c r="C3434" s="35"/>
      <c r="D3434" s="60"/>
      <c r="E3434" s="139"/>
      <c r="F3434" s="78"/>
      <c r="G3434" s="112"/>
      <c r="H3434" s="165"/>
    </row>
    <row r="3435" s="8" customFormat="1" ht="12" spans="1:8">
      <c r="A3435" s="54"/>
      <c r="B3435" s="60"/>
      <c r="C3435" s="35"/>
      <c r="D3435" s="60"/>
      <c r="E3435" s="139"/>
      <c r="F3435" s="78"/>
      <c r="G3435" s="112"/>
      <c r="H3435" s="165"/>
    </row>
    <row r="3436" s="8" customFormat="1" ht="12" spans="1:8">
      <c r="A3436" s="54"/>
      <c r="B3436" s="60"/>
      <c r="C3436" s="35"/>
      <c r="D3436" s="60"/>
      <c r="E3436" s="139"/>
      <c r="F3436" s="78"/>
      <c r="G3436" s="112"/>
      <c r="H3436" s="165"/>
    </row>
    <row r="3437" s="8" customFormat="1" ht="12" spans="1:8">
      <c r="A3437" s="54"/>
      <c r="B3437" s="60"/>
      <c r="C3437" s="35"/>
      <c r="D3437" s="60"/>
      <c r="E3437" s="139"/>
      <c r="F3437" s="78"/>
      <c r="G3437" s="112"/>
      <c r="H3437" s="165"/>
    </row>
    <row r="3438" s="8" customFormat="1" ht="12" spans="1:8">
      <c r="A3438" s="54"/>
      <c r="B3438" s="182"/>
      <c r="C3438" s="35"/>
      <c r="D3438" s="182"/>
      <c r="E3438" s="139"/>
      <c r="F3438" s="78"/>
      <c r="G3438" s="112"/>
      <c r="H3438" s="165"/>
    </row>
    <row r="3439" s="8" customFormat="1" ht="12" spans="1:8">
      <c r="A3439" s="54"/>
      <c r="B3439" s="60"/>
      <c r="C3439" s="35"/>
      <c r="D3439" s="60"/>
      <c r="E3439" s="139"/>
      <c r="F3439" s="78"/>
      <c r="G3439" s="112"/>
      <c r="H3439" s="165"/>
    </row>
    <row r="3440" s="8" customFormat="1" ht="12" spans="1:8">
      <c r="A3440" s="54"/>
      <c r="B3440" s="182"/>
      <c r="C3440" s="35"/>
      <c r="D3440" s="60"/>
      <c r="E3440" s="139"/>
      <c r="F3440" s="78"/>
      <c r="G3440" s="112"/>
      <c r="H3440" s="165"/>
    </row>
    <row r="3441" s="8" customFormat="1" ht="12" spans="1:8">
      <c r="A3441" s="54"/>
      <c r="B3441" s="60"/>
      <c r="C3441" s="35"/>
      <c r="D3441" s="60"/>
      <c r="E3441" s="139"/>
      <c r="F3441" s="78"/>
      <c r="G3441" s="112"/>
      <c r="H3441" s="165"/>
    </row>
    <row r="3442" s="8" customFormat="1" ht="12" spans="1:8">
      <c r="A3442" s="54"/>
      <c r="B3442" s="60"/>
      <c r="C3442" s="35"/>
      <c r="D3442" s="60"/>
      <c r="E3442" s="139"/>
      <c r="F3442" s="78"/>
      <c r="G3442" s="112"/>
      <c r="H3442" s="165"/>
    </row>
    <row r="3443" s="8" customFormat="1" ht="12" spans="1:8">
      <c r="A3443" s="54"/>
      <c r="B3443" s="60"/>
      <c r="C3443" s="35"/>
      <c r="D3443" s="60"/>
      <c r="E3443" s="139"/>
      <c r="F3443" s="78"/>
      <c r="G3443" s="112"/>
      <c r="H3443" s="165"/>
    </row>
    <row r="3444" s="8" customFormat="1" ht="12" spans="1:8">
      <c r="A3444" s="54"/>
      <c r="B3444" s="60"/>
      <c r="C3444" s="35"/>
      <c r="D3444" s="60"/>
      <c r="E3444" s="139"/>
      <c r="F3444" s="78"/>
      <c r="G3444" s="112"/>
      <c r="H3444" s="165"/>
    </row>
    <row r="3445" s="8" customFormat="1" ht="12" spans="1:8">
      <c r="A3445" s="54"/>
      <c r="B3445" s="60"/>
      <c r="C3445" s="35"/>
      <c r="D3445" s="60"/>
      <c r="E3445" s="139"/>
      <c r="F3445" s="78"/>
      <c r="G3445" s="112"/>
      <c r="H3445" s="165"/>
    </row>
    <row r="3446" s="8" customFormat="1" ht="12" spans="1:8">
      <c r="A3446" s="54"/>
      <c r="B3446" s="60"/>
      <c r="C3446" s="35"/>
      <c r="D3446" s="60"/>
      <c r="E3446" s="139"/>
      <c r="F3446" s="78"/>
      <c r="G3446" s="112"/>
      <c r="H3446" s="165"/>
    </row>
    <row r="3447" s="8" customFormat="1" ht="12" spans="1:8">
      <c r="A3447" s="54"/>
      <c r="B3447" s="60"/>
      <c r="C3447" s="35"/>
      <c r="D3447" s="60"/>
      <c r="E3447" s="139"/>
      <c r="F3447" s="78"/>
      <c r="G3447" s="112"/>
      <c r="H3447" s="165"/>
    </row>
    <row r="3448" s="8" customFormat="1" ht="12" spans="1:8">
      <c r="A3448" s="54"/>
      <c r="B3448" s="60"/>
      <c r="C3448" s="35"/>
      <c r="D3448" s="60"/>
      <c r="E3448" s="139"/>
      <c r="F3448" s="78"/>
      <c r="G3448" s="112"/>
      <c r="H3448" s="165"/>
    </row>
    <row r="3449" s="8" customFormat="1" ht="12" spans="1:8">
      <c r="A3449" s="54"/>
      <c r="B3449" s="60"/>
      <c r="C3449" s="35"/>
      <c r="D3449" s="60"/>
      <c r="E3449" s="139"/>
      <c r="F3449" s="78"/>
      <c r="G3449" s="112"/>
      <c r="H3449" s="165"/>
    </row>
    <row r="3450" s="8" customFormat="1" ht="12" spans="1:8">
      <c r="A3450" s="54"/>
      <c r="B3450" s="60"/>
      <c r="C3450" s="35"/>
      <c r="D3450" s="60"/>
      <c r="E3450" s="139"/>
      <c r="F3450" s="78"/>
      <c r="G3450" s="112"/>
      <c r="H3450" s="165"/>
    </row>
    <row r="3451" s="8" customFormat="1" ht="12" spans="1:8">
      <c r="A3451" s="54"/>
      <c r="B3451" s="60"/>
      <c r="C3451" s="35"/>
      <c r="D3451" s="60"/>
      <c r="E3451" s="139"/>
      <c r="F3451" s="78"/>
      <c r="G3451" s="112"/>
      <c r="H3451" s="165"/>
    </row>
    <row r="3452" s="8" customFormat="1" ht="12" spans="1:8">
      <c r="A3452" s="54"/>
      <c r="B3452" s="182"/>
      <c r="C3452" s="35"/>
      <c r="D3452" s="182"/>
      <c r="E3452" s="183"/>
      <c r="F3452" s="78"/>
      <c r="G3452" s="112"/>
      <c r="H3452" s="165"/>
    </row>
    <row r="3453" s="8" customFormat="1" ht="12" spans="1:8">
      <c r="A3453" s="54"/>
      <c r="B3453" s="60"/>
      <c r="C3453" s="35"/>
      <c r="D3453" s="60"/>
      <c r="E3453" s="139"/>
      <c r="F3453" s="78"/>
      <c r="G3453" s="112"/>
      <c r="H3453" s="165"/>
    </row>
    <row r="3454" s="8" customFormat="1" ht="12" spans="1:8">
      <c r="A3454" s="54"/>
      <c r="B3454" s="60"/>
      <c r="C3454" s="35"/>
      <c r="D3454" s="60"/>
      <c r="E3454" s="139"/>
      <c r="F3454" s="78"/>
      <c r="G3454" s="112"/>
      <c r="H3454" s="165"/>
    </row>
    <row r="3455" s="8" customFormat="1" ht="12" spans="1:8">
      <c r="A3455" s="54"/>
      <c r="B3455" s="60"/>
      <c r="C3455" s="35"/>
      <c r="D3455" s="60"/>
      <c r="E3455" s="139"/>
      <c r="F3455" s="78"/>
      <c r="G3455" s="112"/>
      <c r="H3455" s="165"/>
    </row>
    <row r="3456" s="8" customFormat="1" ht="12" spans="1:8">
      <c r="A3456" s="54"/>
      <c r="B3456" s="60"/>
      <c r="C3456" s="35"/>
      <c r="D3456" s="60"/>
      <c r="E3456" s="139"/>
      <c r="F3456" s="78"/>
      <c r="G3456" s="112"/>
      <c r="H3456" s="165"/>
    </row>
    <row r="3457" s="8" customFormat="1" ht="12" spans="1:8">
      <c r="A3457" s="54"/>
      <c r="B3457" s="66"/>
      <c r="C3457" s="35"/>
      <c r="D3457" s="74"/>
      <c r="E3457" s="35"/>
      <c r="F3457" s="78"/>
      <c r="G3457" s="112"/>
      <c r="H3457" s="165"/>
    </row>
    <row r="3458" s="8" customFormat="1" ht="12" spans="1:8">
      <c r="A3458" s="54"/>
      <c r="B3458" s="60"/>
      <c r="C3458" s="35"/>
      <c r="D3458" s="60"/>
      <c r="E3458" s="139"/>
      <c r="F3458" s="78"/>
      <c r="G3458" s="112"/>
      <c r="H3458" s="165"/>
    </row>
    <row r="3459" s="8" customFormat="1" ht="12" spans="1:8">
      <c r="A3459" s="54"/>
      <c r="B3459" s="60"/>
      <c r="C3459" s="35"/>
      <c r="D3459" s="60"/>
      <c r="E3459" s="139"/>
      <c r="F3459" s="78"/>
      <c r="G3459" s="112"/>
      <c r="H3459" s="165"/>
    </row>
    <row r="3460" s="8" customFormat="1" ht="12" spans="1:8">
      <c r="A3460" s="54"/>
      <c r="B3460" s="60"/>
      <c r="C3460" s="35"/>
      <c r="D3460" s="60"/>
      <c r="E3460" s="35"/>
      <c r="F3460" s="78"/>
      <c r="G3460" s="112"/>
      <c r="H3460" s="165"/>
    </row>
    <row r="3461" s="8" customFormat="1" ht="12" spans="1:8">
      <c r="A3461" s="54"/>
      <c r="B3461" s="60"/>
      <c r="C3461" s="35"/>
      <c r="D3461" s="60"/>
      <c r="E3461" s="35"/>
      <c r="F3461" s="78"/>
      <c r="G3461" s="112"/>
      <c r="H3461" s="165"/>
    </row>
    <row r="3462" s="8" customFormat="1" ht="12" spans="1:8">
      <c r="A3462" s="54"/>
      <c r="B3462" s="60"/>
      <c r="C3462" s="35"/>
      <c r="D3462" s="60"/>
      <c r="E3462" s="35"/>
      <c r="F3462" s="78"/>
      <c r="G3462" s="112"/>
      <c r="H3462" s="165"/>
    </row>
    <row r="3463" s="8" customFormat="1" ht="12" spans="1:8">
      <c r="A3463" s="54"/>
      <c r="B3463" s="60"/>
      <c r="C3463" s="35"/>
      <c r="D3463" s="60"/>
      <c r="E3463" s="35"/>
      <c r="F3463" s="78"/>
      <c r="G3463" s="60"/>
      <c r="H3463" s="165"/>
    </row>
    <row r="3464" s="8" customFormat="1" ht="12" spans="1:8">
      <c r="A3464" s="54"/>
      <c r="B3464" s="60"/>
      <c r="C3464" s="35"/>
      <c r="D3464" s="60"/>
      <c r="E3464" s="35"/>
      <c r="F3464" s="78"/>
      <c r="G3464" s="112"/>
      <c r="H3464" s="165"/>
    </row>
    <row r="3465" s="8" customFormat="1" ht="12" spans="1:8">
      <c r="A3465" s="54"/>
      <c r="B3465" s="66"/>
      <c r="C3465" s="35"/>
      <c r="D3465" s="74"/>
      <c r="E3465" s="35"/>
      <c r="F3465" s="78"/>
      <c r="G3465" s="112"/>
      <c r="H3465" s="165"/>
    </row>
    <row r="3466" s="8" customFormat="1" ht="12" spans="1:8">
      <c r="A3466" s="54"/>
      <c r="B3466" s="66"/>
      <c r="C3466" s="35"/>
      <c r="D3466" s="74"/>
      <c r="E3466" s="35"/>
      <c r="F3466" s="78"/>
      <c r="G3466" s="112"/>
      <c r="H3466" s="165"/>
    </row>
    <row r="3467" s="8" customFormat="1" ht="12" spans="1:8">
      <c r="A3467" s="54"/>
      <c r="B3467" s="182"/>
      <c r="C3467" s="35"/>
      <c r="D3467" s="182"/>
      <c r="E3467" s="35"/>
      <c r="F3467" s="78"/>
      <c r="G3467" s="112"/>
      <c r="H3467" s="165"/>
    </row>
    <row r="3468" s="8" customFormat="1" ht="12" spans="1:8">
      <c r="A3468" s="54"/>
      <c r="B3468" s="182"/>
      <c r="C3468" s="35"/>
      <c r="D3468" s="182"/>
      <c r="E3468" s="35"/>
      <c r="F3468" s="78"/>
      <c r="G3468" s="112"/>
      <c r="H3468" s="165"/>
    </row>
    <row r="3469" s="8" customFormat="1" ht="12" spans="1:8">
      <c r="A3469" s="54"/>
      <c r="B3469" s="182"/>
      <c r="C3469" s="35"/>
      <c r="D3469" s="182"/>
      <c r="E3469" s="35"/>
      <c r="F3469" s="78"/>
      <c r="G3469" s="112"/>
      <c r="H3469" s="165"/>
    </row>
    <row r="3470" s="8" customFormat="1" ht="12" spans="1:8">
      <c r="A3470" s="54"/>
      <c r="B3470" s="60"/>
      <c r="C3470" s="35"/>
      <c r="D3470" s="60"/>
      <c r="E3470" s="35"/>
      <c r="F3470" s="78"/>
      <c r="G3470" s="112"/>
      <c r="H3470" s="165"/>
    </row>
    <row r="3471" s="8" customFormat="1" ht="12" spans="1:8">
      <c r="A3471" s="54"/>
      <c r="B3471" s="60"/>
      <c r="C3471" s="35"/>
      <c r="D3471" s="60"/>
      <c r="E3471" s="35"/>
      <c r="F3471" s="78"/>
      <c r="G3471" s="112"/>
      <c r="H3471" s="165"/>
    </row>
    <row r="3472" s="8" customFormat="1" ht="12" spans="1:8">
      <c r="A3472" s="54"/>
      <c r="B3472" s="60"/>
      <c r="C3472" s="35"/>
      <c r="D3472" s="60"/>
      <c r="E3472" s="35"/>
      <c r="F3472" s="78"/>
      <c r="G3472" s="112"/>
      <c r="H3472" s="165"/>
    </row>
    <row r="3473" s="8" customFormat="1" ht="12" spans="1:8">
      <c r="A3473" s="54"/>
      <c r="B3473" s="66"/>
      <c r="C3473" s="35"/>
      <c r="D3473" s="74"/>
      <c r="E3473" s="35"/>
      <c r="F3473" s="78"/>
      <c r="G3473" s="112"/>
      <c r="H3473" s="165"/>
    </row>
    <row r="3474" s="8" customFormat="1" ht="12" spans="1:8">
      <c r="A3474" s="54"/>
      <c r="B3474" s="60"/>
      <c r="C3474" s="35"/>
      <c r="D3474" s="60"/>
      <c r="E3474" s="139"/>
      <c r="F3474" s="78"/>
      <c r="G3474" s="112"/>
      <c r="H3474" s="165"/>
    </row>
    <row r="3475" s="8" customFormat="1" ht="12" spans="1:8">
      <c r="A3475" s="54"/>
      <c r="B3475" s="60"/>
      <c r="C3475" s="35"/>
      <c r="D3475" s="60"/>
      <c r="E3475" s="139"/>
      <c r="F3475" s="78"/>
      <c r="G3475" s="112"/>
      <c r="H3475" s="165"/>
    </row>
    <row r="3476" s="8" customFormat="1" ht="12" spans="1:8">
      <c r="A3476" s="54"/>
      <c r="B3476" s="60"/>
      <c r="C3476" s="35"/>
      <c r="D3476" s="60"/>
      <c r="E3476" s="139"/>
      <c r="F3476" s="78"/>
      <c r="G3476" s="112"/>
      <c r="H3476" s="165"/>
    </row>
    <row r="3477" s="8" customFormat="1" ht="12" spans="1:8">
      <c r="A3477" s="54"/>
      <c r="B3477" s="60"/>
      <c r="C3477" s="35"/>
      <c r="D3477" s="60"/>
      <c r="E3477" s="139"/>
      <c r="F3477" s="78"/>
      <c r="G3477" s="112"/>
      <c r="H3477" s="165"/>
    </row>
    <row r="3478" s="8" customFormat="1" ht="12" spans="1:8">
      <c r="A3478" s="54"/>
      <c r="B3478" s="60"/>
      <c r="C3478" s="79"/>
      <c r="D3478" s="60"/>
      <c r="E3478" s="139"/>
      <c r="F3478" s="78"/>
      <c r="G3478" s="184"/>
      <c r="H3478" s="165"/>
    </row>
    <row r="3479" s="8" customFormat="1" ht="12" spans="1:8">
      <c r="A3479" s="54"/>
      <c r="B3479" s="60"/>
      <c r="C3479" s="79"/>
      <c r="D3479" s="60"/>
      <c r="E3479" s="139"/>
      <c r="F3479" s="78"/>
      <c r="G3479" s="112"/>
      <c r="H3479" s="165"/>
    </row>
    <row r="3480" s="8" customFormat="1" ht="12" spans="1:8">
      <c r="A3480" s="54"/>
      <c r="B3480" s="60"/>
      <c r="C3480" s="79"/>
      <c r="D3480" s="60"/>
      <c r="E3480" s="139"/>
      <c r="F3480" s="78"/>
      <c r="G3480" s="112"/>
      <c r="H3480" s="165"/>
    </row>
    <row r="3481" s="8" customFormat="1" ht="12" spans="1:8">
      <c r="A3481" s="54"/>
      <c r="B3481" s="60"/>
      <c r="C3481" s="79"/>
      <c r="D3481" s="60"/>
      <c r="E3481" s="139"/>
      <c r="F3481" s="78"/>
      <c r="G3481" s="112"/>
      <c r="H3481" s="165"/>
    </row>
    <row r="3482" s="8" customFormat="1" ht="12" spans="1:8">
      <c r="A3482" s="54"/>
      <c r="B3482" s="60"/>
      <c r="C3482" s="79"/>
      <c r="D3482" s="60"/>
      <c r="E3482" s="139"/>
      <c r="F3482" s="78"/>
      <c r="G3482" s="112"/>
      <c r="H3482" s="165"/>
    </row>
    <row r="3483" s="8" customFormat="1" ht="12" spans="1:8">
      <c r="A3483" s="54"/>
      <c r="B3483" s="60"/>
      <c r="C3483" s="79"/>
      <c r="D3483" s="60"/>
      <c r="E3483" s="139"/>
      <c r="F3483" s="78"/>
      <c r="G3483" s="139"/>
      <c r="H3483" s="165"/>
    </row>
    <row r="3484" s="8" customFormat="1" ht="12" spans="1:8">
      <c r="A3484" s="54"/>
      <c r="B3484" s="60"/>
      <c r="C3484" s="79"/>
      <c r="D3484" s="60"/>
      <c r="E3484" s="139"/>
      <c r="F3484" s="78"/>
      <c r="G3484" s="112"/>
      <c r="H3484" s="165"/>
    </row>
    <row r="3485" s="8" customFormat="1" ht="12" spans="1:8">
      <c r="A3485" s="54"/>
      <c r="B3485" s="60"/>
      <c r="C3485" s="79"/>
      <c r="D3485" s="60"/>
      <c r="E3485" s="139"/>
      <c r="F3485" s="78"/>
      <c r="G3485" s="112"/>
      <c r="H3485" s="165"/>
    </row>
    <row r="3486" s="8" customFormat="1" ht="12" spans="1:8">
      <c r="A3486" s="54"/>
      <c r="B3486" s="60"/>
      <c r="C3486" s="79"/>
      <c r="D3486" s="60"/>
      <c r="E3486" s="139"/>
      <c r="F3486" s="78"/>
      <c r="G3486" s="112"/>
      <c r="H3486" s="165"/>
    </row>
    <row r="3487" s="8" customFormat="1" ht="12" spans="1:8">
      <c r="A3487" s="54"/>
      <c r="B3487" s="60"/>
      <c r="C3487" s="79"/>
      <c r="D3487" s="60"/>
      <c r="E3487" s="139"/>
      <c r="F3487" s="78"/>
      <c r="G3487" s="112"/>
      <c r="H3487" s="165"/>
    </row>
    <row r="3488" s="8" customFormat="1" ht="12" spans="1:8">
      <c r="A3488" s="54"/>
      <c r="B3488" s="60"/>
      <c r="C3488" s="78"/>
      <c r="D3488" s="60"/>
      <c r="E3488" s="139"/>
      <c r="F3488" s="78"/>
      <c r="G3488" s="112"/>
      <c r="H3488" s="165"/>
    </row>
    <row r="3489" s="8" customFormat="1" ht="12" spans="1:8">
      <c r="A3489" s="54"/>
      <c r="B3489" s="60"/>
      <c r="C3489" s="78"/>
      <c r="D3489" s="60"/>
      <c r="E3489" s="139"/>
      <c r="F3489" s="78"/>
      <c r="G3489" s="112"/>
      <c r="H3489" s="165"/>
    </row>
    <row r="3490" s="8" customFormat="1" ht="12" spans="1:8">
      <c r="A3490" s="54"/>
      <c r="B3490" s="60"/>
      <c r="C3490" s="78"/>
      <c r="D3490" s="60"/>
      <c r="E3490" s="139"/>
      <c r="F3490" s="78"/>
      <c r="G3490" s="112"/>
      <c r="H3490" s="165"/>
    </row>
    <row r="3491" s="8" customFormat="1" ht="12" spans="1:8">
      <c r="A3491" s="54"/>
      <c r="B3491" s="60"/>
      <c r="C3491" s="78"/>
      <c r="D3491" s="60"/>
      <c r="E3491" s="139"/>
      <c r="F3491" s="78"/>
      <c r="G3491" s="112"/>
      <c r="H3491" s="165"/>
    </row>
    <row r="3492" s="8" customFormat="1" ht="12" spans="1:8">
      <c r="A3492" s="54"/>
      <c r="B3492" s="60"/>
      <c r="C3492" s="78"/>
      <c r="D3492" s="60"/>
      <c r="E3492" s="139"/>
      <c r="F3492" s="78"/>
      <c r="G3492" s="112"/>
      <c r="H3492" s="165"/>
    </row>
    <row r="3493" s="8" customFormat="1" ht="12" spans="1:8">
      <c r="A3493" s="54"/>
      <c r="B3493" s="60"/>
      <c r="C3493" s="78"/>
      <c r="D3493" s="60"/>
      <c r="E3493" s="139"/>
      <c r="F3493" s="78"/>
      <c r="G3493" s="112"/>
      <c r="H3493" s="165"/>
    </row>
    <row r="3494" s="8" customFormat="1" ht="12" spans="1:8">
      <c r="A3494" s="54"/>
      <c r="B3494" s="60"/>
      <c r="C3494" s="78"/>
      <c r="D3494" s="60"/>
      <c r="E3494" s="139"/>
      <c r="F3494" s="78"/>
      <c r="G3494" s="112"/>
      <c r="H3494" s="165"/>
    </row>
    <row r="3495" s="8" customFormat="1" ht="12" spans="1:8">
      <c r="A3495" s="54"/>
      <c r="B3495" s="60"/>
      <c r="C3495" s="78"/>
      <c r="D3495" s="60"/>
      <c r="E3495" s="139"/>
      <c r="F3495" s="78"/>
      <c r="G3495" s="112"/>
      <c r="H3495" s="165"/>
    </row>
    <row r="3496" s="8" customFormat="1" ht="12" spans="1:8">
      <c r="A3496" s="54"/>
      <c r="B3496" s="60"/>
      <c r="C3496" s="60"/>
      <c r="D3496" s="60"/>
      <c r="E3496" s="139"/>
      <c r="F3496" s="78"/>
      <c r="G3496" s="112"/>
      <c r="H3496" s="165"/>
    </row>
    <row r="3497" s="8" customFormat="1" ht="12" spans="1:8">
      <c r="A3497" s="54"/>
      <c r="B3497" s="60"/>
      <c r="C3497" s="78"/>
      <c r="D3497" s="60"/>
      <c r="E3497" s="139"/>
      <c r="F3497" s="78"/>
      <c r="G3497" s="112"/>
      <c r="H3497" s="165"/>
    </row>
    <row r="3498" s="8" customFormat="1" ht="12" spans="1:8">
      <c r="A3498" s="54"/>
      <c r="B3498" s="60"/>
      <c r="C3498" s="78"/>
      <c r="D3498" s="60"/>
      <c r="E3498" s="139"/>
      <c r="F3498" s="78"/>
      <c r="G3498" s="112"/>
      <c r="H3498" s="165"/>
    </row>
    <row r="3499" s="8" customFormat="1" ht="12" spans="1:8">
      <c r="A3499" s="54"/>
      <c r="B3499" s="60"/>
      <c r="C3499" s="78"/>
      <c r="D3499" s="60"/>
      <c r="E3499" s="139"/>
      <c r="F3499" s="78"/>
      <c r="G3499" s="112"/>
      <c r="H3499" s="165"/>
    </row>
    <row r="3500" s="8" customFormat="1" ht="12" spans="1:8">
      <c r="A3500" s="54"/>
      <c r="B3500" s="60"/>
      <c r="C3500" s="78"/>
      <c r="D3500" s="60"/>
      <c r="E3500" s="139"/>
      <c r="F3500" s="78"/>
      <c r="G3500" s="112"/>
      <c r="H3500" s="165"/>
    </row>
    <row r="3501" s="8" customFormat="1" ht="12" spans="1:8">
      <c r="A3501" s="54"/>
      <c r="B3501" s="60"/>
      <c r="C3501" s="78"/>
      <c r="D3501" s="60"/>
      <c r="E3501" s="139"/>
      <c r="F3501" s="78"/>
      <c r="G3501" s="112"/>
      <c r="H3501" s="165"/>
    </row>
    <row r="3502" s="8" customFormat="1" ht="12" spans="1:8">
      <c r="A3502" s="54"/>
      <c r="B3502" s="60"/>
      <c r="C3502" s="78"/>
      <c r="D3502" s="60"/>
      <c r="E3502" s="139"/>
      <c r="F3502" s="78"/>
      <c r="G3502" s="112"/>
      <c r="H3502" s="165"/>
    </row>
    <row r="3503" s="8" customFormat="1" ht="12" spans="1:8">
      <c r="A3503" s="54"/>
      <c r="B3503" s="60"/>
      <c r="C3503" s="78"/>
      <c r="D3503" s="60"/>
      <c r="E3503" s="139"/>
      <c r="F3503" s="78"/>
      <c r="G3503" s="112"/>
      <c r="H3503" s="165"/>
    </row>
    <row r="3504" s="8" customFormat="1" ht="12" spans="1:8">
      <c r="A3504" s="54"/>
      <c r="B3504" s="91"/>
      <c r="C3504" s="91"/>
      <c r="D3504" s="92"/>
      <c r="E3504" s="92"/>
      <c r="F3504" s="91"/>
      <c r="G3504" s="91"/>
      <c r="H3504" s="185"/>
    </row>
    <row r="3505" s="8" customFormat="1" ht="12" spans="1:8">
      <c r="A3505" s="54"/>
      <c r="B3505" s="91"/>
      <c r="C3505" s="91"/>
      <c r="D3505" s="92"/>
      <c r="E3505" s="92"/>
      <c r="F3505" s="91"/>
      <c r="G3505" s="91"/>
      <c r="H3505" s="185"/>
    </row>
    <row r="3506" s="8" customFormat="1" ht="12" spans="1:8">
      <c r="A3506" s="54"/>
      <c r="B3506" s="91"/>
      <c r="C3506" s="91"/>
      <c r="D3506" s="92"/>
      <c r="E3506" s="92"/>
      <c r="F3506" s="91"/>
      <c r="G3506" s="91"/>
      <c r="H3506" s="186"/>
    </row>
    <row r="3507" s="8" customFormat="1" ht="12" spans="1:8">
      <c r="A3507" s="54"/>
      <c r="B3507" s="91"/>
      <c r="C3507" s="91"/>
      <c r="D3507" s="92"/>
      <c r="E3507" s="92"/>
      <c r="F3507" s="91"/>
      <c r="G3507" s="91"/>
      <c r="H3507" s="186"/>
    </row>
    <row r="3508" s="8" customFormat="1" ht="12" spans="1:8">
      <c r="A3508" s="54"/>
      <c r="B3508" s="91"/>
      <c r="C3508" s="91"/>
      <c r="D3508" s="92"/>
      <c r="E3508" s="92"/>
      <c r="F3508" s="91"/>
      <c r="G3508" s="91"/>
      <c r="H3508" s="186"/>
    </row>
    <row r="3509" s="8" customFormat="1" ht="12" spans="1:8">
      <c r="A3509" s="54"/>
      <c r="B3509" s="91"/>
      <c r="C3509" s="91"/>
      <c r="D3509" s="92"/>
      <c r="E3509" s="92"/>
      <c r="F3509" s="91"/>
      <c r="G3509" s="91"/>
      <c r="H3509" s="186"/>
    </row>
    <row r="3510" s="8" customFormat="1" ht="12" spans="1:8">
      <c r="A3510" s="54"/>
      <c r="B3510" s="60"/>
      <c r="C3510" s="12"/>
      <c r="D3510" s="139"/>
      <c r="E3510" s="139"/>
      <c r="F3510" s="78"/>
      <c r="G3510" s="112"/>
      <c r="H3510" s="165"/>
    </row>
    <row r="3511" s="8" customFormat="1" ht="12" spans="1:8">
      <c r="A3511" s="54"/>
      <c r="B3511" s="60"/>
      <c r="C3511" s="12"/>
      <c r="D3511" s="139"/>
      <c r="E3511" s="139"/>
      <c r="F3511" s="78"/>
      <c r="G3511" s="112"/>
      <c r="H3511" s="165"/>
    </row>
    <row r="3512" s="8" customFormat="1" ht="12" spans="1:8">
      <c r="A3512" s="54"/>
      <c r="B3512" s="60"/>
      <c r="C3512" s="12"/>
      <c r="D3512" s="139"/>
      <c r="E3512" s="139"/>
      <c r="F3512" s="78"/>
      <c r="G3512" s="112"/>
      <c r="H3512" s="165"/>
    </row>
    <row r="3513" s="8" customFormat="1" ht="12" spans="1:8">
      <c r="A3513" s="54"/>
      <c r="B3513" s="60"/>
      <c r="C3513" s="12"/>
      <c r="D3513" s="139"/>
      <c r="E3513" s="139"/>
      <c r="F3513" s="78"/>
      <c r="G3513" s="60"/>
      <c r="H3513" s="165"/>
    </row>
    <row r="3514" s="8" customFormat="1" ht="12" spans="1:8">
      <c r="A3514" s="54"/>
      <c r="B3514" s="60"/>
      <c r="C3514" s="12"/>
      <c r="D3514" s="139"/>
      <c r="E3514" s="139"/>
      <c r="F3514" s="78"/>
      <c r="G3514" s="60"/>
      <c r="H3514" s="165"/>
    </row>
    <row r="3515" s="8" customFormat="1" ht="12" spans="1:8">
      <c r="A3515" s="54"/>
      <c r="B3515" s="60"/>
      <c r="C3515" s="12"/>
      <c r="D3515" s="139"/>
      <c r="E3515" s="139"/>
      <c r="F3515" s="78"/>
      <c r="G3515" s="60"/>
      <c r="H3515" s="165"/>
    </row>
    <row r="3516" s="8" customFormat="1" ht="12" spans="1:8">
      <c r="A3516" s="54"/>
      <c r="B3516" s="60"/>
      <c r="C3516" s="12"/>
      <c r="D3516" s="139"/>
      <c r="E3516" s="139"/>
      <c r="F3516" s="78"/>
      <c r="G3516" s="60"/>
      <c r="H3516" s="165"/>
    </row>
    <row r="3517" s="8" customFormat="1" ht="12" spans="1:8">
      <c r="A3517" s="54"/>
      <c r="B3517" s="60"/>
      <c r="C3517" s="12"/>
      <c r="D3517" s="139"/>
      <c r="E3517" s="139"/>
      <c r="F3517" s="78"/>
      <c r="G3517" s="60"/>
      <c r="H3517" s="165"/>
    </row>
    <row r="3518" s="8" customFormat="1" ht="12" spans="1:8">
      <c r="A3518" s="54"/>
      <c r="B3518" s="60"/>
      <c r="C3518" s="12"/>
      <c r="D3518" s="139"/>
      <c r="E3518" s="139"/>
      <c r="F3518" s="78"/>
      <c r="G3518" s="60"/>
      <c r="H3518" s="165"/>
    </row>
    <row r="3519" s="8" customFormat="1" ht="12" spans="1:8">
      <c r="A3519" s="54"/>
      <c r="B3519" s="60"/>
      <c r="C3519" s="12"/>
      <c r="D3519" s="139"/>
      <c r="E3519" s="139"/>
      <c r="F3519" s="78"/>
      <c r="G3519" s="60"/>
      <c r="H3519" s="165"/>
    </row>
    <row r="3520" s="8" customFormat="1" ht="12" spans="1:8">
      <c r="A3520" s="54"/>
      <c r="B3520" s="60"/>
      <c r="C3520" s="139"/>
      <c r="D3520" s="139"/>
      <c r="E3520" s="139"/>
      <c r="F3520" s="78"/>
      <c r="G3520" s="112"/>
      <c r="H3520" s="165"/>
    </row>
    <row r="3521" s="8" customFormat="1" ht="12" spans="1:8">
      <c r="A3521" s="54"/>
      <c r="B3521" s="60"/>
      <c r="C3521" s="139"/>
      <c r="D3521" s="139"/>
      <c r="E3521" s="139"/>
      <c r="F3521" s="78"/>
      <c r="G3521" s="112"/>
      <c r="H3521" s="165"/>
    </row>
    <row r="3522" s="8" customFormat="1" ht="12" spans="1:8">
      <c r="A3522" s="54"/>
      <c r="B3522" s="60"/>
      <c r="C3522" s="139"/>
      <c r="D3522" s="139"/>
      <c r="E3522" s="139"/>
      <c r="F3522" s="78"/>
      <c r="G3522" s="112"/>
      <c r="H3522" s="165"/>
    </row>
    <row r="3523" s="8" customFormat="1" ht="12" spans="1:8">
      <c r="A3523" s="54"/>
      <c r="B3523" s="60"/>
      <c r="C3523" s="139"/>
      <c r="D3523" s="139"/>
      <c r="E3523" s="139"/>
      <c r="F3523" s="78"/>
      <c r="G3523" s="112"/>
      <c r="H3523" s="165"/>
    </row>
    <row r="3524" s="8" customFormat="1" ht="12" spans="1:8">
      <c r="A3524" s="54"/>
      <c r="B3524" s="60"/>
      <c r="C3524" s="139"/>
      <c r="D3524" s="139"/>
      <c r="E3524" s="139"/>
      <c r="F3524" s="78"/>
      <c r="G3524" s="112"/>
      <c r="H3524" s="165"/>
    </row>
    <row r="3525" s="8" customFormat="1" ht="12" spans="1:8">
      <c r="A3525" s="54"/>
      <c r="B3525" s="60"/>
      <c r="C3525" s="139"/>
      <c r="D3525" s="139"/>
      <c r="E3525" s="139"/>
      <c r="F3525" s="78"/>
      <c r="G3525" s="35"/>
      <c r="H3525" s="165"/>
    </row>
    <row r="3526" s="8" customFormat="1" ht="12" spans="1:8">
      <c r="A3526" s="54"/>
      <c r="B3526" s="35"/>
      <c r="C3526" s="139"/>
      <c r="D3526" s="139"/>
      <c r="E3526" s="139"/>
      <c r="F3526" s="78"/>
      <c r="G3526" s="60"/>
      <c r="H3526" s="165"/>
    </row>
    <row r="3527" s="8" customFormat="1" ht="12" spans="1:8">
      <c r="A3527" s="54"/>
      <c r="B3527" s="60"/>
      <c r="C3527" s="139"/>
      <c r="D3527" s="139"/>
      <c r="E3527" s="139"/>
      <c r="F3527" s="78"/>
      <c r="G3527" s="112"/>
      <c r="H3527" s="165"/>
    </row>
    <row r="3528" s="8" customFormat="1" ht="12" spans="1:8">
      <c r="A3528" s="54"/>
      <c r="B3528" s="60"/>
      <c r="C3528" s="139"/>
      <c r="D3528" s="139"/>
      <c r="E3528" s="139"/>
      <c r="F3528" s="78"/>
      <c r="G3528" s="112"/>
      <c r="H3528" s="165"/>
    </row>
    <row r="3529" s="8" customFormat="1" ht="12" spans="1:8">
      <c r="A3529" s="54"/>
      <c r="B3529" s="60"/>
      <c r="C3529" s="139"/>
      <c r="D3529" s="139"/>
      <c r="E3529" s="139"/>
      <c r="F3529" s="78"/>
      <c r="G3529" s="60"/>
      <c r="H3529" s="165"/>
    </row>
    <row r="3530" s="8" customFormat="1" ht="12" spans="1:8">
      <c r="A3530" s="54"/>
      <c r="B3530" s="60"/>
      <c r="C3530" s="139"/>
      <c r="D3530" s="139"/>
      <c r="E3530" s="139"/>
      <c r="F3530" s="78"/>
      <c r="G3530" s="112"/>
      <c r="H3530" s="165"/>
    </row>
    <row r="3531" s="8" customFormat="1" ht="12" spans="1:8">
      <c r="A3531" s="54"/>
      <c r="B3531" s="60"/>
      <c r="C3531" s="139"/>
      <c r="D3531" s="139"/>
      <c r="E3531" s="139"/>
      <c r="F3531" s="78"/>
      <c r="G3531" s="112"/>
      <c r="H3531" s="165"/>
    </row>
    <row r="3532" s="8" customFormat="1" ht="12" spans="1:8">
      <c r="A3532" s="54"/>
      <c r="B3532" s="60"/>
      <c r="C3532" s="139"/>
      <c r="D3532" s="139"/>
      <c r="E3532" s="139"/>
      <c r="F3532" s="78"/>
      <c r="G3532" s="60"/>
      <c r="H3532" s="165"/>
    </row>
    <row r="3533" s="8" customFormat="1" ht="12" spans="1:8">
      <c r="A3533" s="54"/>
      <c r="B3533" s="60"/>
      <c r="C3533" s="139"/>
      <c r="D3533" s="139"/>
      <c r="E3533" s="139"/>
      <c r="F3533" s="78"/>
      <c r="G3533" s="184"/>
      <c r="H3533" s="165"/>
    </row>
    <row r="3534" s="8" customFormat="1" ht="12" spans="1:8">
      <c r="A3534" s="54"/>
      <c r="B3534" s="60"/>
      <c r="C3534" s="139"/>
      <c r="D3534" s="139"/>
      <c r="E3534" s="139"/>
      <c r="F3534" s="78"/>
      <c r="G3534" s="112"/>
      <c r="H3534" s="165"/>
    </row>
    <row r="3535" s="8" customFormat="1" ht="12" spans="1:8">
      <c r="A3535" s="54"/>
      <c r="B3535" s="60"/>
      <c r="C3535" s="139"/>
      <c r="D3535" s="139"/>
      <c r="E3535" s="139"/>
      <c r="F3535" s="78"/>
      <c r="G3535" s="112"/>
      <c r="H3535" s="165"/>
    </row>
    <row r="3536" s="8" customFormat="1" ht="12" spans="1:8">
      <c r="A3536" s="54"/>
      <c r="B3536" s="60"/>
      <c r="C3536" s="139"/>
      <c r="D3536" s="139"/>
      <c r="E3536" s="139"/>
      <c r="F3536" s="78"/>
      <c r="G3536" s="112"/>
      <c r="H3536" s="165"/>
    </row>
    <row r="3537" s="8" customFormat="1" ht="12" spans="1:8">
      <c r="A3537" s="54"/>
      <c r="B3537" s="60"/>
      <c r="C3537" s="139"/>
      <c r="D3537" s="139"/>
      <c r="E3537" s="139"/>
      <c r="F3537" s="78"/>
      <c r="G3537" s="112"/>
      <c r="H3537" s="165"/>
    </row>
    <row r="3538" s="8" customFormat="1" ht="12" spans="1:8">
      <c r="A3538" s="54"/>
      <c r="B3538" s="60"/>
      <c r="C3538" s="139"/>
      <c r="D3538" s="139"/>
      <c r="E3538" s="139"/>
      <c r="F3538" s="78"/>
      <c r="G3538" s="112"/>
      <c r="H3538" s="165"/>
    </row>
    <row r="3539" s="8" customFormat="1" ht="12" spans="1:8">
      <c r="A3539" s="54"/>
      <c r="B3539" s="60"/>
      <c r="C3539" s="139"/>
      <c r="D3539" s="139"/>
      <c r="E3539" s="139"/>
      <c r="F3539" s="78"/>
      <c r="G3539" s="112"/>
      <c r="H3539" s="165"/>
    </row>
    <row r="3540" s="8" customFormat="1" ht="12" spans="1:8">
      <c r="A3540" s="54"/>
      <c r="B3540" s="60"/>
      <c r="C3540" s="139"/>
      <c r="D3540" s="139"/>
      <c r="E3540" s="139"/>
      <c r="F3540" s="78"/>
      <c r="G3540" s="112"/>
      <c r="H3540" s="165"/>
    </row>
    <row r="3541" s="8" customFormat="1" ht="12" spans="1:8">
      <c r="A3541" s="54"/>
      <c r="B3541" s="60"/>
      <c r="C3541" s="139"/>
      <c r="D3541" s="139"/>
      <c r="E3541" s="139"/>
      <c r="F3541" s="78"/>
      <c r="G3541" s="112"/>
      <c r="H3541" s="165"/>
    </row>
    <row r="3542" s="8" customFormat="1" ht="12" spans="1:8">
      <c r="A3542" s="54"/>
      <c r="B3542" s="60"/>
      <c r="C3542" s="139"/>
      <c r="D3542" s="139"/>
      <c r="E3542" s="139"/>
      <c r="F3542" s="78"/>
      <c r="G3542" s="112"/>
      <c r="H3542" s="165"/>
    </row>
    <row r="3543" s="8" customFormat="1" ht="12" spans="1:8">
      <c r="A3543" s="54"/>
      <c r="B3543" s="60"/>
      <c r="C3543" s="139"/>
      <c r="D3543" s="139"/>
      <c r="E3543" s="139"/>
      <c r="F3543" s="78"/>
      <c r="G3543" s="112"/>
      <c r="H3543" s="165"/>
    </row>
    <row r="3544" s="8" customFormat="1" ht="12" spans="1:8">
      <c r="A3544" s="54"/>
      <c r="B3544" s="60"/>
      <c r="C3544" s="139"/>
      <c r="D3544" s="139"/>
      <c r="E3544" s="139"/>
      <c r="F3544" s="78"/>
      <c r="G3544" s="112"/>
      <c r="H3544" s="165"/>
    </row>
    <row r="3545" s="8" customFormat="1" ht="12" spans="1:8">
      <c r="A3545" s="54"/>
      <c r="B3545" s="60"/>
      <c r="C3545" s="139"/>
      <c r="D3545" s="139"/>
      <c r="E3545" s="139"/>
      <c r="F3545" s="78"/>
      <c r="G3545" s="60"/>
      <c r="H3545" s="165"/>
    </row>
    <row r="3546" s="8" customFormat="1" ht="12" spans="1:8">
      <c r="A3546" s="54"/>
      <c r="B3546" s="60"/>
      <c r="C3546" s="139"/>
      <c r="D3546" s="139"/>
      <c r="E3546" s="139"/>
      <c r="F3546" s="78"/>
      <c r="G3546" s="112"/>
      <c r="H3546" s="165"/>
    </row>
    <row r="3547" s="8" customFormat="1" ht="12" spans="1:8">
      <c r="A3547" s="54"/>
      <c r="B3547" s="60"/>
      <c r="C3547" s="139"/>
      <c r="D3547" s="139"/>
      <c r="E3547" s="139"/>
      <c r="F3547" s="78"/>
      <c r="G3547" s="112"/>
      <c r="H3547" s="165"/>
    </row>
    <row r="3548" s="8" customFormat="1" ht="12" spans="1:8">
      <c r="A3548" s="54"/>
      <c r="B3548" s="60"/>
      <c r="C3548" s="139"/>
      <c r="D3548" s="139"/>
      <c r="E3548" s="139"/>
      <c r="F3548" s="78"/>
      <c r="G3548" s="112"/>
      <c r="H3548" s="165"/>
    </row>
    <row r="3549" s="8" customFormat="1" ht="12" spans="1:8">
      <c r="A3549" s="54"/>
      <c r="B3549" s="60"/>
      <c r="C3549" s="139"/>
      <c r="D3549" s="139"/>
      <c r="E3549" s="139"/>
      <c r="F3549" s="78"/>
      <c r="G3549" s="112"/>
      <c r="H3549" s="165"/>
    </row>
    <row r="3550" s="8" customFormat="1" ht="12" spans="1:8">
      <c r="A3550" s="54"/>
      <c r="B3550" s="60"/>
      <c r="C3550" s="139"/>
      <c r="D3550" s="139"/>
      <c r="E3550" s="139"/>
      <c r="F3550" s="78"/>
      <c r="G3550" s="112"/>
      <c r="H3550" s="165"/>
    </row>
    <row r="3551" s="8" customFormat="1" ht="12" spans="1:8">
      <c r="A3551" s="54"/>
      <c r="B3551" s="60"/>
      <c r="C3551" s="139"/>
      <c r="D3551" s="139"/>
      <c r="E3551" s="139"/>
      <c r="F3551" s="78"/>
      <c r="G3551" s="112"/>
      <c r="H3551" s="165"/>
    </row>
    <row r="3552" s="8" customFormat="1" ht="12" spans="1:8">
      <c r="A3552" s="54"/>
      <c r="B3552" s="60"/>
      <c r="C3552" s="139"/>
      <c r="D3552" s="139"/>
      <c r="E3552" s="139"/>
      <c r="F3552" s="78"/>
      <c r="G3552" s="112"/>
      <c r="H3552" s="165"/>
    </row>
    <row r="3553" s="8" customFormat="1" ht="12" spans="1:8">
      <c r="A3553" s="54"/>
      <c r="B3553" s="60"/>
      <c r="C3553" s="139"/>
      <c r="D3553" s="139"/>
      <c r="E3553" s="139"/>
      <c r="F3553" s="78"/>
      <c r="G3553" s="112"/>
      <c r="H3553" s="165"/>
    </row>
    <row r="3554" s="8" customFormat="1" ht="12" spans="1:8">
      <c r="A3554" s="54"/>
      <c r="B3554" s="35"/>
      <c r="C3554" s="139"/>
      <c r="D3554" s="139"/>
      <c r="E3554" s="139"/>
      <c r="F3554" s="78"/>
      <c r="G3554" s="112"/>
      <c r="H3554" s="165"/>
    </row>
    <row r="3555" s="8" customFormat="1" ht="12" spans="1:8">
      <c r="A3555" s="54"/>
      <c r="B3555" s="35"/>
      <c r="C3555" s="139"/>
      <c r="D3555" s="139"/>
      <c r="E3555" s="139"/>
      <c r="F3555" s="78"/>
      <c r="G3555" s="112"/>
      <c r="H3555" s="165"/>
    </row>
    <row r="3556" s="8" customFormat="1" ht="12" spans="1:8">
      <c r="A3556" s="54"/>
      <c r="B3556" s="35"/>
      <c r="C3556" s="139"/>
      <c r="D3556" s="139"/>
      <c r="E3556" s="139"/>
      <c r="F3556" s="78"/>
      <c r="G3556" s="112"/>
      <c r="H3556" s="165"/>
    </row>
    <row r="3557" s="8" customFormat="1" ht="12" spans="1:8">
      <c r="A3557" s="54"/>
      <c r="B3557" s="35"/>
      <c r="C3557" s="139"/>
      <c r="D3557" s="139"/>
      <c r="E3557" s="139"/>
      <c r="F3557" s="78"/>
      <c r="G3557" s="112"/>
      <c r="H3557" s="165"/>
    </row>
    <row r="3558" s="8" customFormat="1" ht="12" spans="1:8">
      <c r="A3558" s="54"/>
      <c r="B3558" s="35"/>
      <c r="C3558" s="139"/>
      <c r="D3558" s="139"/>
      <c r="E3558" s="139"/>
      <c r="F3558" s="78"/>
      <c r="G3558" s="112"/>
      <c r="H3558" s="165"/>
    </row>
    <row r="3559" s="8" customFormat="1" ht="12" spans="1:8">
      <c r="A3559" s="54"/>
      <c r="B3559" s="60"/>
      <c r="C3559" s="139"/>
      <c r="D3559" s="139"/>
      <c r="E3559" s="139"/>
      <c r="F3559" s="78"/>
      <c r="G3559" s="112"/>
      <c r="H3559" s="165"/>
    </row>
    <row r="3560" s="8" customFormat="1" ht="12" spans="1:8">
      <c r="A3560" s="54"/>
      <c r="B3560" s="60"/>
      <c r="C3560" s="139"/>
      <c r="D3560" s="139"/>
      <c r="E3560" s="139"/>
      <c r="F3560" s="78"/>
      <c r="G3560" s="112"/>
      <c r="H3560" s="165"/>
    </row>
    <row r="3561" s="8" customFormat="1" ht="12" spans="1:8">
      <c r="A3561" s="54"/>
      <c r="B3561" s="60"/>
      <c r="C3561" s="139"/>
      <c r="D3561" s="139"/>
      <c r="E3561" s="139"/>
      <c r="F3561" s="78"/>
      <c r="G3561" s="112"/>
      <c r="H3561" s="165"/>
    </row>
    <row r="3562" s="8" customFormat="1" ht="12" spans="1:8">
      <c r="A3562" s="54"/>
      <c r="B3562" s="60"/>
      <c r="C3562" s="139"/>
      <c r="D3562" s="139"/>
      <c r="E3562" s="139"/>
      <c r="F3562" s="78"/>
      <c r="G3562" s="112"/>
      <c r="H3562" s="165"/>
    </row>
    <row r="3563" s="8" customFormat="1" ht="12" spans="1:8">
      <c r="A3563" s="54"/>
      <c r="B3563" s="60"/>
      <c r="C3563" s="139"/>
      <c r="D3563" s="139"/>
      <c r="E3563" s="139"/>
      <c r="F3563" s="78"/>
      <c r="G3563" s="112"/>
      <c r="H3563" s="165"/>
    </row>
    <row r="3564" s="8" customFormat="1" ht="12" spans="1:8">
      <c r="A3564" s="54"/>
      <c r="B3564" s="60"/>
      <c r="C3564" s="139"/>
      <c r="D3564" s="139"/>
      <c r="E3564" s="139"/>
      <c r="F3564" s="78"/>
      <c r="G3564" s="112"/>
      <c r="H3564" s="165"/>
    </row>
    <row r="3565" s="8" customFormat="1" ht="12" spans="1:8">
      <c r="A3565" s="54"/>
      <c r="B3565" s="60"/>
      <c r="C3565" s="139"/>
      <c r="D3565" s="139"/>
      <c r="E3565" s="139"/>
      <c r="F3565" s="78"/>
      <c r="G3565" s="112"/>
      <c r="H3565" s="165"/>
    </row>
    <row r="3566" s="8" customFormat="1" ht="12" spans="1:8">
      <c r="A3566" s="54"/>
      <c r="B3566" s="60"/>
      <c r="C3566" s="139"/>
      <c r="D3566" s="139"/>
      <c r="E3566" s="139"/>
      <c r="F3566" s="78"/>
      <c r="G3566" s="112"/>
      <c r="H3566" s="165"/>
    </row>
    <row r="3567" s="8" customFormat="1" ht="12" spans="1:8">
      <c r="A3567" s="54"/>
      <c r="B3567" s="60"/>
      <c r="C3567" s="139"/>
      <c r="D3567" s="139"/>
      <c r="E3567" s="139"/>
      <c r="F3567" s="78"/>
      <c r="G3567" s="112"/>
      <c r="H3567" s="165"/>
    </row>
    <row r="3568" s="8" customFormat="1" ht="12" spans="1:8">
      <c r="A3568" s="54"/>
      <c r="B3568" s="60"/>
      <c r="C3568" s="139"/>
      <c r="D3568" s="139"/>
      <c r="E3568" s="139"/>
      <c r="F3568" s="78"/>
      <c r="G3568" s="112"/>
      <c r="H3568" s="165"/>
    </row>
    <row r="3569" s="8" customFormat="1" ht="12" spans="1:8">
      <c r="A3569" s="54"/>
      <c r="B3569" s="60"/>
      <c r="C3569" s="139"/>
      <c r="D3569" s="139"/>
      <c r="E3569" s="139"/>
      <c r="F3569" s="78"/>
      <c r="G3569" s="112"/>
      <c r="H3569" s="165"/>
    </row>
    <row r="3570" s="8" customFormat="1" ht="12" spans="1:8">
      <c r="A3570" s="54"/>
      <c r="B3570" s="60"/>
      <c r="C3570" s="139"/>
      <c r="D3570" s="139"/>
      <c r="E3570" s="139"/>
      <c r="F3570" s="78"/>
      <c r="G3570" s="112"/>
      <c r="H3570" s="165"/>
    </row>
    <row r="3571" s="8" customFormat="1" ht="12" spans="1:8">
      <c r="A3571" s="54"/>
      <c r="B3571" s="60"/>
      <c r="C3571" s="139"/>
      <c r="D3571" s="139"/>
      <c r="E3571" s="139"/>
      <c r="F3571" s="78"/>
      <c r="G3571" s="112"/>
      <c r="H3571" s="165"/>
    </row>
    <row r="3572" s="8" customFormat="1" ht="12" spans="1:8">
      <c r="A3572" s="54"/>
      <c r="B3572" s="60"/>
      <c r="C3572" s="139"/>
      <c r="D3572" s="139"/>
      <c r="E3572" s="139"/>
      <c r="F3572" s="78"/>
      <c r="G3572" s="112"/>
      <c r="H3572" s="165"/>
    </row>
    <row r="3573" s="8" customFormat="1" ht="12" spans="1:8">
      <c r="A3573" s="54"/>
      <c r="B3573" s="60"/>
      <c r="C3573" s="139"/>
      <c r="D3573" s="139"/>
      <c r="E3573" s="139"/>
      <c r="F3573" s="78"/>
      <c r="G3573" s="112"/>
      <c r="H3573" s="165"/>
    </row>
    <row r="3574" s="8" customFormat="1" ht="12" spans="1:8">
      <c r="A3574" s="54"/>
      <c r="B3574" s="60"/>
      <c r="C3574" s="139"/>
      <c r="D3574" s="139"/>
      <c r="E3574" s="139"/>
      <c r="F3574" s="78"/>
      <c r="G3574" s="112"/>
      <c r="H3574" s="165"/>
    </row>
    <row r="3575" s="8" customFormat="1" ht="12" spans="1:8">
      <c r="A3575" s="54"/>
      <c r="B3575" s="60"/>
      <c r="C3575" s="139"/>
      <c r="D3575" s="139"/>
      <c r="E3575" s="139"/>
      <c r="F3575" s="78"/>
      <c r="G3575" s="112"/>
      <c r="H3575" s="165"/>
    </row>
    <row r="3576" s="8" customFormat="1" ht="12" spans="1:8">
      <c r="A3576" s="54"/>
      <c r="B3576" s="60"/>
      <c r="C3576" s="139"/>
      <c r="D3576" s="139"/>
      <c r="E3576" s="139"/>
      <c r="F3576" s="78"/>
      <c r="G3576" s="112"/>
      <c r="H3576" s="165"/>
    </row>
    <row r="3577" s="8" customFormat="1" ht="12" spans="1:8">
      <c r="A3577" s="54"/>
      <c r="B3577" s="60"/>
      <c r="C3577" s="139"/>
      <c r="D3577" s="139"/>
      <c r="E3577" s="139"/>
      <c r="F3577" s="78"/>
      <c r="G3577" s="112"/>
      <c r="H3577" s="165"/>
    </row>
    <row r="3578" s="8" customFormat="1" ht="12" spans="1:8">
      <c r="A3578" s="54"/>
      <c r="B3578" s="60"/>
      <c r="C3578" s="139"/>
      <c r="D3578" s="139"/>
      <c r="E3578" s="139"/>
      <c r="F3578" s="78"/>
      <c r="G3578" s="112"/>
      <c r="H3578" s="165"/>
    </row>
    <row r="3579" s="8" customFormat="1" ht="12" spans="1:8">
      <c r="A3579" s="54"/>
      <c r="B3579" s="60"/>
      <c r="C3579" s="139"/>
      <c r="D3579" s="139"/>
      <c r="E3579" s="139"/>
      <c r="F3579" s="78"/>
      <c r="G3579" s="112"/>
      <c r="H3579" s="165"/>
    </row>
    <row r="3580" s="8" customFormat="1" ht="12" spans="1:8">
      <c r="A3580" s="54"/>
      <c r="B3580" s="60"/>
      <c r="C3580" s="139"/>
      <c r="D3580" s="139"/>
      <c r="E3580" s="139"/>
      <c r="F3580" s="78"/>
      <c r="G3580" s="112"/>
      <c r="H3580" s="165"/>
    </row>
    <row r="3581" s="8" customFormat="1" ht="12" spans="1:8">
      <c r="A3581" s="54"/>
      <c r="B3581" s="60"/>
      <c r="C3581" s="139"/>
      <c r="D3581" s="139"/>
      <c r="E3581" s="139"/>
      <c r="F3581" s="78"/>
      <c r="G3581" s="112"/>
      <c r="H3581" s="165"/>
    </row>
    <row r="3582" s="8" customFormat="1" ht="12" spans="1:8">
      <c r="A3582" s="54"/>
      <c r="B3582" s="60"/>
      <c r="C3582" s="139"/>
      <c r="D3582" s="139"/>
      <c r="E3582" s="139"/>
      <c r="F3582" s="78"/>
      <c r="G3582" s="112"/>
      <c r="H3582" s="165"/>
    </row>
    <row r="3583" s="8" customFormat="1" ht="12" spans="1:8">
      <c r="A3583" s="54"/>
      <c r="B3583" s="60"/>
      <c r="C3583" s="139"/>
      <c r="D3583" s="139"/>
      <c r="E3583" s="139"/>
      <c r="F3583" s="78"/>
      <c r="G3583" s="112"/>
      <c r="H3583" s="165"/>
    </row>
    <row r="3584" s="8" customFormat="1" ht="12" spans="1:8">
      <c r="A3584" s="54"/>
      <c r="B3584" s="60"/>
      <c r="C3584" s="139"/>
      <c r="D3584" s="139"/>
      <c r="E3584" s="139"/>
      <c r="F3584" s="78"/>
      <c r="G3584" s="112"/>
      <c r="H3584" s="165"/>
    </row>
    <row r="3585" s="8" customFormat="1" ht="12" spans="1:8">
      <c r="A3585" s="54"/>
      <c r="B3585" s="60"/>
      <c r="C3585" s="139"/>
      <c r="D3585" s="139"/>
      <c r="E3585" s="139"/>
      <c r="F3585" s="78"/>
      <c r="G3585" s="112"/>
      <c r="H3585" s="165"/>
    </row>
    <row r="3586" s="8" customFormat="1" ht="12" spans="1:8">
      <c r="A3586" s="54"/>
      <c r="B3586" s="60"/>
      <c r="C3586" s="139"/>
      <c r="D3586" s="139"/>
      <c r="E3586" s="139"/>
      <c r="F3586" s="78"/>
      <c r="G3586" s="112"/>
      <c r="H3586" s="165"/>
    </row>
    <row r="3587" s="8" customFormat="1" ht="12" spans="1:8">
      <c r="A3587" s="54"/>
      <c r="B3587" s="60"/>
      <c r="C3587" s="139"/>
      <c r="D3587" s="139"/>
      <c r="E3587" s="139"/>
      <c r="F3587" s="78"/>
      <c r="G3587" s="112"/>
      <c r="H3587" s="165"/>
    </row>
    <row r="3588" s="8" customFormat="1" ht="12" spans="1:8">
      <c r="A3588" s="54"/>
      <c r="B3588" s="60"/>
      <c r="C3588" s="139"/>
      <c r="D3588" s="139"/>
      <c r="E3588" s="139"/>
      <c r="F3588" s="78"/>
      <c r="G3588" s="112"/>
      <c r="H3588" s="165"/>
    </row>
    <row r="3589" s="8" customFormat="1" ht="12" spans="1:8">
      <c r="A3589" s="54"/>
      <c r="B3589" s="60"/>
      <c r="C3589" s="139"/>
      <c r="D3589" s="139"/>
      <c r="E3589" s="139"/>
      <c r="F3589" s="78"/>
      <c r="G3589" s="112"/>
      <c r="H3589" s="165"/>
    </row>
    <row r="3590" s="8" customFormat="1" ht="12" spans="1:8">
      <c r="A3590" s="54"/>
      <c r="B3590" s="60"/>
      <c r="C3590" s="139"/>
      <c r="D3590" s="139"/>
      <c r="E3590" s="139"/>
      <c r="F3590" s="78"/>
      <c r="G3590" s="112"/>
      <c r="H3590" s="165"/>
    </row>
    <row r="3591" s="8" customFormat="1" ht="12" spans="1:8">
      <c r="A3591" s="54"/>
      <c r="B3591" s="60"/>
      <c r="C3591" s="139"/>
      <c r="D3591" s="139"/>
      <c r="E3591" s="139"/>
      <c r="F3591" s="78"/>
      <c r="G3591" s="112"/>
      <c r="H3591" s="165"/>
    </row>
    <row r="3592" s="8" customFormat="1" ht="12" spans="1:8">
      <c r="A3592" s="54"/>
      <c r="B3592" s="60"/>
      <c r="C3592" s="139"/>
      <c r="D3592" s="139"/>
      <c r="E3592" s="139"/>
      <c r="F3592" s="78"/>
      <c r="G3592" s="112"/>
      <c r="H3592" s="165"/>
    </row>
    <row r="3593" s="8" customFormat="1" ht="12" spans="1:8">
      <c r="A3593" s="54"/>
      <c r="B3593" s="60"/>
      <c r="C3593" s="139"/>
      <c r="D3593" s="139"/>
      <c r="E3593" s="139"/>
      <c r="F3593" s="78"/>
      <c r="G3593" s="112"/>
      <c r="H3593" s="165"/>
    </row>
    <row r="3594" s="8" customFormat="1" ht="12" spans="1:8">
      <c r="A3594" s="54"/>
      <c r="B3594" s="60"/>
      <c r="C3594" s="139"/>
      <c r="D3594" s="139"/>
      <c r="E3594" s="139"/>
      <c r="F3594" s="78"/>
      <c r="G3594" s="112"/>
      <c r="H3594" s="165"/>
    </row>
    <row r="3595" s="8" customFormat="1" ht="12" spans="1:8">
      <c r="A3595" s="54"/>
      <c r="B3595" s="60"/>
      <c r="C3595" s="139"/>
      <c r="D3595" s="139"/>
      <c r="E3595" s="139"/>
      <c r="F3595" s="78"/>
      <c r="G3595" s="112"/>
      <c r="H3595" s="165"/>
    </row>
    <row r="3596" s="8" customFormat="1" ht="12" spans="1:8">
      <c r="A3596" s="54"/>
      <c r="B3596" s="60"/>
      <c r="C3596" s="139"/>
      <c r="D3596" s="139"/>
      <c r="E3596" s="139"/>
      <c r="F3596" s="78"/>
      <c r="G3596" s="112"/>
      <c r="H3596" s="165"/>
    </row>
    <row r="3597" s="8" customFormat="1" ht="12" spans="1:8">
      <c r="A3597" s="54"/>
      <c r="B3597" s="60"/>
      <c r="C3597" s="139"/>
      <c r="D3597" s="139"/>
      <c r="E3597" s="139"/>
      <c r="F3597" s="78"/>
      <c r="G3597" s="112"/>
      <c r="H3597" s="165"/>
    </row>
    <row r="3598" s="8" customFormat="1" ht="12" spans="1:8">
      <c r="A3598" s="54"/>
      <c r="B3598" s="60"/>
      <c r="C3598" s="139"/>
      <c r="D3598" s="139"/>
      <c r="E3598" s="139"/>
      <c r="F3598" s="78"/>
      <c r="G3598" s="112"/>
      <c r="H3598" s="165"/>
    </row>
    <row r="3599" s="8" customFormat="1" ht="12" spans="1:8">
      <c r="A3599" s="54"/>
      <c r="B3599" s="60"/>
      <c r="C3599" s="139"/>
      <c r="D3599" s="139"/>
      <c r="E3599" s="139"/>
      <c r="F3599" s="78"/>
      <c r="G3599" s="112"/>
      <c r="H3599" s="165"/>
    </row>
    <row r="3600" s="8" customFormat="1" ht="12" spans="1:8">
      <c r="A3600" s="54"/>
      <c r="B3600" s="60"/>
      <c r="C3600" s="139"/>
      <c r="D3600" s="139"/>
      <c r="E3600" s="139"/>
      <c r="F3600" s="78"/>
      <c r="G3600" s="112"/>
      <c r="H3600" s="165"/>
    </row>
    <row r="3601" s="8" customFormat="1" ht="12" spans="1:8">
      <c r="A3601" s="54"/>
      <c r="B3601" s="60"/>
      <c r="C3601" s="139"/>
      <c r="D3601" s="139"/>
      <c r="E3601" s="139"/>
      <c r="F3601" s="78"/>
      <c r="G3601" s="112"/>
      <c r="H3601" s="165"/>
    </row>
    <row r="3602" s="8" customFormat="1" ht="12" spans="1:8">
      <c r="A3602" s="54"/>
      <c r="B3602" s="60"/>
      <c r="C3602" s="139"/>
      <c r="D3602" s="139"/>
      <c r="E3602" s="139"/>
      <c r="F3602" s="78"/>
      <c r="G3602" s="112"/>
      <c r="H3602" s="165"/>
    </row>
    <row r="3603" s="8" customFormat="1" ht="12" spans="1:8">
      <c r="A3603" s="54"/>
      <c r="B3603" s="35"/>
      <c r="C3603" s="139"/>
      <c r="D3603" s="139"/>
      <c r="E3603" s="139"/>
      <c r="F3603" s="78"/>
      <c r="G3603" s="112"/>
      <c r="H3603" s="165"/>
    </row>
    <row r="3604" s="8" customFormat="1" ht="12" spans="1:8">
      <c r="A3604" s="54"/>
      <c r="B3604" s="60"/>
      <c r="C3604" s="139"/>
      <c r="D3604" s="139"/>
      <c r="E3604" s="139"/>
      <c r="F3604" s="78"/>
      <c r="G3604" s="112"/>
      <c r="H3604" s="165"/>
    </row>
    <row r="3605" s="8" customFormat="1" ht="12" spans="1:8">
      <c r="A3605" s="54"/>
      <c r="B3605" s="60"/>
      <c r="C3605" s="35"/>
      <c r="D3605" s="35"/>
      <c r="E3605" s="35"/>
      <c r="F3605" s="78"/>
      <c r="G3605" s="184"/>
      <c r="H3605" s="165"/>
    </row>
    <row r="3606" s="8" customFormat="1" ht="12" spans="1:8">
      <c r="A3606" s="54"/>
      <c r="B3606" s="60"/>
      <c r="C3606" s="12"/>
      <c r="D3606" s="139"/>
      <c r="E3606" s="139"/>
      <c r="F3606" s="78"/>
      <c r="G3606" s="112"/>
      <c r="H3606" s="165"/>
    </row>
    <row r="3607" s="8" customFormat="1" ht="12" spans="1:8">
      <c r="A3607" s="54"/>
      <c r="B3607" s="60"/>
      <c r="C3607" s="12"/>
      <c r="D3607" s="139"/>
      <c r="E3607" s="139"/>
      <c r="F3607" s="78"/>
      <c r="G3607" s="112"/>
      <c r="H3607" s="165"/>
    </row>
    <row r="3608" s="8" customFormat="1" ht="12" spans="1:8">
      <c r="A3608" s="54"/>
      <c r="B3608" s="60"/>
      <c r="C3608" s="12"/>
      <c r="D3608" s="139"/>
      <c r="E3608" s="139"/>
      <c r="F3608" s="78"/>
      <c r="G3608" s="112"/>
      <c r="H3608" s="165"/>
    </row>
    <row r="3609" s="8" customFormat="1" ht="12" spans="1:8">
      <c r="A3609" s="54"/>
      <c r="B3609" s="60"/>
      <c r="C3609" s="12"/>
      <c r="D3609" s="139"/>
      <c r="E3609" s="139"/>
      <c r="F3609" s="78"/>
      <c r="G3609" s="112"/>
      <c r="H3609" s="165"/>
    </row>
    <row r="3610" s="8" customFormat="1" ht="12" spans="1:8">
      <c r="A3610" s="54"/>
      <c r="B3610" s="60"/>
      <c r="C3610" s="12"/>
      <c r="D3610" s="139"/>
      <c r="E3610" s="139"/>
      <c r="F3610" s="78"/>
      <c r="G3610" s="112"/>
      <c r="H3610" s="165"/>
    </row>
    <row r="3611" s="8" customFormat="1" ht="12" spans="1:8">
      <c r="A3611" s="54"/>
      <c r="B3611" s="60"/>
      <c r="C3611" s="12"/>
      <c r="D3611" s="139"/>
      <c r="E3611" s="139"/>
      <c r="F3611" s="78"/>
      <c r="G3611" s="112"/>
      <c r="H3611" s="165"/>
    </row>
    <row r="3612" s="8" customFormat="1" ht="12" spans="1:8">
      <c r="A3612" s="54"/>
      <c r="B3612" s="60"/>
      <c r="C3612" s="12"/>
      <c r="D3612" s="139"/>
      <c r="E3612" s="139"/>
      <c r="F3612" s="78"/>
      <c r="G3612" s="112"/>
      <c r="H3612" s="165"/>
    </row>
    <row r="3613" s="8" customFormat="1" ht="12" spans="1:8">
      <c r="A3613" s="54"/>
      <c r="B3613" s="60"/>
      <c r="C3613" s="12"/>
      <c r="D3613" s="139"/>
      <c r="E3613" s="139"/>
      <c r="F3613" s="78"/>
      <c r="G3613" s="112"/>
      <c r="H3613" s="165"/>
    </row>
    <row r="3614" s="8" customFormat="1" ht="12" spans="1:8">
      <c r="A3614" s="54"/>
      <c r="B3614" s="60"/>
      <c r="C3614" s="12"/>
      <c r="D3614" s="139"/>
      <c r="E3614" s="139"/>
      <c r="F3614" s="78"/>
      <c r="G3614" s="112"/>
      <c r="H3614" s="165"/>
    </row>
    <row r="3615" s="8" customFormat="1" ht="12" spans="1:8">
      <c r="A3615" s="54"/>
      <c r="B3615" s="60"/>
      <c r="C3615" s="12"/>
      <c r="D3615" s="139"/>
      <c r="E3615" s="139"/>
      <c r="F3615" s="78"/>
      <c r="G3615" s="112"/>
      <c r="H3615" s="165"/>
    </row>
    <row r="3616" s="8" customFormat="1" ht="12" spans="1:8">
      <c r="A3616" s="54"/>
      <c r="B3616" s="60"/>
      <c r="C3616" s="12"/>
      <c r="D3616" s="139"/>
      <c r="E3616" s="139"/>
      <c r="F3616" s="78"/>
      <c r="G3616" s="112"/>
      <c r="H3616" s="165"/>
    </row>
    <row r="3617" s="8" customFormat="1" ht="12" spans="1:8">
      <c r="A3617" s="54"/>
      <c r="B3617" s="60"/>
      <c r="C3617" s="12"/>
      <c r="D3617" s="139"/>
      <c r="E3617" s="139"/>
      <c r="F3617" s="78"/>
      <c r="G3617" s="112"/>
      <c r="H3617" s="165"/>
    </row>
    <row r="3618" s="8" customFormat="1" ht="12" spans="1:8">
      <c r="A3618" s="54"/>
      <c r="B3618" s="60"/>
      <c r="C3618" s="12"/>
      <c r="D3618" s="139"/>
      <c r="E3618" s="139"/>
      <c r="F3618" s="78"/>
      <c r="G3618" s="112"/>
      <c r="H3618" s="165"/>
    </row>
    <row r="3619" s="8" customFormat="1" ht="12" spans="1:8">
      <c r="A3619" s="54"/>
      <c r="B3619" s="60"/>
      <c r="C3619" s="12"/>
      <c r="D3619" s="139"/>
      <c r="E3619" s="139"/>
      <c r="F3619" s="78"/>
      <c r="G3619" s="112"/>
      <c r="H3619" s="165"/>
    </row>
    <row r="3620" s="8" customFormat="1" ht="12" spans="1:8">
      <c r="A3620" s="54"/>
      <c r="B3620" s="60"/>
      <c r="C3620" s="12"/>
      <c r="D3620" s="139"/>
      <c r="E3620" s="139"/>
      <c r="F3620" s="78"/>
      <c r="G3620" s="112"/>
      <c r="H3620" s="165"/>
    </row>
    <row r="3621" s="8" customFormat="1" ht="12" spans="1:8">
      <c r="A3621" s="54"/>
      <c r="B3621" s="60"/>
      <c r="C3621" s="12"/>
      <c r="D3621" s="139"/>
      <c r="E3621" s="139"/>
      <c r="F3621" s="78"/>
      <c r="G3621" s="112"/>
      <c r="H3621" s="165"/>
    </row>
    <row r="3622" s="8" customFormat="1" ht="12" spans="1:8">
      <c r="A3622" s="54"/>
      <c r="B3622" s="91"/>
      <c r="C3622" s="91"/>
      <c r="D3622" s="92"/>
      <c r="E3622" s="92"/>
      <c r="F3622" s="91"/>
      <c r="G3622" s="91"/>
      <c r="H3622" s="165"/>
    </row>
    <row r="3623" s="8" customFormat="1" ht="12" spans="1:8">
      <c r="A3623" s="54"/>
      <c r="B3623" s="91"/>
      <c r="C3623" s="91"/>
      <c r="D3623" s="92"/>
      <c r="E3623" s="92"/>
      <c r="F3623" s="91"/>
      <c r="G3623" s="12"/>
      <c r="H3623" s="165"/>
    </row>
    <row r="3624" s="8" customFormat="1" ht="12" spans="1:8">
      <c r="A3624" s="54"/>
      <c r="B3624" s="60"/>
      <c r="C3624" s="12"/>
      <c r="D3624" s="139"/>
      <c r="E3624" s="139"/>
      <c r="F3624" s="78"/>
      <c r="G3624" s="60"/>
      <c r="H3624" s="165"/>
    </row>
    <row r="3625" s="8" customFormat="1" ht="12" spans="1:8">
      <c r="A3625" s="54"/>
      <c r="B3625" s="60"/>
      <c r="C3625" s="12"/>
      <c r="D3625" s="139"/>
      <c r="E3625" s="139"/>
      <c r="F3625" s="78"/>
      <c r="G3625" s="60"/>
      <c r="H3625" s="165"/>
    </row>
    <row r="3626" s="8" customFormat="1" ht="12" spans="1:8">
      <c r="A3626" s="54"/>
      <c r="B3626" s="60"/>
      <c r="C3626" s="12"/>
      <c r="D3626" s="139"/>
      <c r="E3626" s="139"/>
      <c r="F3626" s="78"/>
      <c r="G3626" s="60"/>
      <c r="H3626" s="165"/>
    </row>
    <row r="3627" s="8" customFormat="1" ht="12" spans="1:8">
      <c r="A3627" s="54"/>
      <c r="B3627" s="60"/>
      <c r="C3627" s="12"/>
      <c r="D3627" s="139"/>
      <c r="E3627" s="139"/>
      <c r="F3627" s="78"/>
      <c r="G3627" s="60"/>
      <c r="H3627" s="165"/>
    </row>
    <row r="3628" s="8" customFormat="1" ht="12" spans="1:8">
      <c r="A3628" s="54"/>
      <c r="B3628" s="60"/>
      <c r="C3628" s="12"/>
      <c r="D3628" s="139"/>
      <c r="E3628" s="139"/>
      <c r="F3628" s="78"/>
      <c r="G3628" s="60"/>
      <c r="H3628" s="165"/>
    </row>
    <row r="3629" s="8" customFormat="1" ht="12" spans="1:8">
      <c r="A3629" s="54"/>
      <c r="B3629" s="112"/>
      <c r="C3629" s="12"/>
      <c r="D3629" s="139"/>
      <c r="E3629" s="139"/>
      <c r="F3629" s="78"/>
      <c r="G3629" s="112"/>
      <c r="H3629" s="165"/>
    </row>
    <row r="3630" s="8" customFormat="1" ht="12" spans="1:8">
      <c r="A3630" s="54"/>
      <c r="B3630" s="112"/>
      <c r="C3630" s="12"/>
      <c r="D3630" s="139"/>
      <c r="E3630" s="139"/>
      <c r="F3630" s="78"/>
      <c r="G3630" s="112"/>
      <c r="H3630" s="165"/>
    </row>
    <row r="3631" s="8" customFormat="1" ht="12" spans="1:8">
      <c r="A3631" s="54"/>
      <c r="B3631" s="112"/>
      <c r="C3631" s="12"/>
      <c r="D3631" s="139"/>
      <c r="E3631" s="139"/>
      <c r="F3631" s="78"/>
      <c r="G3631" s="112"/>
      <c r="H3631" s="165"/>
    </row>
    <row r="3632" s="8" customFormat="1" ht="12" spans="1:8">
      <c r="A3632" s="54"/>
      <c r="B3632" s="112"/>
      <c r="C3632" s="12"/>
      <c r="D3632" s="139"/>
      <c r="E3632" s="139"/>
      <c r="F3632" s="78"/>
      <c r="G3632" s="112"/>
      <c r="H3632" s="165"/>
    </row>
    <row r="3633" s="8" customFormat="1" ht="12" spans="1:8">
      <c r="A3633" s="54"/>
      <c r="B3633" s="112"/>
      <c r="C3633" s="12"/>
      <c r="D3633" s="139"/>
      <c r="E3633" s="139"/>
      <c r="F3633" s="78"/>
      <c r="G3633" s="112"/>
      <c r="H3633" s="165"/>
    </row>
    <row r="3634" s="8" customFormat="1" ht="12" spans="1:8">
      <c r="A3634" s="54"/>
      <c r="B3634" s="112"/>
      <c r="C3634" s="12"/>
      <c r="D3634" s="139"/>
      <c r="E3634" s="139"/>
      <c r="F3634" s="78"/>
      <c r="G3634" s="112"/>
      <c r="H3634" s="165"/>
    </row>
    <row r="3635" s="8" customFormat="1" ht="12" spans="1:8">
      <c r="A3635" s="54"/>
      <c r="B3635" s="112"/>
      <c r="C3635" s="12"/>
      <c r="D3635" s="139"/>
      <c r="E3635" s="139"/>
      <c r="F3635" s="78"/>
      <c r="G3635" s="112"/>
      <c r="H3635" s="165"/>
    </row>
    <row r="3636" s="8" customFormat="1" ht="12" spans="1:8">
      <c r="A3636" s="54"/>
      <c r="B3636" s="112"/>
      <c r="C3636" s="12"/>
      <c r="D3636" s="139"/>
      <c r="E3636" s="139"/>
      <c r="F3636" s="78"/>
      <c r="G3636" s="184"/>
      <c r="H3636" s="165"/>
    </row>
    <row r="3637" s="8" customFormat="1" ht="12" spans="1:8">
      <c r="A3637" s="54"/>
      <c r="B3637" s="112"/>
      <c r="C3637" s="12"/>
      <c r="D3637" s="139"/>
      <c r="E3637" s="139"/>
      <c r="F3637" s="78"/>
      <c r="G3637" s="184"/>
      <c r="H3637" s="165"/>
    </row>
    <row r="3638" s="8" customFormat="1" ht="12" spans="1:8">
      <c r="A3638" s="54"/>
      <c r="B3638" s="112"/>
      <c r="C3638" s="12"/>
      <c r="D3638" s="139"/>
      <c r="E3638" s="139"/>
      <c r="F3638" s="78"/>
      <c r="G3638" s="184"/>
      <c r="H3638" s="165"/>
    </row>
    <row r="3639" s="8" customFormat="1" ht="12" spans="1:8">
      <c r="A3639" s="54"/>
      <c r="B3639" s="112"/>
      <c r="C3639" s="12"/>
      <c r="D3639" s="139"/>
      <c r="E3639" s="139"/>
      <c r="F3639" s="78"/>
      <c r="G3639" s="112"/>
      <c r="H3639" s="165"/>
    </row>
    <row r="3640" s="8" customFormat="1" ht="12" spans="1:8">
      <c r="A3640" s="54"/>
      <c r="B3640" s="112"/>
      <c r="C3640" s="12"/>
      <c r="D3640" s="139"/>
      <c r="E3640" s="139"/>
      <c r="F3640" s="78"/>
      <c r="G3640" s="112"/>
      <c r="H3640" s="165"/>
    </row>
    <row r="3641" s="8" customFormat="1" ht="12" spans="1:8">
      <c r="A3641" s="54"/>
      <c r="B3641" s="112"/>
      <c r="C3641" s="12"/>
      <c r="D3641" s="139"/>
      <c r="E3641" s="139"/>
      <c r="F3641" s="78"/>
      <c r="G3641" s="184"/>
      <c r="H3641" s="165"/>
    </row>
    <row r="3642" s="8" customFormat="1" ht="12" spans="1:8">
      <c r="A3642" s="54"/>
      <c r="B3642" s="112"/>
      <c r="C3642" s="12"/>
      <c r="D3642" s="139"/>
      <c r="E3642" s="139"/>
      <c r="F3642" s="78"/>
      <c r="G3642" s="112"/>
      <c r="H3642" s="165"/>
    </row>
    <row r="3643" s="8" customFormat="1" ht="12" spans="1:8">
      <c r="A3643" s="54"/>
      <c r="B3643" s="60"/>
      <c r="C3643" s="12"/>
      <c r="D3643" s="139"/>
      <c r="E3643" s="139"/>
      <c r="F3643" s="78"/>
      <c r="G3643" s="112"/>
      <c r="H3643" s="165"/>
    </row>
    <row r="3644" s="8" customFormat="1" ht="12" spans="1:8">
      <c r="A3644" s="54"/>
      <c r="B3644" s="60"/>
      <c r="C3644" s="12"/>
      <c r="D3644" s="139"/>
      <c r="E3644" s="139"/>
      <c r="F3644" s="78"/>
      <c r="G3644" s="112"/>
      <c r="H3644" s="165"/>
    </row>
    <row r="3645" s="8" customFormat="1" ht="12" spans="1:8">
      <c r="A3645" s="54"/>
      <c r="B3645" s="60"/>
      <c r="C3645" s="12"/>
      <c r="D3645" s="139"/>
      <c r="E3645" s="139"/>
      <c r="F3645" s="78"/>
      <c r="G3645" s="184"/>
      <c r="H3645" s="165"/>
    </row>
    <row r="3646" s="8" customFormat="1" spans="1:229">
      <c r="A3646" s="54"/>
      <c r="B3646" s="35"/>
      <c r="C3646" s="12"/>
      <c r="D3646" s="75"/>
      <c r="E3646" s="139"/>
      <c r="F3646" s="78"/>
      <c r="G3646" s="35"/>
      <c r="H3646" s="45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  <c r="BI3646" s="2"/>
      <c r="BJ3646" s="2"/>
      <c r="BK3646" s="2"/>
      <c r="BL3646" s="2"/>
      <c r="BM3646" s="2"/>
      <c r="BN3646" s="2"/>
      <c r="BO3646" s="2"/>
      <c r="BP3646" s="2"/>
      <c r="BQ3646" s="2"/>
      <c r="BR3646" s="2"/>
      <c r="BS3646" s="2"/>
      <c r="BT3646" s="2"/>
      <c r="BU3646" s="2"/>
      <c r="BV3646" s="2"/>
      <c r="BW3646" s="2"/>
      <c r="BX3646" s="2"/>
      <c r="BY3646" s="2"/>
      <c r="BZ3646" s="2"/>
      <c r="CA3646" s="2"/>
      <c r="CB3646" s="2"/>
      <c r="CC3646" s="2"/>
      <c r="CD3646" s="2"/>
      <c r="CE3646" s="2"/>
      <c r="CF3646" s="2"/>
      <c r="CG3646" s="2"/>
      <c r="CH3646" s="2"/>
      <c r="CI3646" s="2"/>
      <c r="CJ3646" s="2"/>
      <c r="CK3646" s="2"/>
      <c r="CL3646" s="2"/>
      <c r="CM3646" s="2"/>
      <c r="CN3646" s="2"/>
      <c r="CO3646" s="2"/>
      <c r="CP3646" s="2"/>
      <c r="CQ3646" s="2"/>
      <c r="CR3646" s="2"/>
      <c r="CS3646" s="2"/>
      <c r="CT3646" s="2"/>
      <c r="CU3646" s="2"/>
      <c r="CV3646" s="2"/>
      <c r="CW3646" s="2"/>
      <c r="CX3646" s="2"/>
      <c r="CY3646" s="2"/>
      <c r="CZ3646" s="2"/>
      <c r="DA3646" s="2"/>
      <c r="DB3646" s="2"/>
      <c r="DC3646" s="2"/>
      <c r="DD3646" s="2"/>
      <c r="DE3646" s="2"/>
      <c r="DF3646" s="2"/>
      <c r="DG3646" s="2"/>
      <c r="DH3646" s="2"/>
      <c r="DI3646" s="2"/>
      <c r="DJ3646" s="2"/>
      <c r="DK3646" s="2"/>
      <c r="DL3646" s="2"/>
      <c r="DM3646" s="2"/>
      <c r="DN3646" s="2"/>
      <c r="DO3646" s="2"/>
      <c r="DP3646" s="2"/>
      <c r="DQ3646" s="2"/>
      <c r="DR3646" s="2"/>
      <c r="DS3646" s="2"/>
      <c r="DT3646" s="2"/>
      <c r="DU3646" s="2"/>
      <c r="DV3646" s="2"/>
      <c r="DW3646" s="2"/>
      <c r="DX3646" s="2"/>
      <c r="DY3646" s="2"/>
      <c r="DZ3646" s="2"/>
      <c r="EA3646" s="2"/>
      <c r="EB3646" s="2"/>
      <c r="EC3646" s="2"/>
      <c r="ED3646" s="2"/>
      <c r="EE3646" s="2"/>
      <c r="EF3646" s="2"/>
      <c r="EG3646" s="2"/>
      <c r="EH3646" s="2"/>
      <c r="EI3646" s="2"/>
      <c r="EJ3646" s="2"/>
      <c r="EK3646" s="2"/>
      <c r="EL3646" s="2"/>
      <c r="EM3646" s="2"/>
      <c r="EN3646" s="2"/>
      <c r="EO3646" s="2"/>
      <c r="EP3646" s="2"/>
      <c r="EQ3646" s="2"/>
      <c r="ER3646" s="2"/>
      <c r="ES3646" s="2"/>
      <c r="ET3646" s="2"/>
      <c r="EU3646" s="2"/>
      <c r="EV3646" s="2"/>
      <c r="EW3646" s="2"/>
      <c r="EX3646" s="2"/>
      <c r="EY3646" s="2"/>
      <c r="EZ3646" s="2"/>
      <c r="FA3646" s="2"/>
      <c r="FB3646" s="2"/>
      <c r="FC3646" s="2"/>
      <c r="FD3646" s="2"/>
      <c r="FE3646" s="2"/>
      <c r="FF3646" s="2"/>
      <c r="FG3646" s="2"/>
      <c r="FH3646" s="2"/>
      <c r="FI3646" s="2"/>
      <c r="FJ3646" s="2"/>
      <c r="FK3646" s="2"/>
      <c r="FL3646" s="2"/>
      <c r="FM3646" s="2"/>
      <c r="FN3646" s="2"/>
      <c r="FO3646" s="2"/>
      <c r="FP3646" s="2"/>
      <c r="FQ3646" s="2"/>
      <c r="FR3646" s="2"/>
      <c r="FS3646" s="2"/>
      <c r="FT3646" s="2"/>
      <c r="FU3646" s="2"/>
      <c r="FV3646" s="2"/>
      <c r="FW3646" s="2"/>
      <c r="FX3646" s="2"/>
      <c r="FY3646" s="2"/>
      <c r="FZ3646" s="2"/>
      <c r="GA3646" s="2"/>
      <c r="GB3646" s="2"/>
      <c r="GC3646" s="2"/>
      <c r="GD3646" s="2"/>
      <c r="GE3646" s="2"/>
      <c r="GF3646" s="2"/>
      <c r="GG3646" s="2"/>
      <c r="GH3646" s="2"/>
      <c r="GI3646" s="2"/>
      <c r="GJ3646" s="2"/>
      <c r="GK3646" s="2"/>
      <c r="GL3646" s="2"/>
      <c r="GM3646" s="2"/>
      <c r="GN3646" s="2"/>
      <c r="GO3646" s="2"/>
      <c r="GP3646" s="2"/>
      <c r="GQ3646" s="2"/>
      <c r="GR3646" s="2"/>
      <c r="GS3646" s="2"/>
      <c r="GT3646" s="2"/>
      <c r="GU3646" s="2"/>
      <c r="GV3646" s="2"/>
      <c r="GW3646" s="2"/>
      <c r="GX3646" s="2"/>
      <c r="GY3646" s="2"/>
      <c r="GZ3646" s="2"/>
      <c r="HA3646" s="2"/>
      <c r="HB3646" s="2"/>
      <c r="HC3646" s="2"/>
      <c r="HD3646" s="2"/>
      <c r="HE3646" s="2"/>
      <c r="HF3646" s="2"/>
      <c r="HG3646" s="2"/>
      <c r="HH3646" s="2"/>
      <c r="HI3646" s="2"/>
      <c r="HJ3646" s="2"/>
      <c r="HK3646" s="2"/>
      <c r="HL3646" s="2"/>
      <c r="HM3646" s="2"/>
      <c r="HN3646" s="2"/>
      <c r="HO3646" s="2"/>
      <c r="HP3646" s="2"/>
      <c r="HQ3646" s="2"/>
      <c r="HR3646" s="2"/>
      <c r="HS3646" s="2"/>
      <c r="HT3646" s="2"/>
      <c r="HU3646" s="2"/>
    </row>
    <row r="3647" s="8" customFormat="1" spans="1:229">
      <c r="A3647" s="54"/>
      <c r="B3647" s="35"/>
      <c r="C3647" s="12"/>
      <c r="D3647" s="75"/>
      <c r="E3647" s="139"/>
      <c r="F3647" s="78"/>
      <c r="G3647" s="35"/>
      <c r="H3647" s="45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  <c r="BI3647" s="2"/>
      <c r="BJ3647" s="2"/>
      <c r="BK3647" s="2"/>
      <c r="BL3647" s="2"/>
      <c r="BM3647" s="2"/>
      <c r="BN3647" s="2"/>
      <c r="BO3647" s="2"/>
      <c r="BP3647" s="2"/>
      <c r="BQ3647" s="2"/>
      <c r="BR3647" s="2"/>
      <c r="BS3647" s="2"/>
      <c r="BT3647" s="2"/>
      <c r="BU3647" s="2"/>
      <c r="BV3647" s="2"/>
      <c r="BW3647" s="2"/>
      <c r="BX3647" s="2"/>
      <c r="BY3647" s="2"/>
      <c r="BZ3647" s="2"/>
      <c r="CA3647" s="2"/>
      <c r="CB3647" s="2"/>
      <c r="CC3647" s="2"/>
      <c r="CD3647" s="2"/>
      <c r="CE3647" s="2"/>
      <c r="CF3647" s="2"/>
      <c r="CG3647" s="2"/>
      <c r="CH3647" s="2"/>
      <c r="CI3647" s="2"/>
      <c r="CJ3647" s="2"/>
      <c r="CK3647" s="2"/>
      <c r="CL3647" s="2"/>
      <c r="CM3647" s="2"/>
      <c r="CN3647" s="2"/>
      <c r="CO3647" s="2"/>
      <c r="CP3647" s="2"/>
      <c r="CQ3647" s="2"/>
      <c r="CR3647" s="2"/>
      <c r="CS3647" s="2"/>
      <c r="CT3647" s="2"/>
      <c r="CU3647" s="2"/>
      <c r="CV3647" s="2"/>
      <c r="CW3647" s="2"/>
      <c r="CX3647" s="2"/>
      <c r="CY3647" s="2"/>
      <c r="CZ3647" s="2"/>
      <c r="DA3647" s="2"/>
      <c r="DB3647" s="2"/>
      <c r="DC3647" s="2"/>
      <c r="DD3647" s="2"/>
      <c r="DE3647" s="2"/>
      <c r="DF3647" s="2"/>
      <c r="DG3647" s="2"/>
      <c r="DH3647" s="2"/>
      <c r="DI3647" s="2"/>
      <c r="DJ3647" s="2"/>
      <c r="DK3647" s="2"/>
      <c r="DL3647" s="2"/>
      <c r="DM3647" s="2"/>
      <c r="DN3647" s="2"/>
      <c r="DO3647" s="2"/>
      <c r="DP3647" s="2"/>
      <c r="DQ3647" s="2"/>
      <c r="DR3647" s="2"/>
      <c r="DS3647" s="2"/>
      <c r="DT3647" s="2"/>
      <c r="DU3647" s="2"/>
      <c r="DV3647" s="2"/>
      <c r="DW3647" s="2"/>
      <c r="DX3647" s="2"/>
      <c r="DY3647" s="2"/>
      <c r="DZ3647" s="2"/>
      <c r="EA3647" s="2"/>
      <c r="EB3647" s="2"/>
      <c r="EC3647" s="2"/>
      <c r="ED3647" s="2"/>
      <c r="EE3647" s="2"/>
      <c r="EF3647" s="2"/>
      <c r="EG3647" s="2"/>
      <c r="EH3647" s="2"/>
      <c r="EI3647" s="2"/>
      <c r="EJ3647" s="2"/>
      <c r="EK3647" s="2"/>
      <c r="EL3647" s="2"/>
      <c r="EM3647" s="2"/>
      <c r="EN3647" s="2"/>
      <c r="EO3647" s="2"/>
      <c r="EP3647" s="2"/>
      <c r="EQ3647" s="2"/>
      <c r="ER3647" s="2"/>
      <c r="ES3647" s="2"/>
      <c r="ET3647" s="2"/>
      <c r="EU3647" s="2"/>
      <c r="EV3647" s="2"/>
      <c r="EW3647" s="2"/>
      <c r="EX3647" s="2"/>
      <c r="EY3647" s="2"/>
      <c r="EZ3647" s="2"/>
      <c r="FA3647" s="2"/>
      <c r="FB3647" s="2"/>
      <c r="FC3647" s="2"/>
      <c r="FD3647" s="2"/>
      <c r="FE3647" s="2"/>
      <c r="FF3647" s="2"/>
      <c r="FG3647" s="2"/>
      <c r="FH3647" s="2"/>
      <c r="FI3647" s="2"/>
      <c r="FJ3647" s="2"/>
      <c r="FK3647" s="2"/>
      <c r="FL3647" s="2"/>
      <c r="FM3647" s="2"/>
      <c r="FN3647" s="2"/>
      <c r="FO3647" s="2"/>
      <c r="FP3647" s="2"/>
      <c r="FQ3647" s="2"/>
      <c r="FR3647" s="2"/>
      <c r="FS3647" s="2"/>
      <c r="FT3647" s="2"/>
      <c r="FU3647" s="2"/>
      <c r="FV3647" s="2"/>
      <c r="FW3647" s="2"/>
      <c r="FX3647" s="2"/>
      <c r="FY3647" s="2"/>
      <c r="FZ3647" s="2"/>
      <c r="GA3647" s="2"/>
      <c r="GB3647" s="2"/>
      <c r="GC3647" s="2"/>
      <c r="GD3647" s="2"/>
      <c r="GE3647" s="2"/>
      <c r="GF3647" s="2"/>
      <c r="GG3647" s="2"/>
      <c r="GH3647" s="2"/>
      <c r="GI3647" s="2"/>
      <c r="GJ3647" s="2"/>
      <c r="GK3647" s="2"/>
      <c r="GL3647" s="2"/>
      <c r="GM3647" s="2"/>
      <c r="GN3647" s="2"/>
      <c r="GO3647" s="2"/>
      <c r="GP3647" s="2"/>
      <c r="GQ3647" s="2"/>
      <c r="GR3647" s="2"/>
      <c r="GS3647" s="2"/>
      <c r="GT3647" s="2"/>
      <c r="GU3647" s="2"/>
      <c r="GV3647" s="2"/>
      <c r="GW3647" s="2"/>
      <c r="GX3647" s="2"/>
      <c r="GY3647" s="2"/>
      <c r="GZ3647" s="2"/>
      <c r="HA3647" s="2"/>
      <c r="HB3647" s="2"/>
      <c r="HC3647" s="2"/>
      <c r="HD3647" s="2"/>
      <c r="HE3647" s="2"/>
      <c r="HF3647" s="2"/>
      <c r="HG3647" s="2"/>
      <c r="HH3647" s="2"/>
      <c r="HI3647" s="2"/>
      <c r="HJ3647" s="2"/>
      <c r="HK3647" s="2"/>
      <c r="HL3647" s="2"/>
      <c r="HM3647" s="2"/>
      <c r="HN3647" s="2"/>
      <c r="HO3647" s="2"/>
      <c r="HP3647" s="2"/>
      <c r="HQ3647" s="2"/>
      <c r="HR3647" s="2"/>
      <c r="HS3647" s="2"/>
      <c r="HT3647" s="2"/>
      <c r="HU3647" s="2"/>
    </row>
    <row r="3648" s="8" customFormat="1" spans="1:229">
      <c r="A3648" s="54"/>
      <c r="B3648" s="35"/>
      <c r="C3648" s="12"/>
      <c r="D3648" s="75"/>
      <c r="E3648" s="139"/>
      <c r="F3648" s="78"/>
      <c r="G3648" s="35"/>
      <c r="H3648" s="45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  <c r="BI3648" s="2"/>
      <c r="BJ3648" s="2"/>
      <c r="BK3648" s="2"/>
      <c r="BL3648" s="2"/>
      <c r="BM3648" s="2"/>
      <c r="BN3648" s="2"/>
      <c r="BO3648" s="2"/>
      <c r="BP3648" s="2"/>
      <c r="BQ3648" s="2"/>
      <c r="BR3648" s="2"/>
      <c r="BS3648" s="2"/>
      <c r="BT3648" s="2"/>
      <c r="BU3648" s="2"/>
      <c r="BV3648" s="2"/>
      <c r="BW3648" s="2"/>
      <c r="BX3648" s="2"/>
      <c r="BY3648" s="2"/>
      <c r="BZ3648" s="2"/>
      <c r="CA3648" s="2"/>
      <c r="CB3648" s="2"/>
      <c r="CC3648" s="2"/>
      <c r="CD3648" s="2"/>
      <c r="CE3648" s="2"/>
      <c r="CF3648" s="2"/>
      <c r="CG3648" s="2"/>
      <c r="CH3648" s="2"/>
      <c r="CI3648" s="2"/>
      <c r="CJ3648" s="2"/>
      <c r="CK3648" s="2"/>
      <c r="CL3648" s="2"/>
      <c r="CM3648" s="2"/>
      <c r="CN3648" s="2"/>
      <c r="CO3648" s="2"/>
      <c r="CP3648" s="2"/>
      <c r="CQ3648" s="2"/>
      <c r="CR3648" s="2"/>
      <c r="CS3648" s="2"/>
      <c r="CT3648" s="2"/>
      <c r="CU3648" s="2"/>
      <c r="CV3648" s="2"/>
      <c r="CW3648" s="2"/>
      <c r="CX3648" s="2"/>
      <c r="CY3648" s="2"/>
      <c r="CZ3648" s="2"/>
      <c r="DA3648" s="2"/>
      <c r="DB3648" s="2"/>
      <c r="DC3648" s="2"/>
      <c r="DD3648" s="2"/>
      <c r="DE3648" s="2"/>
      <c r="DF3648" s="2"/>
      <c r="DG3648" s="2"/>
      <c r="DH3648" s="2"/>
      <c r="DI3648" s="2"/>
      <c r="DJ3648" s="2"/>
      <c r="DK3648" s="2"/>
      <c r="DL3648" s="2"/>
      <c r="DM3648" s="2"/>
      <c r="DN3648" s="2"/>
      <c r="DO3648" s="2"/>
      <c r="DP3648" s="2"/>
      <c r="DQ3648" s="2"/>
      <c r="DR3648" s="2"/>
      <c r="DS3648" s="2"/>
      <c r="DT3648" s="2"/>
      <c r="DU3648" s="2"/>
      <c r="DV3648" s="2"/>
      <c r="DW3648" s="2"/>
      <c r="DX3648" s="2"/>
      <c r="DY3648" s="2"/>
      <c r="DZ3648" s="2"/>
      <c r="EA3648" s="2"/>
      <c r="EB3648" s="2"/>
      <c r="EC3648" s="2"/>
      <c r="ED3648" s="2"/>
      <c r="EE3648" s="2"/>
      <c r="EF3648" s="2"/>
      <c r="EG3648" s="2"/>
      <c r="EH3648" s="2"/>
      <c r="EI3648" s="2"/>
      <c r="EJ3648" s="2"/>
      <c r="EK3648" s="2"/>
      <c r="EL3648" s="2"/>
      <c r="EM3648" s="2"/>
      <c r="EN3648" s="2"/>
      <c r="EO3648" s="2"/>
      <c r="EP3648" s="2"/>
      <c r="EQ3648" s="2"/>
      <c r="ER3648" s="2"/>
      <c r="ES3648" s="2"/>
      <c r="ET3648" s="2"/>
      <c r="EU3648" s="2"/>
      <c r="EV3648" s="2"/>
      <c r="EW3648" s="2"/>
      <c r="EX3648" s="2"/>
      <c r="EY3648" s="2"/>
      <c r="EZ3648" s="2"/>
      <c r="FA3648" s="2"/>
      <c r="FB3648" s="2"/>
      <c r="FC3648" s="2"/>
      <c r="FD3648" s="2"/>
      <c r="FE3648" s="2"/>
      <c r="FF3648" s="2"/>
      <c r="FG3648" s="2"/>
      <c r="FH3648" s="2"/>
      <c r="FI3648" s="2"/>
      <c r="FJ3648" s="2"/>
      <c r="FK3648" s="2"/>
      <c r="FL3648" s="2"/>
      <c r="FM3648" s="2"/>
      <c r="FN3648" s="2"/>
      <c r="FO3648" s="2"/>
      <c r="FP3648" s="2"/>
      <c r="FQ3648" s="2"/>
      <c r="FR3648" s="2"/>
      <c r="FS3648" s="2"/>
      <c r="FT3648" s="2"/>
      <c r="FU3648" s="2"/>
      <c r="FV3648" s="2"/>
      <c r="FW3648" s="2"/>
      <c r="FX3648" s="2"/>
      <c r="FY3648" s="2"/>
      <c r="FZ3648" s="2"/>
      <c r="GA3648" s="2"/>
      <c r="GB3648" s="2"/>
      <c r="GC3648" s="2"/>
      <c r="GD3648" s="2"/>
      <c r="GE3648" s="2"/>
      <c r="GF3648" s="2"/>
      <c r="GG3648" s="2"/>
      <c r="GH3648" s="2"/>
      <c r="GI3648" s="2"/>
      <c r="GJ3648" s="2"/>
      <c r="GK3648" s="2"/>
      <c r="GL3648" s="2"/>
      <c r="GM3648" s="2"/>
      <c r="GN3648" s="2"/>
      <c r="GO3648" s="2"/>
      <c r="GP3648" s="2"/>
      <c r="GQ3648" s="2"/>
      <c r="GR3648" s="2"/>
      <c r="GS3648" s="2"/>
      <c r="GT3648" s="2"/>
      <c r="GU3648" s="2"/>
      <c r="GV3648" s="2"/>
      <c r="GW3648" s="2"/>
      <c r="GX3648" s="2"/>
      <c r="GY3648" s="2"/>
      <c r="GZ3648" s="2"/>
      <c r="HA3648" s="2"/>
      <c r="HB3648" s="2"/>
      <c r="HC3648" s="2"/>
      <c r="HD3648" s="2"/>
      <c r="HE3648" s="2"/>
      <c r="HF3648" s="2"/>
      <c r="HG3648" s="2"/>
      <c r="HH3648" s="2"/>
      <c r="HI3648" s="2"/>
      <c r="HJ3648" s="2"/>
      <c r="HK3648" s="2"/>
      <c r="HL3648" s="2"/>
      <c r="HM3648" s="2"/>
      <c r="HN3648" s="2"/>
      <c r="HO3648" s="2"/>
      <c r="HP3648" s="2"/>
      <c r="HQ3648" s="2"/>
      <c r="HR3648" s="2"/>
      <c r="HS3648" s="2"/>
      <c r="HT3648" s="2"/>
      <c r="HU3648" s="2"/>
    </row>
    <row r="3649" s="8" customFormat="1" spans="1:229">
      <c r="A3649" s="54"/>
      <c r="B3649" s="35"/>
      <c r="C3649" s="12"/>
      <c r="D3649" s="75"/>
      <c r="E3649" s="139"/>
      <c r="F3649" s="78"/>
      <c r="G3649" s="35"/>
      <c r="H3649" s="45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  <c r="BI3649" s="2"/>
      <c r="BJ3649" s="2"/>
      <c r="BK3649" s="2"/>
      <c r="BL3649" s="2"/>
      <c r="BM3649" s="2"/>
      <c r="BN3649" s="2"/>
      <c r="BO3649" s="2"/>
      <c r="BP3649" s="2"/>
      <c r="BQ3649" s="2"/>
      <c r="BR3649" s="2"/>
      <c r="BS3649" s="2"/>
      <c r="BT3649" s="2"/>
      <c r="BU3649" s="2"/>
      <c r="BV3649" s="2"/>
      <c r="BW3649" s="2"/>
      <c r="BX3649" s="2"/>
      <c r="BY3649" s="2"/>
      <c r="BZ3649" s="2"/>
      <c r="CA3649" s="2"/>
      <c r="CB3649" s="2"/>
      <c r="CC3649" s="2"/>
      <c r="CD3649" s="2"/>
      <c r="CE3649" s="2"/>
      <c r="CF3649" s="2"/>
      <c r="CG3649" s="2"/>
      <c r="CH3649" s="2"/>
      <c r="CI3649" s="2"/>
      <c r="CJ3649" s="2"/>
      <c r="CK3649" s="2"/>
      <c r="CL3649" s="2"/>
      <c r="CM3649" s="2"/>
      <c r="CN3649" s="2"/>
      <c r="CO3649" s="2"/>
      <c r="CP3649" s="2"/>
      <c r="CQ3649" s="2"/>
      <c r="CR3649" s="2"/>
      <c r="CS3649" s="2"/>
      <c r="CT3649" s="2"/>
      <c r="CU3649" s="2"/>
      <c r="CV3649" s="2"/>
      <c r="CW3649" s="2"/>
      <c r="CX3649" s="2"/>
      <c r="CY3649" s="2"/>
      <c r="CZ3649" s="2"/>
      <c r="DA3649" s="2"/>
      <c r="DB3649" s="2"/>
      <c r="DC3649" s="2"/>
      <c r="DD3649" s="2"/>
      <c r="DE3649" s="2"/>
      <c r="DF3649" s="2"/>
      <c r="DG3649" s="2"/>
      <c r="DH3649" s="2"/>
      <c r="DI3649" s="2"/>
      <c r="DJ3649" s="2"/>
      <c r="DK3649" s="2"/>
      <c r="DL3649" s="2"/>
      <c r="DM3649" s="2"/>
      <c r="DN3649" s="2"/>
      <c r="DO3649" s="2"/>
      <c r="DP3649" s="2"/>
      <c r="DQ3649" s="2"/>
      <c r="DR3649" s="2"/>
      <c r="DS3649" s="2"/>
      <c r="DT3649" s="2"/>
      <c r="DU3649" s="2"/>
      <c r="DV3649" s="2"/>
      <c r="DW3649" s="2"/>
      <c r="DX3649" s="2"/>
      <c r="DY3649" s="2"/>
      <c r="DZ3649" s="2"/>
      <c r="EA3649" s="2"/>
      <c r="EB3649" s="2"/>
      <c r="EC3649" s="2"/>
      <c r="ED3649" s="2"/>
      <c r="EE3649" s="2"/>
      <c r="EF3649" s="2"/>
      <c r="EG3649" s="2"/>
      <c r="EH3649" s="2"/>
      <c r="EI3649" s="2"/>
      <c r="EJ3649" s="2"/>
      <c r="EK3649" s="2"/>
      <c r="EL3649" s="2"/>
      <c r="EM3649" s="2"/>
      <c r="EN3649" s="2"/>
      <c r="EO3649" s="2"/>
      <c r="EP3649" s="2"/>
      <c r="EQ3649" s="2"/>
      <c r="ER3649" s="2"/>
      <c r="ES3649" s="2"/>
      <c r="ET3649" s="2"/>
      <c r="EU3649" s="2"/>
      <c r="EV3649" s="2"/>
      <c r="EW3649" s="2"/>
      <c r="EX3649" s="2"/>
      <c r="EY3649" s="2"/>
      <c r="EZ3649" s="2"/>
      <c r="FA3649" s="2"/>
      <c r="FB3649" s="2"/>
      <c r="FC3649" s="2"/>
      <c r="FD3649" s="2"/>
      <c r="FE3649" s="2"/>
      <c r="FF3649" s="2"/>
      <c r="FG3649" s="2"/>
      <c r="FH3649" s="2"/>
      <c r="FI3649" s="2"/>
      <c r="FJ3649" s="2"/>
      <c r="FK3649" s="2"/>
      <c r="FL3649" s="2"/>
      <c r="FM3649" s="2"/>
      <c r="FN3649" s="2"/>
      <c r="FO3649" s="2"/>
      <c r="FP3649" s="2"/>
      <c r="FQ3649" s="2"/>
      <c r="FR3649" s="2"/>
      <c r="FS3649" s="2"/>
      <c r="FT3649" s="2"/>
      <c r="FU3649" s="2"/>
      <c r="FV3649" s="2"/>
      <c r="FW3649" s="2"/>
      <c r="FX3649" s="2"/>
      <c r="FY3649" s="2"/>
      <c r="FZ3649" s="2"/>
      <c r="GA3649" s="2"/>
      <c r="GB3649" s="2"/>
      <c r="GC3649" s="2"/>
      <c r="GD3649" s="2"/>
      <c r="GE3649" s="2"/>
      <c r="GF3649" s="2"/>
      <c r="GG3649" s="2"/>
      <c r="GH3649" s="2"/>
      <c r="GI3649" s="2"/>
      <c r="GJ3649" s="2"/>
      <c r="GK3649" s="2"/>
      <c r="GL3649" s="2"/>
      <c r="GM3649" s="2"/>
      <c r="GN3649" s="2"/>
      <c r="GO3649" s="2"/>
      <c r="GP3649" s="2"/>
      <c r="GQ3649" s="2"/>
      <c r="GR3649" s="2"/>
      <c r="GS3649" s="2"/>
      <c r="GT3649" s="2"/>
      <c r="GU3649" s="2"/>
      <c r="GV3649" s="2"/>
      <c r="GW3649" s="2"/>
      <c r="GX3649" s="2"/>
      <c r="GY3649" s="2"/>
      <c r="GZ3649" s="2"/>
      <c r="HA3649" s="2"/>
      <c r="HB3649" s="2"/>
      <c r="HC3649" s="2"/>
      <c r="HD3649" s="2"/>
      <c r="HE3649" s="2"/>
      <c r="HF3649" s="2"/>
      <c r="HG3649" s="2"/>
      <c r="HH3649" s="2"/>
      <c r="HI3649" s="2"/>
      <c r="HJ3649" s="2"/>
      <c r="HK3649" s="2"/>
      <c r="HL3649" s="2"/>
      <c r="HM3649" s="2"/>
      <c r="HN3649" s="2"/>
      <c r="HO3649" s="2"/>
      <c r="HP3649" s="2"/>
      <c r="HQ3649" s="2"/>
      <c r="HR3649" s="2"/>
      <c r="HS3649" s="2"/>
      <c r="HT3649" s="2"/>
      <c r="HU3649" s="2"/>
    </row>
    <row r="3650" s="8" customFormat="1" spans="1:229">
      <c r="A3650" s="54"/>
      <c r="B3650" s="35"/>
      <c r="C3650" s="12"/>
      <c r="D3650" s="75"/>
      <c r="E3650" s="139"/>
      <c r="F3650" s="78"/>
      <c r="G3650" s="35"/>
      <c r="H3650" s="45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  <c r="BI3650" s="2"/>
      <c r="BJ3650" s="2"/>
      <c r="BK3650" s="2"/>
      <c r="BL3650" s="2"/>
      <c r="BM3650" s="2"/>
      <c r="BN3650" s="2"/>
      <c r="BO3650" s="2"/>
      <c r="BP3650" s="2"/>
      <c r="BQ3650" s="2"/>
      <c r="BR3650" s="2"/>
      <c r="BS3650" s="2"/>
      <c r="BT3650" s="2"/>
      <c r="BU3650" s="2"/>
      <c r="BV3650" s="2"/>
      <c r="BW3650" s="2"/>
      <c r="BX3650" s="2"/>
      <c r="BY3650" s="2"/>
      <c r="BZ3650" s="2"/>
      <c r="CA3650" s="2"/>
      <c r="CB3650" s="2"/>
      <c r="CC3650" s="2"/>
      <c r="CD3650" s="2"/>
      <c r="CE3650" s="2"/>
      <c r="CF3650" s="2"/>
      <c r="CG3650" s="2"/>
      <c r="CH3650" s="2"/>
      <c r="CI3650" s="2"/>
      <c r="CJ3650" s="2"/>
      <c r="CK3650" s="2"/>
      <c r="CL3650" s="2"/>
      <c r="CM3650" s="2"/>
      <c r="CN3650" s="2"/>
      <c r="CO3650" s="2"/>
      <c r="CP3650" s="2"/>
      <c r="CQ3650" s="2"/>
      <c r="CR3650" s="2"/>
      <c r="CS3650" s="2"/>
      <c r="CT3650" s="2"/>
      <c r="CU3650" s="2"/>
      <c r="CV3650" s="2"/>
      <c r="CW3650" s="2"/>
      <c r="CX3650" s="2"/>
      <c r="CY3650" s="2"/>
      <c r="CZ3650" s="2"/>
      <c r="DA3650" s="2"/>
      <c r="DB3650" s="2"/>
      <c r="DC3650" s="2"/>
      <c r="DD3650" s="2"/>
      <c r="DE3650" s="2"/>
      <c r="DF3650" s="2"/>
      <c r="DG3650" s="2"/>
      <c r="DH3650" s="2"/>
      <c r="DI3650" s="2"/>
      <c r="DJ3650" s="2"/>
      <c r="DK3650" s="2"/>
      <c r="DL3650" s="2"/>
      <c r="DM3650" s="2"/>
      <c r="DN3650" s="2"/>
      <c r="DO3650" s="2"/>
      <c r="DP3650" s="2"/>
      <c r="DQ3650" s="2"/>
      <c r="DR3650" s="2"/>
      <c r="DS3650" s="2"/>
      <c r="DT3650" s="2"/>
      <c r="DU3650" s="2"/>
      <c r="DV3650" s="2"/>
      <c r="DW3650" s="2"/>
      <c r="DX3650" s="2"/>
      <c r="DY3650" s="2"/>
      <c r="DZ3650" s="2"/>
      <c r="EA3650" s="2"/>
      <c r="EB3650" s="2"/>
      <c r="EC3650" s="2"/>
      <c r="ED3650" s="2"/>
      <c r="EE3650" s="2"/>
      <c r="EF3650" s="2"/>
      <c r="EG3650" s="2"/>
      <c r="EH3650" s="2"/>
      <c r="EI3650" s="2"/>
      <c r="EJ3650" s="2"/>
      <c r="EK3650" s="2"/>
      <c r="EL3650" s="2"/>
      <c r="EM3650" s="2"/>
      <c r="EN3650" s="2"/>
      <c r="EO3650" s="2"/>
      <c r="EP3650" s="2"/>
      <c r="EQ3650" s="2"/>
      <c r="ER3650" s="2"/>
      <c r="ES3650" s="2"/>
      <c r="ET3650" s="2"/>
      <c r="EU3650" s="2"/>
      <c r="EV3650" s="2"/>
      <c r="EW3650" s="2"/>
      <c r="EX3650" s="2"/>
      <c r="EY3650" s="2"/>
      <c r="EZ3650" s="2"/>
      <c r="FA3650" s="2"/>
      <c r="FB3650" s="2"/>
      <c r="FC3650" s="2"/>
      <c r="FD3650" s="2"/>
      <c r="FE3650" s="2"/>
      <c r="FF3650" s="2"/>
      <c r="FG3650" s="2"/>
      <c r="FH3650" s="2"/>
      <c r="FI3650" s="2"/>
      <c r="FJ3650" s="2"/>
      <c r="FK3650" s="2"/>
      <c r="FL3650" s="2"/>
      <c r="FM3650" s="2"/>
      <c r="FN3650" s="2"/>
      <c r="FO3650" s="2"/>
      <c r="FP3650" s="2"/>
      <c r="FQ3650" s="2"/>
      <c r="FR3650" s="2"/>
      <c r="FS3650" s="2"/>
      <c r="FT3650" s="2"/>
      <c r="FU3650" s="2"/>
      <c r="FV3650" s="2"/>
      <c r="FW3650" s="2"/>
      <c r="FX3650" s="2"/>
      <c r="FY3650" s="2"/>
      <c r="FZ3650" s="2"/>
      <c r="GA3650" s="2"/>
      <c r="GB3650" s="2"/>
      <c r="GC3650" s="2"/>
      <c r="GD3650" s="2"/>
      <c r="GE3650" s="2"/>
      <c r="GF3650" s="2"/>
      <c r="GG3650" s="2"/>
      <c r="GH3650" s="2"/>
      <c r="GI3650" s="2"/>
      <c r="GJ3650" s="2"/>
      <c r="GK3650" s="2"/>
      <c r="GL3650" s="2"/>
      <c r="GM3650" s="2"/>
      <c r="GN3650" s="2"/>
      <c r="GO3650" s="2"/>
      <c r="GP3650" s="2"/>
      <c r="GQ3650" s="2"/>
      <c r="GR3650" s="2"/>
      <c r="GS3650" s="2"/>
      <c r="GT3650" s="2"/>
      <c r="GU3650" s="2"/>
      <c r="GV3650" s="2"/>
      <c r="GW3650" s="2"/>
      <c r="GX3650" s="2"/>
      <c r="GY3650" s="2"/>
      <c r="GZ3650" s="2"/>
      <c r="HA3650" s="2"/>
      <c r="HB3650" s="2"/>
      <c r="HC3650" s="2"/>
      <c r="HD3650" s="2"/>
      <c r="HE3650" s="2"/>
      <c r="HF3650" s="2"/>
      <c r="HG3650" s="2"/>
      <c r="HH3650" s="2"/>
      <c r="HI3650" s="2"/>
      <c r="HJ3650" s="2"/>
      <c r="HK3650" s="2"/>
      <c r="HL3650" s="2"/>
      <c r="HM3650" s="2"/>
      <c r="HN3650" s="2"/>
      <c r="HO3650" s="2"/>
      <c r="HP3650" s="2"/>
      <c r="HQ3650" s="2"/>
      <c r="HR3650" s="2"/>
      <c r="HS3650" s="2"/>
      <c r="HT3650" s="2"/>
      <c r="HU3650" s="2"/>
    </row>
    <row r="3651" s="8" customFormat="1" spans="1:229">
      <c r="A3651" s="54"/>
      <c r="B3651" s="35"/>
      <c r="C3651" s="12"/>
      <c r="D3651" s="75"/>
      <c r="E3651" s="139"/>
      <c r="F3651" s="78"/>
      <c r="G3651" s="35"/>
      <c r="H3651" s="45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  <c r="BI3651" s="2"/>
      <c r="BJ3651" s="2"/>
      <c r="BK3651" s="2"/>
      <c r="BL3651" s="2"/>
      <c r="BM3651" s="2"/>
      <c r="BN3651" s="2"/>
      <c r="BO3651" s="2"/>
      <c r="BP3651" s="2"/>
      <c r="BQ3651" s="2"/>
      <c r="BR3651" s="2"/>
      <c r="BS3651" s="2"/>
      <c r="BT3651" s="2"/>
      <c r="BU3651" s="2"/>
      <c r="BV3651" s="2"/>
      <c r="BW3651" s="2"/>
      <c r="BX3651" s="2"/>
      <c r="BY3651" s="2"/>
      <c r="BZ3651" s="2"/>
      <c r="CA3651" s="2"/>
      <c r="CB3651" s="2"/>
      <c r="CC3651" s="2"/>
      <c r="CD3651" s="2"/>
      <c r="CE3651" s="2"/>
      <c r="CF3651" s="2"/>
      <c r="CG3651" s="2"/>
      <c r="CH3651" s="2"/>
      <c r="CI3651" s="2"/>
      <c r="CJ3651" s="2"/>
      <c r="CK3651" s="2"/>
      <c r="CL3651" s="2"/>
      <c r="CM3651" s="2"/>
      <c r="CN3651" s="2"/>
      <c r="CO3651" s="2"/>
      <c r="CP3651" s="2"/>
      <c r="CQ3651" s="2"/>
      <c r="CR3651" s="2"/>
      <c r="CS3651" s="2"/>
      <c r="CT3651" s="2"/>
      <c r="CU3651" s="2"/>
      <c r="CV3651" s="2"/>
      <c r="CW3651" s="2"/>
      <c r="CX3651" s="2"/>
      <c r="CY3651" s="2"/>
      <c r="CZ3651" s="2"/>
      <c r="DA3651" s="2"/>
      <c r="DB3651" s="2"/>
      <c r="DC3651" s="2"/>
      <c r="DD3651" s="2"/>
      <c r="DE3651" s="2"/>
      <c r="DF3651" s="2"/>
      <c r="DG3651" s="2"/>
      <c r="DH3651" s="2"/>
      <c r="DI3651" s="2"/>
      <c r="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DT3651" s="2"/>
      <c r="DU3651" s="2"/>
      <c r="DV3651" s="2"/>
      <c r="DW3651" s="2"/>
      <c r="DX3651" s="2"/>
      <c r="DY3651" s="2"/>
      <c r="DZ3651" s="2"/>
      <c r="EA3651" s="2"/>
      <c r="EB3651" s="2"/>
      <c r="EC3651" s="2"/>
      <c r="ED3651" s="2"/>
      <c r="EE3651" s="2"/>
      <c r="EF3651" s="2"/>
      <c r="EG3651" s="2"/>
      <c r="EH3651" s="2"/>
      <c r="EI3651" s="2"/>
      <c r="EJ3651" s="2"/>
      <c r="EK3651" s="2"/>
      <c r="EL3651" s="2"/>
      <c r="EM3651" s="2"/>
      <c r="EN3651" s="2"/>
      <c r="EO3651" s="2"/>
      <c r="EP3651" s="2"/>
      <c r="EQ3651" s="2"/>
      <c r="ER3651" s="2"/>
      <c r="ES3651" s="2"/>
      <c r="ET3651" s="2"/>
      <c r="EU3651" s="2"/>
      <c r="EV3651" s="2"/>
      <c r="EW3651" s="2"/>
      <c r="EX3651" s="2"/>
      <c r="EY3651" s="2"/>
      <c r="EZ3651" s="2"/>
      <c r="FA3651" s="2"/>
      <c r="FB3651" s="2"/>
      <c r="FC3651" s="2"/>
      <c r="FD3651" s="2"/>
      <c r="FE3651" s="2"/>
      <c r="FF3651" s="2"/>
      <c r="FG3651" s="2"/>
      <c r="FH3651" s="2"/>
      <c r="FI3651" s="2"/>
      <c r="FJ3651" s="2"/>
      <c r="FK3651" s="2"/>
      <c r="FL3651" s="2"/>
      <c r="FM3651" s="2"/>
      <c r="FN3651" s="2"/>
      <c r="FO3651" s="2"/>
      <c r="FP3651" s="2"/>
      <c r="FQ3651" s="2"/>
      <c r="FR3651" s="2"/>
      <c r="FS3651" s="2"/>
      <c r="FT3651" s="2"/>
      <c r="FU3651" s="2"/>
      <c r="FV3651" s="2"/>
      <c r="FW3651" s="2"/>
      <c r="FX3651" s="2"/>
      <c r="FY3651" s="2"/>
      <c r="FZ3651" s="2"/>
      <c r="GA3651" s="2"/>
      <c r="GB3651" s="2"/>
      <c r="GC3651" s="2"/>
      <c r="GD3651" s="2"/>
      <c r="GE3651" s="2"/>
      <c r="GF3651" s="2"/>
      <c r="GG3651" s="2"/>
      <c r="GH3651" s="2"/>
      <c r="GI3651" s="2"/>
      <c r="GJ3651" s="2"/>
      <c r="GK3651" s="2"/>
      <c r="GL3651" s="2"/>
      <c r="GM3651" s="2"/>
      <c r="GN3651" s="2"/>
      <c r="GO3651" s="2"/>
      <c r="GP3651" s="2"/>
      <c r="GQ3651" s="2"/>
      <c r="GR3651" s="2"/>
      <c r="GS3651" s="2"/>
      <c r="GT3651" s="2"/>
      <c r="GU3651" s="2"/>
      <c r="GV3651" s="2"/>
      <c r="GW3651" s="2"/>
      <c r="GX3651" s="2"/>
      <c r="GY3651" s="2"/>
      <c r="GZ3651" s="2"/>
      <c r="HA3651" s="2"/>
      <c r="HB3651" s="2"/>
      <c r="HC3651" s="2"/>
      <c r="HD3651" s="2"/>
      <c r="HE3651" s="2"/>
      <c r="HF3651" s="2"/>
      <c r="HG3651" s="2"/>
      <c r="HH3651" s="2"/>
      <c r="HI3651" s="2"/>
      <c r="HJ3651" s="2"/>
      <c r="HK3651" s="2"/>
      <c r="HL3651" s="2"/>
      <c r="HM3651" s="2"/>
      <c r="HN3651" s="2"/>
      <c r="HO3651" s="2"/>
      <c r="HP3651" s="2"/>
      <c r="HQ3651" s="2"/>
      <c r="HR3651" s="2"/>
      <c r="HS3651" s="2"/>
      <c r="HT3651" s="2"/>
      <c r="HU3651" s="2"/>
    </row>
    <row r="3652" s="8" customFormat="1" spans="1:229">
      <c r="A3652" s="54"/>
      <c r="B3652" s="35"/>
      <c r="C3652" s="12"/>
      <c r="D3652" s="75"/>
      <c r="E3652" s="139"/>
      <c r="F3652" s="78"/>
      <c r="G3652" s="35"/>
      <c r="H3652" s="45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  <c r="BI3652" s="2"/>
      <c r="BJ3652" s="2"/>
      <c r="BK3652" s="2"/>
      <c r="BL3652" s="2"/>
      <c r="BM3652" s="2"/>
      <c r="BN3652" s="2"/>
      <c r="BO3652" s="2"/>
      <c r="BP3652" s="2"/>
      <c r="BQ3652" s="2"/>
      <c r="BR3652" s="2"/>
      <c r="BS3652" s="2"/>
      <c r="BT3652" s="2"/>
      <c r="BU3652" s="2"/>
      <c r="BV3652" s="2"/>
      <c r="BW3652" s="2"/>
      <c r="BX3652" s="2"/>
      <c r="BY3652" s="2"/>
      <c r="BZ3652" s="2"/>
      <c r="CA3652" s="2"/>
      <c r="CB3652" s="2"/>
      <c r="CC3652" s="2"/>
      <c r="CD3652" s="2"/>
      <c r="CE3652" s="2"/>
      <c r="CF3652" s="2"/>
      <c r="CG3652" s="2"/>
      <c r="CH3652" s="2"/>
      <c r="CI3652" s="2"/>
      <c r="CJ3652" s="2"/>
      <c r="CK3652" s="2"/>
      <c r="CL3652" s="2"/>
      <c r="CM3652" s="2"/>
      <c r="CN3652" s="2"/>
      <c r="CO3652" s="2"/>
      <c r="CP3652" s="2"/>
      <c r="CQ3652" s="2"/>
      <c r="CR3652" s="2"/>
      <c r="CS3652" s="2"/>
      <c r="CT3652" s="2"/>
      <c r="CU3652" s="2"/>
      <c r="CV3652" s="2"/>
      <c r="CW3652" s="2"/>
      <c r="CX3652" s="2"/>
      <c r="CY3652" s="2"/>
      <c r="CZ3652" s="2"/>
      <c r="DA3652" s="2"/>
      <c r="DB3652" s="2"/>
      <c r="DC3652" s="2"/>
      <c r="DD3652" s="2"/>
      <c r="DE3652" s="2"/>
      <c r="DF3652" s="2"/>
      <c r="DG3652" s="2"/>
      <c r="DH3652" s="2"/>
      <c r="DI3652" s="2"/>
      <c r="DJ3652" s="2"/>
      <c r="DK3652" s="2"/>
      <c r="DL3652" s="2"/>
      <c r="DM3652" s="2"/>
      <c r="DN3652" s="2"/>
      <c r="DO3652" s="2"/>
      <c r="DP3652" s="2"/>
      <c r="DQ3652" s="2"/>
      <c r="DR3652" s="2"/>
      <c r="DS3652" s="2"/>
      <c r="DT3652" s="2"/>
      <c r="DU3652" s="2"/>
      <c r="DV3652" s="2"/>
      <c r="DW3652" s="2"/>
      <c r="DX3652" s="2"/>
      <c r="DY3652" s="2"/>
      <c r="DZ3652" s="2"/>
      <c r="EA3652" s="2"/>
      <c r="EB3652" s="2"/>
      <c r="EC3652" s="2"/>
      <c r="ED3652" s="2"/>
      <c r="EE3652" s="2"/>
      <c r="EF3652" s="2"/>
      <c r="EG3652" s="2"/>
      <c r="EH3652" s="2"/>
      <c r="EI3652" s="2"/>
      <c r="EJ3652" s="2"/>
      <c r="EK3652" s="2"/>
      <c r="EL3652" s="2"/>
      <c r="EM3652" s="2"/>
      <c r="EN3652" s="2"/>
      <c r="EO3652" s="2"/>
      <c r="EP3652" s="2"/>
      <c r="EQ3652" s="2"/>
      <c r="ER3652" s="2"/>
      <c r="ES3652" s="2"/>
      <c r="ET3652" s="2"/>
      <c r="EU3652" s="2"/>
      <c r="EV3652" s="2"/>
      <c r="EW3652" s="2"/>
      <c r="EX3652" s="2"/>
      <c r="EY3652" s="2"/>
      <c r="EZ3652" s="2"/>
      <c r="FA3652" s="2"/>
      <c r="FB3652" s="2"/>
      <c r="FC3652" s="2"/>
      <c r="FD3652" s="2"/>
      <c r="FE3652" s="2"/>
      <c r="FF3652" s="2"/>
      <c r="FG3652" s="2"/>
      <c r="FH3652" s="2"/>
      <c r="FI3652" s="2"/>
      <c r="FJ3652" s="2"/>
      <c r="FK3652" s="2"/>
      <c r="FL3652" s="2"/>
      <c r="FM3652" s="2"/>
      <c r="FN3652" s="2"/>
      <c r="FO3652" s="2"/>
      <c r="FP3652" s="2"/>
      <c r="FQ3652" s="2"/>
      <c r="FR3652" s="2"/>
      <c r="FS3652" s="2"/>
      <c r="FT3652" s="2"/>
      <c r="FU3652" s="2"/>
      <c r="FV3652" s="2"/>
      <c r="FW3652" s="2"/>
      <c r="FX3652" s="2"/>
      <c r="FY3652" s="2"/>
      <c r="FZ3652" s="2"/>
      <c r="GA3652" s="2"/>
      <c r="GB3652" s="2"/>
      <c r="GC3652" s="2"/>
      <c r="GD3652" s="2"/>
      <c r="GE3652" s="2"/>
      <c r="GF3652" s="2"/>
      <c r="GG3652" s="2"/>
      <c r="GH3652" s="2"/>
      <c r="GI3652" s="2"/>
      <c r="GJ3652" s="2"/>
      <c r="GK3652" s="2"/>
      <c r="GL3652" s="2"/>
      <c r="GM3652" s="2"/>
      <c r="GN3652" s="2"/>
      <c r="GO3652" s="2"/>
      <c r="GP3652" s="2"/>
      <c r="GQ3652" s="2"/>
      <c r="GR3652" s="2"/>
      <c r="GS3652" s="2"/>
      <c r="GT3652" s="2"/>
      <c r="GU3652" s="2"/>
      <c r="GV3652" s="2"/>
      <c r="GW3652" s="2"/>
      <c r="GX3652" s="2"/>
      <c r="GY3652" s="2"/>
      <c r="GZ3652" s="2"/>
      <c r="HA3652" s="2"/>
      <c r="HB3652" s="2"/>
      <c r="HC3652" s="2"/>
      <c r="HD3652" s="2"/>
      <c r="HE3652" s="2"/>
      <c r="HF3652" s="2"/>
      <c r="HG3652" s="2"/>
      <c r="HH3652" s="2"/>
      <c r="HI3652" s="2"/>
      <c r="HJ3652" s="2"/>
      <c r="HK3652" s="2"/>
      <c r="HL3652" s="2"/>
      <c r="HM3652" s="2"/>
      <c r="HN3652" s="2"/>
      <c r="HO3652" s="2"/>
      <c r="HP3652" s="2"/>
      <c r="HQ3652" s="2"/>
      <c r="HR3652" s="2"/>
      <c r="HS3652" s="2"/>
      <c r="HT3652" s="2"/>
      <c r="HU3652" s="2"/>
    </row>
    <row r="3653" s="8" customFormat="1" spans="1:229">
      <c r="A3653" s="54"/>
      <c r="B3653" s="35"/>
      <c r="C3653" s="12"/>
      <c r="D3653" s="75"/>
      <c r="E3653" s="139"/>
      <c r="F3653" s="78"/>
      <c r="G3653" s="35"/>
      <c r="H3653" s="45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  <c r="BI3653" s="2"/>
      <c r="BJ3653" s="2"/>
      <c r="BK3653" s="2"/>
      <c r="BL3653" s="2"/>
      <c r="BM3653" s="2"/>
      <c r="BN3653" s="2"/>
      <c r="BO3653" s="2"/>
      <c r="BP3653" s="2"/>
      <c r="BQ3653" s="2"/>
      <c r="BR3653" s="2"/>
      <c r="BS3653" s="2"/>
      <c r="BT3653" s="2"/>
      <c r="BU3653" s="2"/>
      <c r="BV3653" s="2"/>
      <c r="BW3653" s="2"/>
      <c r="BX3653" s="2"/>
      <c r="BY3653" s="2"/>
      <c r="BZ3653" s="2"/>
      <c r="CA3653" s="2"/>
      <c r="CB3653" s="2"/>
      <c r="CC3653" s="2"/>
      <c r="CD3653" s="2"/>
      <c r="CE3653" s="2"/>
      <c r="CF3653" s="2"/>
      <c r="CG3653" s="2"/>
      <c r="CH3653" s="2"/>
      <c r="CI3653" s="2"/>
      <c r="CJ3653" s="2"/>
      <c r="CK3653" s="2"/>
      <c r="CL3653" s="2"/>
      <c r="CM3653" s="2"/>
      <c r="CN3653" s="2"/>
      <c r="CO3653" s="2"/>
      <c r="CP3653" s="2"/>
      <c r="CQ3653" s="2"/>
      <c r="CR3653" s="2"/>
      <c r="CS3653" s="2"/>
      <c r="CT3653" s="2"/>
      <c r="CU3653" s="2"/>
      <c r="CV3653" s="2"/>
      <c r="CW3653" s="2"/>
      <c r="CX3653" s="2"/>
      <c r="CY3653" s="2"/>
      <c r="CZ3653" s="2"/>
      <c r="DA3653" s="2"/>
      <c r="DB3653" s="2"/>
      <c r="DC3653" s="2"/>
      <c r="DD3653" s="2"/>
      <c r="DE3653" s="2"/>
      <c r="DF3653" s="2"/>
      <c r="DG3653" s="2"/>
      <c r="DH3653" s="2"/>
      <c r="DI3653" s="2"/>
      <c r="DJ3653" s="2"/>
      <c r="DK3653" s="2"/>
      <c r="DL3653" s="2"/>
      <c r="DM3653" s="2"/>
      <c r="DN3653" s="2"/>
      <c r="DO3653" s="2"/>
      <c r="DP3653" s="2"/>
      <c r="DQ3653" s="2"/>
      <c r="DR3653" s="2"/>
      <c r="DS3653" s="2"/>
      <c r="DT3653" s="2"/>
      <c r="DU3653" s="2"/>
      <c r="DV3653" s="2"/>
      <c r="DW3653" s="2"/>
      <c r="DX3653" s="2"/>
      <c r="DY3653" s="2"/>
      <c r="DZ3653" s="2"/>
      <c r="EA3653" s="2"/>
      <c r="EB3653" s="2"/>
      <c r="EC3653" s="2"/>
      <c r="ED3653" s="2"/>
      <c r="EE3653" s="2"/>
      <c r="EF3653" s="2"/>
      <c r="EG3653" s="2"/>
      <c r="EH3653" s="2"/>
      <c r="EI3653" s="2"/>
      <c r="EJ3653" s="2"/>
      <c r="EK3653" s="2"/>
      <c r="EL3653" s="2"/>
      <c r="EM3653" s="2"/>
      <c r="EN3653" s="2"/>
      <c r="EO3653" s="2"/>
      <c r="EP3653" s="2"/>
      <c r="EQ3653" s="2"/>
      <c r="ER3653" s="2"/>
      <c r="ES3653" s="2"/>
      <c r="ET3653" s="2"/>
      <c r="EU3653" s="2"/>
      <c r="EV3653" s="2"/>
      <c r="EW3653" s="2"/>
      <c r="EX3653" s="2"/>
      <c r="EY3653" s="2"/>
      <c r="EZ3653" s="2"/>
      <c r="FA3653" s="2"/>
      <c r="FB3653" s="2"/>
      <c r="FC3653" s="2"/>
      <c r="FD3653" s="2"/>
      <c r="FE3653" s="2"/>
      <c r="FF3653" s="2"/>
      <c r="FG3653" s="2"/>
      <c r="FH3653" s="2"/>
      <c r="FI3653" s="2"/>
      <c r="FJ3653" s="2"/>
      <c r="FK3653" s="2"/>
      <c r="FL3653" s="2"/>
      <c r="FM3653" s="2"/>
      <c r="FN3653" s="2"/>
      <c r="FO3653" s="2"/>
      <c r="FP3653" s="2"/>
      <c r="FQ3653" s="2"/>
      <c r="FR3653" s="2"/>
      <c r="FS3653" s="2"/>
      <c r="FT3653" s="2"/>
      <c r="FU3653" s="2"/>
      <c r="FV3653" s="2"/>
      <c r="FW3653" s="2"/>
      <c r="FX3653" s="2"/>
      <c r="FY3653" s="2"/>
      <c r="FZ3653" s="2"/>
      <c r="GA3653" s="2"/>
      <c r="GB3653" s="2"/>
      <c r="GC3653" s="2"/>
      <c r="GD3653" s="2"/>
      <c r="GE3653" s="2"/>
      <c r="GF3653" s="2"/>
      <c r="GG3653" s="2"/>
      <c r="GH3653" s="2"/>
      <c r="GI3653" s="2"/>
      <c r="GJ3653" s="2"/>
      <c r="GK3653" s="2"/>
      <c r="GL3653" s="2"/>
      <c r="GM3653" s="2"/>
      <c r="GN3653" s="2"/>
      <c r="GO3653" s="2"/>
      <c r="GP3653" s="2"/>
      <c r="GQ3653" s="2"/>
      <c r="GR3653" s="2"/>
      <c r="GS3653" s="2"/>
      <c r="GT3653" s="2"/>
      <c r="GU3653" s="2"/>
      <c r="GV3653" s="2"/>
      <c r="GW3653" s="2"/>
      <c r="GX3653" s="2"/>
      <c r="GY3653" s="2"/>
      <c r="GZ3653" s="2"/>
      <c r="HA3653" s="2"/>
      <c r="HB3653" s="2"/>
      <c r="HC3653" s="2"/>
      <c r="HD3653" s="2"/>
      <c r="HE3653" s="2"/>
      <c r="HF3653" s="2"/>
      <c r="HG3653" s="2"/>
      <c r="HH3653" s="2"/>
      <c r="HI3653" s="2"/>
      <c r="HJ3653" s="2"/>
      <c r="HK3653" s="2"/>
      <c r="HL3653" s="2"/>
      <c r="HM3653" s="2"/>
      <c r="HN3653" s="2"/>
      <c r="HO3653" s="2"/>
      <c r="HP3653" s="2"/>
      <c r="HQ3653" s="2"/>
      <c r="HR3653" s="2"/>
      <c r="HS3653" s="2"/>
      <c r="HT3653" s="2"/>
      <c r="HU3653" s="2"/>
    </row>
    <row r="3654" s="8" customFormat="1" spans="1:229">
      <c r="A3654" s="54"/>
      <c r="B3654" s="35"/>
      <c r="C3654" s="12"/>
      <c r="D3654" s="75"/>
      <c r="E3654" s="139"/>
      <c r="F3654" s="78"/>
      <c r="G3654" s="35"/>
      <c r="H3654" s="45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  <c r="BI3654" s="2"/>
      <c r="BJ3654" s="2"/>
      <c r="BK3654" s="2"/>
      <c r="BL3654" s="2"/>
      <c r="BM3654" s="2"/>
      <c r="BN3654" s="2"/>
      <c r="BO3654" s="2"/>
      <c r="BP3654" s="2"/>
      <c r="BQ3654" s="2"/>
      <c r="BR3654" s="2"/>
      <c r="BS3654" s="2"/>
      <c r="BT3654" s="2"/>
      <c r="BU3654" s="2"/>
      <c r="BV3654" s="2"/>
      <c r="BW3654" s="2"/>
      <c r="BX3654" s="2"/>
      <c r="BY3654" s="2"/>
      <c r="BZ3654" s="2"/>
      <c r="CA3654" s="2"/>
      <c r="CB3654" s="2"/>
      <c r="CC3654" s="2"/>
      <c r="CD3654" s="2"/>
      <c r="CE3654" s="2"/>
      <c r="CF3654" s="2"/>
      <c r="CG3654" s="2"/>
      <c r="CH3654" s="2"/>
      <c r="CI3654" s="2"/>
      <c r="CJ3654" s="2"/>
      <c r="CK3654" s="2"/>
      <c r="CL3654" s="2"/>
      <c r="CM3654" s="2"/>
      <c r="CN3654" s="2"/>
      <c r="CO3654" s="2"/>
      <c r="CP3654" s="2"/>
      <c r="CQ3654" s="2"/>
      <c r="CR3654" s="2"/>
      <c r="CS3654" s="2"/>
      <c r="CT3654" s="2"/>
      <c r="CU3654" s="2"/>
      <c r="CV3654" s="2"/>
      <c r="CW3654" s="2"/>
      <c r="CX3654" s="2"/>
      <c r="CY3654" s="2"/>
      <c r="CZ3654" s="2"/>
      <c r="DA3654" s="2"/>
      <c r="DB3654" s="2"/>
      <c r="DC3654" s="2"/>
      <c r="DD3654" s="2"/>
      <c r="DE3654" s="2"/>
      <c r="DF3654" s="2"/>
      <c r="DG3654" s="2"/>
      <c r="DH3654" s="2"/>
      <c r="DI3654" s="2"/>
      <c r="DJ3654" s="2"/>
      <c r="DK3654" s="2"/>
      <c r="DL3654" s="2"/>
      <c r="DM3654" s="2"/>
      <c r="DN3654" s="2"/>
      <c r="DO3654" s="2"/>
      <c r="DP3654" s="2"/>
      <c r="DQ3654" s="2"/>
      <c r="DR3654" s="2"/>
      <c r="DS3654" s="2"/>
      <c r="DT3654" s="2"/>
      <c r="DU3654" s="2"/>
      <c r="DV3654" s="2"/>
      <c r="DW3654" s="2"/>
      <c r="DX3654" s="2"/>
      <c r="DY3654" s="2"/>
      <c r="DZ3654" s="2"/>
      <c r="EA3654" s="2"/>
      <c r="EB3654" s="2"/>
      <c r="EC3654" s="2"/>
      <c r="ED3654" s="2"/>
      <c r="EE3654" s="2"/>
      <c r="EF3654" s="2"/>
      <c r="EG3654" s="2"/>
      <c r="EH3654" s="2"/>
      <c r="EI3654" s="2"/>
      <c r="EJ3654" s="2"/>
      <c r="EK3654" s="2"/>
      <c r="EL3654" s="2"/>
      <c r="EM3654" s="2"/>
      <c r="EN3654" s="2"/>
      <c r="EO3654" s="2"/>
      <c r="EP3654" s="2"/>
      <c r="EQ3654" s="2"/>
      <c r="ER3654" s="2"/>
      <c r="ES3654" s="2"/>
      <c r="ET3654" s="2"/>
      <c r="EU3654" s="2"/>
      <c r="EV3654" s="2"/>
      <c r="EW3654" s="2"/>
      <c r="EX3654" s="2"/>
      <c r="EY3654" s="2"/>
      <c r="EZ3654" s="2"/>
      <c r="FA3654" s="2"/>
      <c r="FB3654" s="2"/>
      <c r="FC3654" s="2"/>
      <c r="FD3654" s="2"/>
      <c r="FE3654" s="2"/>
      <c r="FF3654" s="2"/>
      <c r="FG3654" s="2"/>
      <c r="FH3654" s="2"/>
      <c r="FI3654" s="2"/>
      <c r="FJ3654" s="2"/>
      <c r="FK3654" s="2"/>
      <c r="FL3654" s="2"/>
      <c r="FM3654" s="2"/>
      <c r="FN3654" s="2"/>
      <c r="FO3654" s="2"/>
      <c r="FP3654" s="2"/>
      <c r="FQ3654" s="2"/>
      <c r="FR3654" s="2"/>
      <c r="FS3654" s="2"/>
      <c r="FT3654" s="2"/>
      <c r="FU3654" s="2"/>
      <c r="FV3654" s="2"/>
      <c r="FW3654" s="2"/>
      <c r="FX3654" s="2"/>
      <c r="FY3654" s="2"/>
      <c r="FZ3654" s="2"/>
      <c r="GA3654" s="2"/>
      <c r="GB3654" s="2"/>
      <c r="GC3654" s="2"/>
      <c r="GD3654" s="2"/>
      <c r="GE3654" s="2"/>
      <c r="GF3654" s="2"/>
      <c r="GG3654" s="2"/>
      <c r="GH3654" s="2"/>
      <c r="GI3654" s="2"/>
      <c r="GJ3654" s="2"/>
      <c r="GK3654" s="2"/>
      <c r="GL3654" s="2"/>
      <c r="GM3654" s="2"/>
      <c r="GN3654" s="2"/>
      <c r="GO3654" s="2"/>
      <c r="GP3654" s="2"/>
      <c r="GQ3654" s="2"/>
      <c r="GR3654" s="2"/>
      <c r="GS3654" s="2"/>
      <c r="GT3654" s="2"/>
      <c r="GU3654" s="2"/>
      <c r="GV3654" s="2"/>
      <c r="GW3654" s="2"/>
      <c r="GX3654" s="2"/>
      <c r="GY3654" s="2"/>
      <c r="GZ3654" s="2"/>
      <c r="HA3654" s="2"/>
      <c r="HB3654" s="2"/>
      <c r="HC3654" s="2"/>
      <c r="HD3654" s="2"/>
      <c r="HE3654" s="2"/>
      <c r="HF3654" s="2"/>
      <c r="HG3654" s="2"/>
      <c r="HH3654" s="2"/>
      <c r="HI3654" s="2"/>
      <c r="HJ3654" s="2"/>
      <c r="HK3654" s="2"/>
      <c r="HL3654" s="2"/>
      <c r="HM3654" s="2"/>
      <c r="HN3654" s="2"/>
      <c r="HO3654" s="2"/>
      <c r="HP3654" s="2"/>
      <c r="HQ3654" s="2"/>
      <c r="HR3654" s="2"/>
      <c r="HS3654" s="2"/>
      <c r="HT3654" s="2"/>
      <c r="HU3654" s="2"/>
    </row>
    <row r="3655" s="8" customFormat="1" spans="1:229">
      <c r="A3655" s="54"/>
      <c r="B3655" s="35"/>
      <c r="C3655" s="12"/>
      <c r="D3655" s="75"/>
      <c r="E3655" s="139"/>
      <c r="F3655" s="78"/>
      <c r="G3655" s="35"/>
      <c r="H3655" s="45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  <c r="BI3655" s="2"/>
      <c r="BJ3655" s="2"/>
      <c r="BK3655" s="2"/>
      <c r="BL3655" s="2"/>
      <c r="BM3655" s="2"/>
      <c r="BN3655" s="2"/>
      <c r="BO3655" s="2"/>
      <c r="BP3655" s="2"/>
      <c r="BQ3655" s="2"/>
      <c r="BR3655" s="2"/>
      <c r="BS3655" s="2"/>
      <c r="BT3655" s="2"/>
      <c r="BU3655" s="2"/>
      <c r="BV3655" s="2"/>
      <c r="BW3655" s="2"/>
      <c r="BX3655" s="2"/>
      <c r="BY3655" s="2"/>
      <c r="BZ3655" s="2"/>
      <c r="CA3655" s="2"/>
      <c r="CB3655" s="2"/>
      <c r="CC3655" s="2"/>
      <c r="CD3655" s="2"/>
      <c r="CE3655" s="2"/>
      <c r="CF3655" s="2"/>
      <c r="CG3655" s="2"/>
      <c r="CH3655" s="2"/>
      <c r="CI3655" s="2"/>
      <c r="CJ3655" s="2"/>
      <c r="CK3655" s="2"/>
      <c r="CL3655" s="2"/>
      <c r="CM3655" s="2"/>
      <c r="CN3655" s="2"/>
      <c r="CO3655" s="2"/>
      <c r="CP3655" s="2"/>
      <c r="CQ3655" s="2"/>
      <c r="CR3655" s="2"/>
      <c r="CS3655" s="2"/>
      <c r="CT3655" s="2"/>
      <c r="CU3655" s="2"/>
      <c r="CV3655" s="2"/>
      <c r="CW3655" s="2"/>
      <c r="CX3655" s="2"/>
      <c r="CY3655" s="2"/>
      <c r="CZ3655" s="2"/>
      <c r="DA3655" s="2"/>
      <c r="DB3655" s="2"/>
      <c r="DC3655" s="2"/>
      <c r="DD3655" s="2"/>
      <c r="DE3655" s="2"/>
      <c r="DF3655" s="2"/>
      <c r="DG3655" s="2"/>
      <c r="DH3655" s="2"/>
      <c r="DI3655" s="2"/>
      <c r="DJ3655" s="2"/>
      <c r="DK3655" s="2"/>
      <c r="DL3655" s="2"/>
      <c r="DM3655" s="2"/>
      <c r="DN3655" s="2"/>
      <c r="DO3655" s="2"/>
      <c r="DP3655" s="2"/>
      <c r="DQ3655" s="2"/>
      <c r="DR3655" s="2"/>
      <c r="DS3655" s="2"/>
      <c r="DT3655" s="2"/>
      <c r="DU3655" s="2"/>
      <c r="DV3655" s="2"/>
      <c r="DW3655" s="2"/>
      <c r="DX3655" s="2"/>
      <c r="DY3655" s="2"/>
      <c r="DZ3655" s="2"/>
      <c r="EA3655" s="2"/>
      <c r="EB3655" s="2"/>
      <c r="EC3655" s="2"/>
      <c r="ED3655" s="2"/>
      <c r="EE3655" s="2"/>
      <c r="EF3655" s="2"/>
      <c r="EG3655" s="2"/>
      <c r="EH3655" s="2"/>
      <c r="EI3655" s="2"/>
      <c r="EJ3655" s="2"/>
      <c r="EK3655" s="2"/>
      <c r="EL3655" s="2"/>
      <c r="EM3655" s="2"/>
      <c r="EN3655" s="2"/>
      <c r="EO3655" s="2"/>
      <c r="EP3655" s="2"/>
      <c r="EQ3655" s="2"/>
      <c r="ER3655" s="2"/>
      <c r="ES3655" s="2"/>
      <c r="ET3655" s="2"/>
      <c r="EU3655" s="2"/>
      <c r="EV3655" s="2"/>
      <c r="EW3655" s="2"/>
      <c r="EX3655" s="2"/>
      <c r="EY3655" s="2"/>
      <c r="EZ3655" s="2"/>
      <c r="FA3655" s="2"/>
      <c r="FB3655" s="2"/>
      <c r="FC3655" s="2"/>
      <c r="FD3655" s="2"/>
      <c r="FE3655" s="2"/>
      <c r="FF3655" s="2"/>
      <c r="FG3655" s="2"/>
      <c r="FH3655" s="2"/>
      <c r="FI3655" s="2"/>
      <c r="FJ3655" s="2"/>
      <c r="FK3655" s="2"/>
      <c r="FL3655" s="2"/>
      <c r="FM3655" s="2"/>
      <c r="FN3655" s="2"/>
      <c r="FO3655" s="2"/>
      <c r="FP3655" s="2"/>
      <c r="FQ3655" s="2"/>
      <c r="FR3655" s="2"/>
      <c r="FS3655" s="2"/>
      <c r="FT3655" s="2"/>
      <c r="FU3655" s="2"/>
      <c r="FV3655" s="2"/>
      <c r="FW3655" s="2"/>
      <c r="FX3655" s="2"/>
      <c r="FY3655" s="2"/>
      <c r="FZ3655" s="2"/>
      <c r="GA3655" s="2"/>
      <c r="GB3655" s="2"/>
      <c r="GC3655" s="2"/>
      <c r="GD3655" s="2"/>
      <c r="GE3655" s="2"/>
      <c r="GF3655" s="2"/>
      <c r="GG3655" s="2"/>
      <c r="GH3655" s="2"/>
      <c r="GI3655" s="2"/>
      <c r="GJ3655" s="2"/>
      <c r="GK3655" s="2"/>
      <c r="GL3655" s="2"/>
      <c r="GM3655" s="2"/>
      <c r="GN3655" s="2"/>
      <c r="GO3655" s="2"/>
      <c r="GP3655" s="2"/>
      <c r="GQ3655" s="2"/>
      <c r="GR3655" s="2"/>
      <c r="GS3655" s="2"/>
      <c r="GT3655" s="2"/>
      <c r="GU3655" s="2"/>
      <c r="GV3655" s="2"/>
      <c r="GW3655" s="2"/>
      <c r="GX3655" s="2"/>
      <c r="GY3655" s="2"/>
      <c r="GZ3655" s="2"/>
      <c r="HA3655" s="2"/>
      <c r="HB3655" s="2"/>
      <c r="HC3655" s="2"/>
      <c r="HD3655" s="2"/>
      <c r="HE3655" s="2"/>
      <c r="HF3655" s="2"/>
      <c r="HG3655" s="2"/>
      <c r="HH3655" s="2"/>
      <c r="HI3655" s="2"/>
      <c r="HJ3655" s="2"/>
      <c r="HK3655" s="2"/>
      <c r="HL3655" s="2"/>
      <c r="HM3655" s="2"/>
      <c r="HN3655" s="2"/>
      <c r="HO3655" s="2"/>
      <c r="HP3655" s="2"/>
      <c r="HQ3655" s="2"/>
      <c r="HR3655" s="2"/>
      <c r="HS3655" s="2"/>
      <c r="HT3655" s="2"/>
      <c r="HU3655" s="2"/>
    </row>
    <row r="3656" s="8" customFormat="1" spans="1:229">
      <c r="A3656" s="54"/>
      <c r="B3656" s="35"/>
      <c r="C3656" s="12"/>
      <c r="D3656" s="75"/>
      <c r="E3656" s="139"/>
      <c r="F3656" s="78"/>
      <c r="G3656" s="35"/>
      <c r="H3656" s="45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  <c r="BI3656" s="2"/>
      <c r="BJ3656" s="2"/>
      <c r="BK3656" s="2"/>
      <c r="BL3656" s="2"/>
      <c r="BM3656" s="2"/>
      <c r="BN3656" s="2"/>
      <c r="BO3656" s="2"/>
      <c r="BP3656" s="2"/>
      <c r="BQ3656" s="2"/>
      <c r="BR3656" s="2"/>
      <c r="BS3656" s="2"/>
      <c r="BT3656" s="2"/>
      <c r="BU3656" s="2"/>
      <c r="BV3656" s="2"/>
      <c r="BW3656" s="2"/>
      <c r="BX3656" s="2"/>
      <c r="BY3656" s="2"/>
      <c r="BZ3656" s="2"/>
      <c r="CA3656" s="2"/>
      <c r="CB3656" s="2"/>
      <c r="CC3656" s="2"/>
      <c r="CD3656" s="2"/>
      <c r="CE3656" s="2"/>
      <c r="CF3656" s="2"/>
      <c r="CG3656" s="2"/>
      <c r="CH3656" s="2"/>
      <c r="CI3656" s="2"/>
      <c r="CJ3656" s="2"/>
      <c r="CK3656" s="2"/>
      <c r="CL3656" s="2"/>
      <c r="CM3656" s="2"/>
      <c r="CN3656" s="2"/>
      <c r="CO3656" s="2"/>
      <c r="CP3656" s="2"/>
      <c r="CQ3656" s="2"/>
      <c r="CR3656" s="2"/>
      <c r="CS3656" s="2"/>
      <c r="CT3656" s="2"/>
      <c r="CU3656" s="2"/>
      <c r="CV3656" s="2"/>
      <c r="CW3656" s="2"/>
      <c r="CX3656" s="2"/>
      <c r="CY3656" s="2"/>
      <c r="CZ3656" s="2"/>
      <c r="DA3656" s="2"/>
      <c r="DB3656" s="2"/>
      <c r="DC3656" s="2"/>
      <c r="DD3656" s="2"/>
      <c r="DE3656" s="2"/>
      <c r="DF3656" s="2"/>
      <c r="DG3656" s="2"/>
      <c r="DH3656" s="2"/>
      <c r="DI3656" s="2"/>
      <c r="DJ3656" s="2"/>
      <c r="DK3656" s="2"/>
      <c r="DL3656" s="2"/>
      <c r="DM3656" s="2"/>
      <c r="DN3656" s="2"/>
      <c r="DO3656" s="2"/>
      <c r="DP3656" s="2"/>
      <c r="DQ3656" s="2"/>
      <c r="DR3656" s="2"/>
      <c r="DS3656" s="2"/>
      <c r="DT3656" s="2"/>
      <c r="DU3656" s="2"/>
      <c r="DV3656" s="2"/>
      <c r="DW3656" s="2"/>
      <c r="DX3656" s="2"/>
      <c r="DY3656" s="2"/>
      <c r="DZ3656" s="2"/>
      <c r="EA3656" s="2"/>
      <c r="EB3656" s="2"/>
      <c r="EC3656" s="2"/>
      <c r="ED3656" s="2"/>
      <c r="EE3656" s="2"/>
      <c r="EF3656" s="2"/>
      <c r="EG3656" s="2"/>
      <c r="EH3656" s="2"/>
      <c r="EI3656" s="2"/>
      <c r="EJ3656" s="2"/>
      <c r="EK3656" s="2"/>
      <c r="EL3656" s="2"/>
      <c r="EM3656" s="2"/>
      <c r="EN3656" s="2"/>
      <c r="EO3656" s="2"/>
      <c r="EP3656" s="2"/>
      <c r="EQ3656" s="2"/>
      <c r="ER3656" s="2"/>
      <c r="ES3656" s="2"/>
      <c r="ET3656" s="2"/>
      <c r="EU3656" s="2"/>
      <c r="EV3656" s="2"/>
      <c r="EW3656" s="2"/>
      <c r="EX3656" s="2"/>
      <c r="EY3656" s="2"/>
      <c r="EZ3656" s="2"/>
      <c r="FA3656" s="2"/>
      <c r="FB3656" s="2"/>
      <c r="FC3656" s="2"/>
      <c r="FD3656" s="2"/>
      <c r="FE3656" s="2"/>
      <c r="FF3656" s="2"/>
      <c r="FG3656" s="2"/>
      <c r="FH3656" s="2"/>
      <c r="FI3656" s="2"/>
      <c r="FJ3656" s="2"/>
      <c r="FK3656" s="2"/>
      <c r="FL3656" s="2"/>
      <c r="FM3656" s="2"/>
      <c r="FN3656" s="2"/>
      <c r="FO3656" s="2"/>
      <c r="FP3656" s="2"/>
      <c r="FQ3656" s="2"/>
      <c r="FR3656" s="2"/>
      <c r="FS3656" s="2"/>
      <c r="FT3656" s="2"/>
      <c r="FU3656" s="2"/>
      <c r="FV3656" s="2"/>
      <c r="FW3656" s="2"/>
      <c r="FX3656" s="2"/>
      <c r="FY3656" s="2"/>
      <c r="FZ3656" s="2"/>
      <c r="GA3656" s="2"/>
      <c r="GB3656" s="2"/>
      <c r="GC3656" s="2"/>
      <c r="GD3656" s="2"/>
      <c r="GE3656" s="2"/>
      <c r="GF3656" s="2"/>
      <c r="GG3656" s="2"/>
      <c r="GH3656" s="2"/>
      <c r="GI3656" s="2"/>
      <c r="GJ3656" s="2"/>
      <c r="GK3656" s="2"/>
      <c r="GL3656" s="2"/>
      <c r="GM3656" s="2"/>
      <c r="GN3656" s="2"/>
      <c r="GO3656" s="2"/>
      <c r="GP3656" s="2"/>
      <c r="GQ3656" s="2"/>
      <c r="GR3656" s="2"/>
      <c r="GS3656" s="2"/>
      <c r="GT3656" s="2"/>
      <c r="GU3656" s="2"/>
      <c r="GV3656" s="2"/>
      <c r="GW3656" s="2"/>
      <c r="GX3656" s="2"/>
      <c r="GY3656" s="2"/>
      <c r="GZ3656" s="2"/>
      <c r="HA3656" s="2"/>
      <c r="HB3656" s="2"/>
      <c r="HC3656" s="2"/>
      <c r="HD3656" s="2"/>
      <c r="HE3656" s="2"/>
      <c r="HF3656" s="2"/>
      <c r="HG3656" s="2"/>
      <c r="HH3656" s="2"/>
      <c r="HI3656" s="2"/>
      <c r="HJ3656" s="2"/>
      <c r="HK3656" s="2"/>
      <c r="HL3656" s="2"/>
      <c r="HM3656" s="2"/>
      <c r="HN3656" s="2"/>
      <c r="HO3656" s="2"/>
      <c r="HP3656" s="2"/>
      <c r="HQ3656" s="2"/>
      <c r="HR3656" s="2"/>
      <c r="HS3656" s="2"/>
      <c r="HT3656" s="2"/>
      <c r="HU3656" s="2"/>
    </row>
    <row r="3657" s="8" customFormat="1" spans="1:229">
      <c r="A3657" s="54"/>
      <c r="B3657" s="35"/>
      <c r="C3657" s="12"/>
      <c r="D3657" s="75"/>
      <c r="E3657" s="139"/>
      <c r="F3657" s="78"/>
      <c r="G3657" s="35"/>
      <c r="H3657" s="45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  <c r="BI3657" s="2"/>
      <c r="BJ3657" s="2"/>
      <c r="BK3657" s="2"/>
      <c r="BL3657" s="2"/>
      <c r="BM3657" s="2"/>
      <c r="BN3657" s="2"/>
      <c r="BO3657" s="2"/>
      <c r="BP3657" s="2"/>
      <c r="BQ3657" s="2"/>
      <c r="BR3657" s="2"/>
      <c r="BS3657" s="2"/>
      <c r="BT3657" s="2"/>
      <c r="BU3657" s="2"/>
      <c r="BV3657" s="2"/>
      <c r="BW3657" s="2"/>
      <c r="BX3657" s="2"/>
      <c r="BY3657" s="2"/>
      <c r="BZ3657" s="2"/>
      <c r="CA3657" s="2"/>
      <c r="CB3657" s="2"/>
      <c r="CC3657" s="2"/>
      <c r="CD3657" s="2"/>
      <c r="CE3657" s="2"/>
      <c r="CF3657" s="2"/>
      <c r="CG3657" s="2"/>
      <c r="CH3657" s="2"/>
      <c r="CI3657" s="2"/>
      <c r="CJ3657" s="2"/>
      <c r="CK3657" s="2"/>
      <c r="CL3657" s="2"/>
      <c r="CM3657" s="2"/>
      <c r="CN3657" s="2"/>
      <c r="CO3657" s="2"/>
      <c r="CP3657" s="2"/>
      <c r="CQ3657" s="2"/>
      <c r="CR3657" s="2"/>
      <c r="CS3657" s="2"/>
      <c r="CT3657" s="2"/>
      <c r="CU3657" s="2"/>
      <c r="CV3657" s="2"/>
      <c r="CW3657" s="2"/>
      <c r="CX3657" s="2"/>
      <c r="CY3657" s="2"/>
      <c r="CZ3657" s="2"/>
      <c r="DA3657" s="2"/>
      <c r="DB3657" s="2"/>
      <c r="DC3657" s="2"/>
      <c r="DD3657" s="2"/>
      <c r="DE3657" s="2"/>
      <c r="DF3657" s="2"/>
      <c r="DG3657" s="2"/>
      <c r="DH3657" s="2"/>
      <c r="DI3657" s="2"/>
      <c r="DJ3657" s="2"/>
      <c r="DK3657" s="2"/>
      <c r="DL3657" s="2"/>
      <c r="DM3657" s="2"/>
      <c r="DN3657" s="2"/>
      <c r="DO3657" s="2"/>
      <c r="DP3657" s="2"/>
      <c r="DQ3657" s="2"/>
      <c r="DR3657" s="2"/>
      <c r="DS3657" s="2"/>
      <c r="DT3657" s="2"/>
      <c r="DU3657" s="2"/>
      <c r="DV3657" s="2"/>
      <c r="DW3657" s="2"/>
      <c r="DX3657" s="2"/>
      <c r="DY3657" s="2"/>
      <c r="DZ3657" s="2"/>
      <c r="EA3657" s="2"/>
      <c r="EB3657" s="2"/>
      <c r="EC3657" s="2"/>
      <c r="ED3657" s="2"/>
      <c r="EE3657" s="2"/>
      <c r="EF3657" s="2"/>
      <c r="EG3657" s="2"/>
      <c r="EH3657" s="2"/>
      <c r="EI3657" s="2"/>
      <c r="EJ3657" s="2"/>
      <c r="EK3657" s="2"/>
      <c r="EL3657" s="2"/>
      <c r="EM3657" s="2"/>
      <c r="EN3657" s="2"/>
      <c r="EO3657" s="2"/>
      <c r="EP3657" s="2"/>
      <c r="EQ3657" s="2"/>
      <c r="ER3657" s="2"/>
      <c r="ES3657" s="2"/>
      <c r="ET3657" s="2"/>
      <c r="EU3657" s="2"/>
      <c r="EV3657" s="2"/>
      <c r="EW3657" s="2"/>
      <c r="EX3657" s="2"/>
      <c r="EY3657" s="2"/>
      <c r="EZ3657" s="2"/>
      <c r="FA3657" s="2"/>
      <c r="FB3657" s="2"/>
      <c r="FC3657" s="2"/>
      <c r="FD3657" s="2"/>
      <c r="FE3657" s="2"/>
      <c r="FF3657" s="2"/>
      <c r="FG3657" s="2"/>
      <c r="FH3657" s="2"/>
      <c r="FI3657" s="2"/>
      <c r="FJ3657" s="2"/>
      <c r="FK3657" s="2"/>
      <c r="FL3657" s="2"/>
      <c r="FM3657" s="2"/>
      <c r="FN3657" s="2"/>
      <c r="FO3657" s="2"/>
      <c r="FP3657" s="2"/>
      <c r="FQ3657" s="2"/>
      <c r="FR3657" s="2"/>
      <c r="FS3657" s="2"/>
      <c r="FT3657" s="2"/>
      <c r="FU3657" s="2"/>
      <c r="FV3657" s="2"/>
      <c r="FW3657" s="2"/>
      <c r="FX3657" s="2"/>
      <c r="FY3657" s="2"/>
      <c r="FZ3657" s="2"/>
      <c r="GA3657" s="2"/>
      <c r="GB3657" s="2"/>
      <c r="GC3657" s="2"/>
      <c r="GD3657" s="2"/>
      <c r="GE3657" s="2"/>
      <c r="GF3657" s="2"/>
      <c r="GG3657" s="2"/>
      <c r="GH3657" s="2"/>
      <c r="GI3657" s="2"/>
      <c r="GJ3657" s="2"/>
      <c r="GK3657" s="2"/>
      <c r="GL3657" s="2"/>
      <c r="GM3657" s="2"/>
      <c r="GN3657" s="2"/>
      <c r="GO3657" s="2"/>
      <c r="GP3657" s="2"/>
      <c r="GQ3657" s="2"/>
      <c r="GR3657" s="2"/>
      <c r="GS3657" s="2"/>
      <c r="GT3657" s="2"/>
      <c r="GU3657" s="2"/>
      <c r="GV3657" s="2"/>
      <c r="GW3657" s="2"/>
      <c r="GX3657" s="2"/>
      <c r="GY3657" s="2"/>
      <c r="GZ3657" s="2"/>
      <c r="HA3657" s="2"/>
      <c r="HB3657" s="2"/>
      <c r="HC3657" s="2"/>
      <c r="HD3657" s="2"/>
      <c r="HE3657" s="2"/>
      <c r="HF3657" s="2"/>
      <c r="HG3657" s="2"/>
      <c r="HH3657" s="2"/>
      <c r="HI3657" s="2"/>
      <c r="HJ3657" s="2"/>
      <c r="HK3657" s="2"/>
      <c r="HL3657" s="2"/>
      <c r="HM3657" s="2"/>
      <c r="HN3657" s="2"/>
      <c r="HO3657" s="2"/>
      <c r="HP3657" s="2"/>
      <c r="HQ3657" s="2"/>
      <c r="HR3657" s="2"/>
      <c r="HS3657" s="2"/>
      <c r="HT3657" s="2"/>
      <c r="HU3657" s="2"/>
    </row>
    <row r="3658" s="8" customFormat="1" spans="1:229">
      <c r="A3658" s="54"/>
      <c r="B3658" s="35"/>
      <c r="C3658" s="12"/>
      <c r="D3658" s="75"/>
      <c r="E3658" s="139"/>
      <c r="F3658" s="78"/>
      <c r="G3658" s="35"/>
      <c r="H3658" s="45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  <c r="BI3658" s="2"/>
      <c r="BJ3658" s="2"/>
      <c r="BK3658" s="2"/>
      <c r="BL3658" s="2"/>
      <c r="BM3658" s="2"/>
      <c r="BN3658" s="2"/>
      <c r="BO3658" s="2"/>
      <c r="BP3658" s="2"/>
      <c r="BQ3658" s="2"/>
      <c r="BR3658" s="2"/>
      <c r="BS3658" s="2"/>
      <c r="BT3658" s="2"/>
      <c r="BU3658" s="2"/>
      <c r="BV3658" s="2"/>
      <c r="BW3658" s="2"/>
      <c r="BX3658" s="2"/>
      <c r="BY3658" s="2"/>
      <c r="BZ3658" s="2"/>
      <c r="CA3658" s="2"/>
      <c r="CB3658" s="2"/>
      <c r="CC3658" s="2"/>
      <c r="CD3658" s="2"/>
      <c r="CE3658" s="2"/>
      <c r="CF3658" s="2"/>
      <c r="CG3658" s="2"/>
      <c r="CH3658" s="2"/>
      <c r="CI3658" s="2"/>
      <c r="CJ3658" s="2"/>
      <c r="CK3658" s="2"/>
      <c r="CL3658" s="2"/>
      <c r="CM3658" s="2"/>
      <c r="CN3658" s="2"/>
      <c r="CO3658" s="2"/>
      <c r="CP3658" s="2"/>
      <c r="CQ3658" s="2"/>
      <c r="CR3658" s="2"/>
      <c r="CS3658" s="2"/>
      <c r="CT3658" s="2"/>
      <c r="CU3658" s="2"/>
      <c r="CV3658" s="2"/>
      <c r="CW3658" s="2"/>
      <c r="CX3658" s="2"/>
      <c r="CY3658" s="2"/>
      <c r="CZ3658" s="2"/>
      <c r="DA3658" s="2"/>
      <c r="DB3658" s="2"/>
      <c r="DC3658" s="2"/>
      <c r="DD3658" s="2"/>
      <c r="DE3658" s="2"/>
      <c r="DF3658" s="2"/>
      <c r="DG3658" s="2"/>
      <c r="DH3658" s="2"/>
      <c r="DI3658" s="2"/>
      <c r="DJ3658" s="2"/>
      <c r="DK3658" s="2"/>
      <c r="DL3658" s="2"/>
      <c r="DM3658" s="2"/>
      <c r="DN3658" s="2"/>
      <c r="DO3658" s="2"/>
      <c r="DP3658" s="2"/>
      <c r="DQ3658" s="2"/>
      <c r="DR3658" s="2"/>
      <c r="DS3658" s="2"/>
      <c r="DT3658" s="2"/>
      <c r="DU3658" s="2"/>
      <c r="DV3658" s="2"/>
      <c r="DW3658" s="2"/>
      <c r="DX3658" s="2"/>
      <c r="DY3658" s="2"/>
      <c r="DZ3658" s="2"/>
      <c r="EA3658" s="2"/>
      <c r="EB3658" s="2"/>
      <c r="EC3658" s="2"/>
      <c r="ED3658" s="2"/>
      <c r="EE3658" s="2"/>
      <c r="EF3658" s="2"/>
      <c r="EG3658" s="2"/>
      <c r="EH3658" s="2"/>
      <c r="EI3658" s="2"/>
      <c r="EJ3658" s="2"/>
      <c r="EK3658" s="2"/>
      <c r="EL3658" s="2"/>
      <c r="EM3658" s="2"/>
      <c r="EN3658" s="2"/>
      <c r="EO3658" s="2"/>
      <c r="EP3658" s="2"/>
      <c r="EQ3658" s="2"/>
      <c r="ER3658" s="2"/>
      <c r="ES3658" s="2"/>
      <c r="ET3658" s="2"/>
      <c r="EU3658" s="2"/>
      <c r="EV3658" s="2"/>
      <c r="EW3658" s="2"/>
      <c r="EX3658" s="2"/>
      <c r="EY3658" s="2"/>
      <c r="EZ3658" s="2"/>
      <c r="FA3658" s="2"/>
      <c r="FB3658" s="2"/>
      <c r="FC3658" s="2"/>
      <c r="FD3658" s="2"/>
      <c r="FE3658" s="2"/>
      <c r="FF3658" s="2"/>
      <c r="FG3658" s="2"/>
      <c r="FH3658" s="2"/>
      <c r="FI3658" s="2"/>
      <c r="FJ3658" s="2"/>
      <c r="FK3658" s="2"/>
      <c r="FL3658" s="2"/>
      <c r="FM3658" s="2"/>
      <c r="FN3658" s="2"/>
      <c r="FO3658" s="2"/>
      <c r="FP3658" s="2"/>
      <c r="FQ3658" s="2"/>
      <c r="FR3658" s="2"/>
      <c r="FS3658" s="2"/>
      <c r="FT3658" s="2"/>
      <c r="FU3658" s="2"/>
      <c r="FV3658" s="2"/>
      <c r="FW3658" s="2"/>
      <c r="FX3658" s="2"/>
      <c r="FY3658" s="2"/>
      <c r="FZ3658" s="2"/>
      <c r="GA3658" s="2"/>
      <c r="GB3658" s="2"/>
      <c r="GC3658" s="2"/>
      <c r="GD3658" s="2"/>
      <c r="GE3658" s="2"/>
      <c r="GF3658" s="2"/>
      <c r="GG3658" s="2"/>
      <c r="GH3658" s="2"/>
      <c r="GI3658" s="2"/>
      <c r="GJ3658" s="2"/>
      <c r="GK3658" s="2"/>
      <c r="GL3658" s="2"/>
      <c r="GM3658" s="2"/>
      <c r="GN3658" s="2"/>
      <c r="GO3658" s="2"/>
      <c r="GP3658" s="2"/>
      <c r="GQ3658" s="2"/>
      <c r="GR3658" s="2"/>
      <c r="GS3658" s="2"/>
      <c r="GT3658" s="2"/>
      <c r="GU3658" s="2"/>
      <c r="GV3658" s="2"/>
      <c r="GW3658" s="2"/>
      <c r="GX3658" s="2"/>
      <c r="GY3658" s="2"/>
      <c r="GZ3658" s="2"/>
      <c r="HA3658" s="2"/>
      <c r="HB3658" s="2"/>
      <c r="HC3658" s="2"/>
      <c r="HD3658" s="2"/>
      <c r="HE3658" s="2"/>
      <c r="HF3658" s="2"/>
      <c r="HG3658" s="2"/>
      <c r="HH3658" s="2"/>
      <c r="HI3658" s="2"/>
      <c r="HJ3658" s="2"/>
      <c r="HK3658" s="2"/>
      <c r="HL3658" s="2"/>
      <c r="HM3658" s="2"/>
      <c r="HN3658" s="2"/>
      <c r="HO3658" s="2"/>
      <c r="HP3658" s="2"/>
      <c r="HQ3658" s="2"/>
      <c r="HR3658" s="2"/>
      <c r="HS3658" s="2"/>
      <c r="HT3658" s="2"/>
      <c r="HU3658" s="2"/>
    </row>
    <row r="3659" s="8" customFormat="1" spans="1:229">
      <c r="A3659" s="54"/>
      <c r="B3659" s="35"/>
      <c r="C3659" s="12"/>
      <c r="D3659" s="75"/>
      <c r="E3659" s="139"/>
      <c r="F3659" s="78"/>
      <c r="G3659" s="35"/>
      <c r="H3659" s="45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  <c r="BI3659" s="2"/>
      <c r="BJ3659" s="2"/>
      <c r="BK3659" s="2"/>
      <c r="BL3659" s="2"/>
      <c r="BM3659" s="2"/>
      <c r="BN3659" s="2"/>
      <c r="BO3659" s="2"/>
      <c r="BP3659" s="2"/>
      <c r="BQ3659" s="2"/>
      <c r="BR3659" s="2"/>
      <c r="BS3659" s="2"/>
      <c r="BT3659" s="2"/>
      <c r="BU3659" s="2"/>
      <c r="BV3659" s="2"/>
      <c r="BW3659" s="2"/>
      <c r="BX3659" s="2"/>
      <c r="BY3659" s="2"/>
      <c r="BZ3659" s="2"/>
      <c r="CA3659" s="2"/>
      <c r="CB3659" s="2"/>
      <c r="CC3659" s="2"/>
      <c r="CD3659" s="2"/>
      <c r="CE3659" s="2"/>
      <c r="CF3659" s="2"/>
      <c r="CG3659" s="2"/>
      <c r="CH3659" s="2"/>
      <c r="CI3659" s="2"/>
      <c r="CJ3659" s="2"/>
      <c r="CK3659" s="2"/>
      <c r="CL3659" s="2"/>
      <c r="CM3659" s="2"/>
      <c r="CN3659" s="2"/>
      <c r="CO3659" s="2"/>
      <c r="CP3659" s="2"/>
      <c r="CQ3659" s="2"/>
      <c r="CR3659" s="2"/>
      <c r="CS3659" s="2"/>
      <c r="CT3659" s="2"/>
      <c r="CU3659" s="2"/>
      <c r="CV3659" s="2"/>
      <c r="CW3659" s="2"/>
      <c r="CX3659" s="2"/>
      <c r="CY3659" s="2"/>
      <c r="CZ3659" s="2"/>
      <c r="DA3659" s="2"/>
      <c r="DB3659" s="2"/>
      <c r="DC3659" s="2"/>
      <c r="DD3659" s="2"/>
      <c r="DE3659" s="2"/>
      <c r="DF3659" s="2"/>
      <c r="DG3659" s="2"/>
      <c r="DH3659" s="2"/>
      <c r="DI3659" s="2"/>
      <c r="DJ3659" s="2"/>
      <c r="DK3659" s="2"/>
      <c r="DL3659" s="2"/>
      <c r="DM3659" s="2"/>
      <c r="DN3659" s="2"/>
      <c r="DO3659" s="2"/>
      <c r="DP3659" s="2"/>
      <c r="DQ3659" s="2"/>
      <c r="DR3659" s="2"/>
      <c r="DS3659" s="2"/>
      <c r="DT3659" s="2"/>
      <c r="DU3659" s="2"/>
      <c r="DV3659" s="2"/>
      <c r="DW3659" s="2"/>
      <c r="DX3659" s="2"/>
      <c r="DY3659" s="2"/>
      <c r="DZ3659" s="2"/>
      <c r="EA3659" s="2"/>
      <c r="EB3659" s="2"/>
      <c r="EC3659" s="2"/>
      <c r="ED3659" s="2"/>
      <c r="EE3659" s="2"/>
      <c r="EF3659" s="2"/>
      <c r="EG3659" s="2"/>
      <c r="EH3659" s="2"/>
      <c r="EI3659" s="2"/>
      <c r="EJ3659" s="2"/>
      <c r="EK3659" s="2"/>
      <c r="EL3659" s="2"/>
      <c r="EM3659" s="2"/>
      <c r="EN3659" s="2"/>
      <c r="EO3659" s="2"/>
      <c r="EP3659" s="2"/>
      <c r="EQ3659" s="2"/>
      <c r="ER3659" s="2"/>
      <c r="ES3659" s="2"/>
      <c r="ET3659" s="2"/>
      <c r="EU3659" s="2"/>
      <c r="EV3659" s="2"/>
      <c r="EW3659" s="2"/>
      <c r="EX3659" s="2"/>
      <c r="EY3659" s="2"/>
      <c r="EZ3659" s="2"/>
      <c r="FA3659" s="2"/>
      <c r="FB3659" s="2"/>
      <c r="FC3659" s="2"/>
      <c r="FD3659" s="2"/>
      <c r="FE3659" s="2"/>
      <c r="FF3659" s="2"/>
      <c r="FG3659" s="2"/>
      <c r="FH3659" s="2"/>
      <c r="FI3659" s="2"/>
      <c r="FJ3659" s="2"/>
      <c r="FK3659" s="2"/>
      <c r="FL3659" s="2"/>
      <c r="FM3659" s="2"/>
      <c r="FN3659" s="2"/>
      <c r="FO3659" s="2"/>
      <c r="FP3659" s="2"/>
      <c r="FQ3659" s="2"/>
      <c r="FR3659" s="2"/>
      <c r="FS3659" s="2"/>
      <c r="FT3659" s="2"/>
      <c r="FU3659" s="2"/>
      <c r="FV3659" s="2"/>
      <c r="FW3659" s="2"/>
      <c r="FX3659" s="2"/>
      <c r="FY3659" s="2"/>
      <c r="FZ3659" s="2"/>
      <c r="GA3659" s="2"/>
      <c r="GB3659" s="2"/>
      <c r="GC3659" s="2"/>
      <c r="GD3659" s="2"/>
      <c r="GE3659" s="2"/>
      <c r="GF3659" s="2"/>
      <c r="GG3659" s="2"/>
      <c r="GH3659" s="2"/>
      <c r="GI3659" s="2"/>
      <c r="GJ3659" s="2"/>
      <c r="GK3659" s="2"/>
      <c r="GL3659" s="2"/>
      <c r="GM3659" s="2"/>
      <c r="GN3659" s="2"/>
      <c r="GO3659" s="2"/>
      <c r="GP3659" s="2"/>
      <c r="GQ3659" s="2"/>
      <c r="GR3659" s="2"/>
      <c r="GS3659" s="2"/>
      <c r="GT3659" s="2"/>
      <c r="GU3659" s="2"/>
      <c r="GV3659" s="2"/>
      <c r="GW3659" s="2"/>
      <c r="GX3659" s="2"/>
      <c r="GY3659" s="2"/>
      <c r="GZ3659" s="2"/>
      <c r="HA3659" s="2"/>
      <c r="HB3659" s="2"/>
      <c r="HC3659" s="2"/>
      <c r="HD3659" s="2"/>
      <c r="HE3659" s="2"/>
      <c r="HF3659" s="2"/>
      <c r="HG3659" s="2"/>
      <c r="HH3659" s="2"/>
      <c r="HI3659" s="2"/>
      <c r="HJ3659" s="2"/>
      <c r="HK3659" s="2"/>
      <c r="HL3659" s="2"/>
      <c r="HM3659" s="2"/>
      <c r="HN3659" s="2"/>
      <c r="HO3659" s="2"/>
      <c r="HP3659" s="2"/>
      <c r="HQ3659" s="2"/>
      <c r="HR3659" s="2"/>
      <c r="HS3659" s="2"/>
      <c r="HT3659" s="2"/>
      <c r="HU3659" s="2"/>
    </row>
    <row r="3660" s="8" customFormat="1" spans="1:229">
      <c r="A3660" s="54"/>
      <c r="B3660" s="35"/>
      <c r="C3660" s="12"/>
      <c r="D3660" s="75"/>
      <c r="E3660" s="139"/>
      <c r="F3660" s="78"/>
      <c r="G3660" s="35"/>
      <c r="H3660" s="45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  <c r="BI3660" s="2"/>
      <c r="BJ3660" s="2"/>
      <c r="BK3660" s="2"/>
      <c r="BL3660" s="2"/>
      <c r="BM3660" s="2"/>
      <c r="BN3660" s="2"/>
      <c r="BO3660" s="2"/>
      <c r="BP3660" s="2"/>
      <c r="BQ3660" s="2"/>
      <c r="BR3660" s="2"/>
      <c r="BS3660" s="2"/>
      <c r="BT3660" s="2"/>
      <c r="BU3660" s="2"/>
      <c r="BV3660" s="2"/>
      <c r="BW3660" s="2"/>
      <c r="BX3660" s="2"/>
      <c r="BY3660" s="2"/>
      <c r="BZ3660" s="2"/>
      <c r="CA3660" s="2"/>
      <c r="CB3660" s="2"/>
      <c r="CC3660" s="2"/>
      <c r="CD3660" s="2"/>
      <c r="CE3660" s="2"/>
      <c r="CF3660" s="2"/>
      <c r="CG3660" s="2"/>
      <c r="CH3660" s="2"/>
      <c r="CI3660" s="2"/>
      <c r="CJ3660" s="2"/>
      <c r="CK3660" s="2"/>
      <c r="CL3660" s="2"/>
      <c r="CM3660" s="2"/>
      <c r="CN3660" s="2"/>
      <c r="CO3660" s="2"/>
      <c r="CP3660" s="2"/>
      <c r="CQ3660" s="2"/>
      <c r="CR3660" s="2"/>
      <c r="CS3660" s="2"/>
      <c r="CT3660" s="2"/>
      <c r="CU3660" s="2"/>
      <c r="CV3660" s="2"/>
      <c r="CW3660" s="2"/>
      <c r="CX3660" s="2"/>
      <c r="CY3660" s="2"/>
      <c r="CZ3660" s="2"/>
      <c r="DA3660" s="2"/>
      <c r="DB3660" s="2"/>
      <c r="DC3660" s="2"/>
      <c r="DD3660" s="2"/>
      <c r="DE3660" s="2"/>
      <c r="DF3660" s="2"/>
      <c r="DG3660" s="2"/>
      <c r="DH3660" s="2"/>
      <c r="DI3660" s="2"/>
      <c r="DJ3660" s="2"/>
      <c r="DK3660" s="2"/>
      <c r="DL3660" s="2"/>
      <c r="DM3660" s="2"/>
      <c r="DN3660" s="2"/>
      <c r="DO3660" s="2"/>
      <c r="DP3660" s="2"/>
      <c r="DQ3660" s="2"/>
      <c r="DR3660" s="2"/>
      <c r="DS3660" s="2"/>
      <c r="DT3660" s="2"/>
      <c r="DU3660" s="2"/>
      <c r="DV3660" s="2"/>
      <c r="DW3660" s="2"/>
      <c r="DX3660" s="2"/>
      <c r="DY3660" s="2"/>
      <c r="DZ3660" s="2"/>
      <c r="EA3660" s="2"/>
      <c r="EB3660" s="2"/>
      <c r="EC3660" s="2"/>
      <c r="ED3660" s="2"/>
      <c r="EE3660" s="2"/>
      <c r="EF3660" s="2"/>
      <c r="EG3660" s="2"/>
      <c r="EH3660" s="2"/>
      <c r="EI3660" s="2"/>
      <c r="EJ3660" s="2"/>
      <c r="EK3660" s="2"/>
      <c r="EL3660" s="2"/>
      <c r="EM3660" s="2"/>
      <c r="EN3660" s="2"/>
      <c r="EO3660" s="2"/>
      <c r="EP3660" s="2"/>
      <c r="EQ3660" s="2"/>
      <c r="ER3660" s="2"/>
      <c r="ES3660" s="2"/>
      <c r="ET3660" s="2"/>
      <c r="EU3660" s="2"/>
      <c r="EV3660" s="2"/>
      <c r="EW3660" s="2"/>
      <c r="EX3660" s="2"/>
      <c r="EY3660" s="2"/>
      <c r="EZ3660" s="2"/>
      <c r="FA3660" s="2"/>
      <c r="FB3660" s="2"/>
      <c r="FC3660" s="2"/>
      <c r="FD3660" s="2"/>
      <c r="FE3660" s="2"/>
      <c r="FF3660" s="2"/>
      <c r="FG3660" s="2"/>
      <c r="FH3660" s="2"/>
      <c r="FI3660" s="2"/>
      <c r="FJ3660" s="2"/>
      <c r="FK3660" s="2"/>
      <c r="FL3660" s="2"/>
      <c r="FM3660" s="2"/>
      <c r="FN3660" s="2"/>
      <c r="FO3660" s="2"/>
      <c r="FP3660" s="2"/>
      <c r="FQ3660" s="2"/>
      <c r="FR3660" s="2"/>
      <c r="FS3660" s="2"/>
      <c r="FT3660" s="2"/>
      <c r="FU3660" s="2"/>
      <c r="FV3660" s="2"/>
      <c r="FW3660" s="2"/>
      <c r="FX3660" s="2"/>
      <c r="FY3660" s="2"/>
      <c r="FZ3660" s="2"/>
      <c r="GA3660" s="2"/>
      <c r="GB3660" s="2"/>
      <c r="GC3660" s="2"/>
      <c r="GD3660" s="2"/>
      <c r="GE3660" s="2"/>
      <c r="GF3660" s="2"/>
      <c r="GG3660" s="2"/>
      <c r="GH3660" s="2"/>
      <c r="GI3660" s="2"/>
      <c r="GJ3660" s="2"/>
      <c r="GK3660" s="2"/>
      <c r="GL3660" s="2"/>
      <c r="GM3660" s="2"/>
      <c r="GN3660" s="2"/>
      <c r="GO3660" s="2"/>
      <c r="GP3660" s="2"/>
      <c r="GQ3660" s="2"/>
      <c r="GR3660" s="2"/>
      <c r="GS3660" s="2"/>
      <c r="GT3660" s="2"/>
      <c r="GU3660" s="2"/>
      <c r="GV3660" s="2"/>
      <c r="GW3660" s="2"/>
      <c r="GX3660" s="2"/>
      <c r="GY3660" s="2"/>
      <c r="GZ3660" s="2"/>
      <c r="HA3660" s="2"/>
      <c r="HB3660" s="2"/>
      <c r="HC3660" s="2"/>
      <c r="HD3660" s="2"/>
      <c r="HE3660" s="2"/>
      <c r="HF3660" s="2"/>
      <c r="HG3660" s="2"/>
      <c r="HH3660" s="2"/>
      <c r="HI3660" s="2"/>
      <c r="HJ3660" s="2"/>
      <c r="HK3660" s="2"/>
      <c r="HL3660" s="2"/>
      <c r="HM3660" s="2"/>
      <c r="HN3660" s="2"/>
      <c r="HO3660" s="2"/>
      <c r="HP3660" s="2"/>
      <c r="HQ3660" s="2"/>
      <c r="HR3660" s="2"/>
      <c r="HS3660" s="2"/>
      <c r="HT3660" s="2"/>
      <c r="HU3660" s="2"/>
    </row>
    <row r="3661" s="8" customFormat="1" spans="1:229">
      <c r="A3661" s="54"/>
      <c r="B3661" s="35"/>
      <c r="C3661" s="12"/>
      <c r="D3661" s="75"/>
      <c r="E3661" s="139"/>
      <c r="F3661" s="78"/>
      <c r="G3661" s="184"/>
      <c r="H3661" s="45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  <c r="BI3661" s="2"/>
      <c r="BJ3661" s="2"/>
      <c r="BK3661" s="2"/>
      <c r="BL3661" s="2"/>
      <c r="BM3661" s="2"/>
      <c r="BN3661" s="2"/>
      <c r="BO3661" s="2"/>
      <c r="BP3661" s="2"/>
      <c r="BQ3661" s="2"/>
      <c r="BR3661" s="2"/>
      <c r="BS3661" s="2"/>
      <c r="BT3661" s="2"/>
      <c r="BU3661" s="2"/>
      <c r="BV3661" s="2"/>
      <c r="BW3661" s="2"/>
      <c r="BX3661" s="2"/>
      <c r="BY3661" s="2"/>
      <c r="BZ3661" s="2"/>
      <c r="CA3661" s="2"/>
      <c r="CB3661" s="2"/>
      <c r="CC3661" s="2"/>
      <c r="CD3661" s="2"/>
      <c r="CE3661" s="2"/>
      <c r="CF3661" s="2"/>
      <c r="CG3661" s="2"/>
      <c r="CH3661" s="2"/>
      <c r="CI3661" s="2"/>
      <c r="CJ3661" s="2"/>
      <c r="CK3661" s="2"/>
      <c r="CL3661" s="2"/>
      <c r="CM3661" s="2"/>
      <c r="CN3661" s="2"/>
      <c r="CO3661" s="2"/>
      <c r="CP3661" s="2"/>
      <c r="CQ3661" s="2"/>
      <c r="CR3661" s="2"/>
      <c r="CS3661" s="2"/>
      <c r="CT3661" s="2"/>
      <c r="CU3661" s="2"/>
      <c r="CV3661" s="2"/>
      <c r="CW3661" s="2"/>
      <c r="CX3661" s="2"/>
      <c r="CY3661" s="2"/>
      <c r="CZ3661" s="2"/>
      <c r="DA3661" s="2"/>
      <c r="DB3661" s="2"/>
      <c r="DC3661" s="2"/>
      <c r="DD3661" s="2"/>
      <c r="DE3661" s="2"/>
      <c r="DF3661" s="2"/>
      <c r="DG3661" s="2"/>
      <c r="DH3661" s="2"/>
      <c r="DI3661" s="2"/>
      <c r="DJ3661" s="2"/>
      <c r="DK3661" s="2"/>
      <c r="DL3661" s="2"/>
      <c r="DM3661" s="2"/>
      <c r="DN3661" s="2"/>
      <c r="DO3661" s="2"/>
      <c r="DP3661" s="2"/>
      <c r="DQ3661" s="2"/>
      <c r="DR3661" s="2"/>
      <c r="DS3661" s="2"/>
      <c r="DT3661" s="2"/>
      <c r="DU3661" s="2"/>
      <c r="DV3661" s="2"/>
      <c r="DW3661" s="2"/>
      <c r="DX3661" s="2"/>
      <c r="DY3661" s="2"/>
      <c r="DZ3661" s="2"/>
      <c r="EA3661" s="2"/>
      <c r="EB3661" s="2"/>
      <c r="EC3661" s="2"/>
      <c r="ED3661" s="2"/>
      <c r="EE3661" s="2"/>
      <c r="EF3661" s="2"/>
      <c r="EG3661" s="2"/>
      <c r="EH3661" s="2"/>
      <c r="EI3661" s="2"/>
      <c r="EJ3661" s="2"/>
      <c r="EK3661" s="2"/>
      <c r="EL3661" s="2"/>
      <c r="EM3661" s="2"/>
      <c r="EN3661" s="2"/>
      <c r="EO3661" s="2"/>
      <c r="EP3661" s="2"/>
      <c r="EQ3661" s="2"/>
      <c r="ER3661" s="2"/>
      <c r="ES3661" s="2"/>
      <c r="ET3661" s="2"/>
      <c r="EU3661" s="2"/>
      <c r="EV3661" s="2"/>
      <c r="EW3661" s="2"/>
      <c r="EX3661" s="2"/>
      <c r="EY3661" s="2"/>
      <c r="EZ3661" s="2"/>
      <c r="FA3661" s="2"/>
      <c r="FB3661" s="2"/>
      <c r="FC3661" s="2"/>
      <c r="FD3661" s="2"/>
      <c r="FE3661" s="2"/>
      <c r="FF3661" s="2"/>
      <c r="FG3661" s="2"/>
      <c r="FH3661" s="2"/>
      <c r="FI3661" s="2"/>
      <c r="FJ3661" s="2"/>
      <c r="FK3661" s="2"/>
      <c r="FL3661" s="2"/>
      <c r="FM3661" s="2"/>
      <c r="FN3661" s="2"/>
      <c r="FO3661" s="2"/>
      <c r="FP3661" s="2"/>
      <c r="FQ3661" s="2"/>
      <c r="FR3661" s="2"/>
      <c r="FS3661" s="2"/>
      <c r="FT3661" s="2"/>
      <c r="FU3661" s="2"/>
      <c r="FV3661" s="2"/>
      <c r="FW3661" s="2"/>
      <c r="FX3661" s="2"/>
      <c r="FY3661" s="2"/>
      <c r="FZ3661" s="2"/>
      <c r="GA3661" s="2"/>
      <c r="GB3661" s="2"/>
      <c r="GC3661" s="2"/>
      <c r="GD3661" s="2"/>
      <c r="GE3661" s="2"/>
      <c r="GF3661" s="2"/>
      <c r="GG3661" s="2"/>
      <c r="GH3661" s="2"/>
      <c r="GI3661" s="2"/>
      <c r="GJ3661" s="2"/>
      <c r="GK3661" s="2"/>
      <c r="GL3661" s="2"/>
      <c r="GM3661" s="2"/>
      <c r="GN3661" s="2"/>
      <c r="GO3661" s="2"/>
      <c r="GP3661" s="2"/>
      <c r="GQ3661" s="2"/>
      <c r="GR3661" s="2"/>
      <c r="GS3661" s="2"/>
      <c r="GT3661" s="2"/>
      <c r="GU3661" s="2"/>
      <c r="GV3661" s="2"/>
      <c r="GW3661" s="2"/>
      <c r="GX3661" s="2"/>
      <c r="GY3661" s="2"/>
      <c r="GZ3661" s="2"/>
      <c r="HA3661" s="2"/>
      <c r="HB3661" s="2"/>
      <c r="HC3661" s="2"/>
      <c r="HD3661" s="2"/>
      <c r="HE3661" s="2"/>
      <c r="HF3661" s="2"/>
      <c r="HG3661" s="2"/>
      <c r="HH3661" s="2"/>
      <c r="HI3661" s="2"/>
      <c r="HJ3661" s="2"/>
      <c r="HK3661" s="2"/>
      <c r="HL3661" s="2"/>
      <c r="HM3661" s="2"/>
      <c r="HN3661" s="2"/>
      <c r="HO3661" s="2"/>
      <c r="HP3661" s="2"/>
      <c r="HQ3661" s="2"/>
      <c r="HR3661" s="2"/>
      <c r="HS3661" s="2"/>
      <c r="HT3661" s="2"/>
      <c r="HU3661" s="2"/>
    </row>
    <row r="3662" s="8" customFormat="1" spans="1:229">
      <c r="A3662" s="54"/>
      <c r="B3662" s="35"/>
      <c r="C3662" s="12"/>
      <c r="D3662" s="75"/>
      <c r="E3662" s="85"/>
      <c r="F3662" s="78"/>
      <c r="G3662" s="184"/>
      <c r="H3662" s="45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  <c r="BI3662" s="2"/>
      <c r="BJ3662" s="2"/>
      <c r="BK3662" s="2"/>
      <c r="BL3662" s="2"/>
      <c r="BM3662" s="2"/>
      <c r="BN3662" s="2"/>
      <c r="BO3662" s="2"/>
      <c r="BP3662" s="2"/>
      <c r="BQ3662" s="2"/>
      <c r="BR3662" s="2"/>
      <c r="BS3662" s="2"/>
      <c r="BT3662" s="2"/>
      <c r="BU3662" s="2"/>
      <c r="BV3662" s="2"/>
      <c r="BW3662" s="2"/>
      <c r="BX3662" s="2"/>
      <c r="BY3662" s="2"/>
      <c r="BZ3662" s="2"/>
      <c r="CA3662" s="2"/>
      <c r="CB3662" s="2"/>
      <c r="CC3662" s="2"/>
      <c r="CD3662" s="2"/>
      <c r="CE3662" s="2"/>
      <c r="CF3662" s="2"/>
      <c r="CG3662" s="2"/>
      <c r="CH3662" s="2"/>
      <c r="CI3662" s="2"/>
      <c r="CJ3662" s="2"/>
      <c r="CK3662" s="2"/>
      <c r="CL3662" s="2"/>
      <c r="CM3662" s="2"/>
      <c r="CN3662" s="2"/>
      <c r="CO3662" s="2"/>
      <c r="CP3662" s="2"/>
      <c r="CQ3662" s="2"/>
      <c r="CR3662" s="2"/>
      <c r="CS3662" s="2"/>
      <c r="CT3662" s="2"/>
      <c r="CU3662" s="2"/>
      <c r="CV3662" s="2"/>
      <c r="CW3662" s="2"/>
      <c r="CX3662" s="2"/>
      <c r="CY3662" s="2"/>
      <c r="CZ3662" s="2"/>
      <c r="DA3662" s="2"/>
      <c r="DB3662" s="2"/>
      <c r="DC3662" s="2"/>
      <c r="DD3662" s="2"/>
      <c r="DE3662" s="2"/>
      <c r="DF3662" s="2"/>
      <c r="DG3662" s="2"/>
      <c r="DH3662" s="2"/>
      <c r="DI3662" s="2"/>
      <c r="DJ3662" s="2"/>
      <c r="DK3662" s="2"/>
      <c r="DL3662" s="2"/>
      <c r="DM3662" s="2"/>
      <c r="DN3662" s="2"/>
      <c r="DO3662" s="2"/>
      <c r="DP3662" s="2"/>
      <c r="DQ3662" s="2"/>
      <c r="DR3662" s="2"/>
      <c r="DS3662" s="2"/>
      <c r="DT3662" s="2"/>
      <c r="DU3662" s="2"/>
      <c r="DV3662" s="2"/>
      <c r="DW3662" s="2"/>
      <c r="DX3662" s="2"/>
      <c r="DY3662" s="2"/>
      <c r="DZ3662" s="2"/>
      <c r="EA3662" s="2"/>
      <c r="EB3662" s="2"/>
      <c r="EC3662" s="2"/>
      <c r="ED3662" s="2"/>
      <c r="EE3662" s="2"/>
      <c r="EF3662" s="2"/>
      <c r="EG3662" s="2"/>
      <c r="EH3662" s="2"/>
      <c r="EI3662" s="2"/>
      <c r="EJ3662" s="2"/>
      <c r="EK3662" s="2"/>
      <c r="EL3662" s="2"/>
      <c r="EM3662" s="2"/>
      <c r="EN3662" s="2"/>
      <c r="EO3662" s="2"/>
      <c r="EP3662" s="2"/>
      <c r="EQ3662" s="2"/>
      <c r="ER3662" s="2"/>
      <c r="ES3662" s="2"/>
      <c r="ET3662" s="2"/>
      <c r="EU3662" s="2"/>
      <c r="EV3662" s="2"/>
      <c r="EW3662" s="2"/>
      <c r="EX3662" s="2"/>
      <c r="EY3662" s="2"/>
      <c r="EZ3662" s="2"/>
      <c r="FA3662" s="2"/>
      <c r="FB3662" s="2"/>
      <c r="FC3662" s="2"/>
      <c r="FD3662" s="2"/>
      <c r="FE3662" s="2"/>
      <c r="FF3662" s="2"/>
      <c r="FG3662" s="2"/>
      <c r="FH3662" s="2"/>
      <c r="FI3662" s="2"/>
      <c r="FJ3662" s="2"/>
      <c r="FK3662" s="2"/>
      <c r="FL3662" s="2"/>
      <c r="FM3662" s="2"/>
      <c r="FN3662" s="2"/>
      <c r="FO3662" s="2"/>
      <c r="FP3662" s="2"/>
      <c r="FQ3662" s="2"/>
      <c r="FR3662" s="2"/>
      <c r="FS3662" s="2"/>
      <c r="FT3662" s="2"/>
      <c r="FU3662" s="2"/>
      <c r="FV3662" s="2"/>
      <c r="FW3662" s="2"/>
      <c r="FX3662" s="2"/>
      <c r="FY3662" s="2"/>
      <c r="FZ3662" s="2"/>
      <c r="GA3662" s="2"/>
      <c r="GB3662" s="2"/>
      <c r="GC3662" s="2"/>
      <c r="GD3662" s="2"/>
      <c r="GE3662" s="2"/>
      <c r="GF3662" s="2"/>
      <c r="GG3662" s="2"/>
      <c r="GH3662" s="2"/>
      <c r="GI3662" s="2"/>
      <c r="GJ3662" s="2"/>
      <c r="GK3662" s="2"/>
      <c r="GL3662" s="2"/>
      <c r="GM3662" s="2"/>
      <c r="GN3662" s="2"/>
      <c r="GO3662" s="2"/>
      <c r="GP3662" s="2"/>
      <c r="GQ3662" s="2"/>
      <c r="GR3662" s="2"/>
      <c r="GS3662" s="2"/>
      <c r="GT3662" s="2"/>
      <c r="GU3662" s="2"/>
      <c r="GV3662" s="2"/>
      <c r="GW3662" s="2"/>
      <c r="GX3662" s="2"/>
      <c r="GY3662" s="2"/>
      <c r="GZ3662" s="2"/>
      <c r="HA3662" s="2"/>
      <c r="HB3662" s="2"/>
      <c r="HC3662" s="2"/>
      <c r="HD3662" s="2"/>
      <c r="HE3662" s="2"/>
      <c r="HF3662" s="2"/>
      <c r="HG3662" s="2"/>
      <c r="HH3662" s="2"/>
      <c r="HI3662" s="2"/>
      <c r="HJ3662" s="2"/>
      <c r="HK3662" s="2"/>
      <c r="HL3662" s="2"/>
      <c r="HM3662" s="2"/>
      <c r="HN3662" s="2"/>
      <c r="HO3662" s="2"/>
      <c r="HP3662" s="2"/>
      <c r="HQ3662" s="2"/>
      <c r="HR3662" s="2"/>
      <c r="HS3662" s="2"/>
      <c r="HT3662" s="2"/>
      <c r="HU3662" s="2"/>
    </row>
    <row r="3663" s="8" customFormat="1" spans="1:229">
      <c r="A3663" s="54"/>
      <c r="B3663" s="35"/>
      <c r="C3663" s="12"/>
      <c r="D3663" s="75"/>
      <c r="E3663" s="85"/>
      <c r="F3663" s="78"/>
      <c r="G3663" s="184"/>
      <c r="H3663" s="45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  <c r="BI3663" s="2"/>
      <c r="BJ3663" s="2"/>
      <c r="BK3663" s="2"/>
      <c r="BL3663" s="2"/>
      <c r="BM3663" s="2"/>
      <c r="BN3663" s="2"/>
      <c r="BO3663" s="2"/>
      <c r="BP3663" s="2"/>
      <c r="BQ3663" s="2"/>
      <c r="BR3663" s="2"/>
      <c r="BS3663" s="2"/>
      <c r="BT3663" s="2"/>
      <c r="BU3663" s="2"/>
      <c r="BV3663" s="2"/>
      <c r="BW3663" s="2"/>
      <c r="BX3663" s="2"/>
      <c r="BY3663" s="2"/>
      <c r="BZ3663" s="2"/>
      <c r="CA3663" s="2"/>
      <c r="CB3663" s="2"/>
      <c r="CC3663" s="2"/>
      <c r="CD3663" s="2"/>
      <c r="CE3663" s="2"/>
      <c r="CF3663" s="2"/>
      <c r="CG3663" s="2"/>
      <c r="CH3663" s="2"/>
      <c r="CI3663" s="2"/>
      <c r="CJ3663" s="2"/>
      <c r="CK3663" s="2"/>
      <c r="CL3663" s="2"/>
      <c r="CM3663" s="2"/>
      <c r="CN3663" s="2"/>
      <c r="CO3663" s="2"/>
      <c r="CP3663" s="2"/>
      <c r="CQ3663" s="2"/>
      <c r="CR3663" s="2"/>
      <c r="CS3663" s="2"/>
      <c r="CT3663" s="2"/>
      <c r="CU3663" s="2"/>
      <c r="CV3663" s="2"/>
      <c r="CW3663" s="2"/>
      <c r="CX3663" s="2"/>
      <c r="CY3663" s="2"/>
      <c r="CZ3663" s="2"/>
      <c r="DA3663" s="2"/>
      <c r="DB3663" s="2"/>
      <c r="DC3663" s="2"/>
      <c r="DD3663" s="2"/>
      <c r="DE3663" s="2"/>
      <c r="DF3663" s="2"/>
      <c r="DG3663" s="2"/>
      <c r="DH3663" s="2"/>
      <c r="DI3663" s="2"/>
      <c r="DJ3663" s="2"/>
      <c r="DK3663" s="2"/>
      <c r="DL3663" s="2"/>
      <c r="DM3663" s="2"/>
      <c r="DN3663" s="2"/>
      <c r="DO3663" s="2"/>
      <c r="DP3663" s="2"/>
      <c r="DQ3663" s="2"/>
      <c r="DR3663" s="2"/>
      <c r="DS3663" s="2"/>
      <c r="DT3663" s="2"/>
      <c r="DU3663" s="2"/>
      <c r="DV3663" s="2"/>
      <c r="DW3663" s="2"/>
      <c r="DX3663" s="2"/>
      <c r="DY3663" s="2"/>
      <c r="DZ3663" s="2"/>
      <c r="EA3663" s="2"/>
      <c r="EB3663" s="2"/>
      <c r="EC3663" s="2"/>
      <c r="ED3663" s="2"/>
      <c r="EE3663" s="2"/>
      <c r="EF3663" s="2"/>
      <c r="EG3663" s="2"/>
      <c r="EH3663" s="2"/>
      <c r="EI3663" s="2"/>
      <c r="EJ3663" s="2"/>
      <c r="EK3663" s="2"/>
      <c r="EL3663" s="2"/>
      <c r="EM3663" s="2"/>
      <c r="EN3663" s="2"/>
      <c r="EO3663" s="2"/>
      <c r="EP3663" s="2"/>
      <c r="EQ3663" s="2"/>
      <c r="ER3663" s="2"/>
      <c r="ES3663" s="2"/>
      <c r="ET3663" s="2"/>
      <c r="EU3663" s="2"/>
      <c r="EV3663" s="2"/>
      <c r="EW3663" s="2"/>
      <c r="EX3663" s="2"/>
      <c r="EY3663" s="2"/>
      <c r="EZ3663" s="2"/>
      <c r="FA3663" s="2"/>
      <c r="FB3663" s="2"/>
      <c r="FC3663" s="2"/>
      <c r="FD3663" s="2"/>
      <c r="FE3663" s="2"/>
      <c r="FF3663" s="2"/>
      <c r="FG3663" s="2"/>
      <c r="FH3663" s="2"/>
      <c r="FI3663" s="2"/>
      <c r="FJ3663" s="2"/>
      <c r="FK3663" s="2"/>
      <c r="FL3663" s="2"/>
      <c r="FM3663" s="2"/>
      <c r="FN3663" s="2"/>
      <c r="FO3663" s="2"/>
      <c r="FP3663" s="2"/>
      <c r="FQ3663" s="2"/>
      <c r="FR3663" s="2"/>
      <c r="FS3663" s="2"/>
      <c r="FT3663" s="2"/>
      <c r="FU3663" s="2"/>
      <c r="FV3663" s="2"/>
      <c r="FW3663" s="2"/>
      <c r="FX3663" s="2"/>
      <c r="FY3663" s="2"/>
      <c r="FZ3663" s="2"/>
      <c r="GA3663" s="2"/>
      <c r="GB3663" s="2"/>
      <c r="GC3663" s="2"/>
      <c r="GD3663" s="2"/>
      <c r="GE3663" s="2"/>
      <c r="GF3663" s="2"/>
      <c r="GG3663" s="2"/>
      <c r="GH3663" s="2"/>
      <c r="GI3663" s="2"/>
      <c r="GJ3663" s="2"/>
      <c r="GK3663" s="2"/>
      <c r="GL3663" s="2"/>
      <c r="GM3663" s="2"/>
      <c r="GN3663" s="2"/>
      <c r="GO3663" s="2"/>
      <c r="GP3663" s="2"/>
      <c r="GQ3663" s="2"/>
      <c r="GR3663" s="2"/>
      <c r="GS3663" s="2"/>
      <c r="GT3663" s="2"/>
      <c r="GU3663" s="2"/>
      <c r="GV3663" s="2"/>
      <c r="GW3663" s="2"/>
      <c r="GX3663" s="2"/>
      <c r="GY3663" s="2"/>
      <c r="GZ3663" s="2"/>
      <c r="HA3663" s="2"/>
      <c r="HB3663" s="2"/>
      <c r="HC3663" s="2"/>
      <c r="HD3663" s="2"/>
      <c r="HE3663" s="2"/>
      <c r="HF3663" s="2"/>
      <c r="HG3663" s="2"/>
      <c r="HH3663" s="2"/>
      <c r="HI3663" s="2"/>
      <c r="HJ3663" s="2"/>
      <c r="HK3663" s="2"/>
      <c r="HL3663" s="2"/>
      <c r="HM3663" s="2"/>
      <c r="HN3663" s="2"/>
      <c r="HO3663" s="2"/>
      <c r="HP3663" s="2"/>
      <c r="HQ3663" s="2"/>
      <c r="HR3663" s="2"/>
      <c r="HS3663" s="2"/>
      <c r="HT3663" s="2"/>
      <c r="HU3663" s="2"/>
    </row>
    <row r="3664" s="8" customFormat="1" spans="1:229">
      <c r="A3664" s="54"/>
      <c r="B3664" s="35"/>
      <c r="C3664" s="12"/>
      <c r="D3664" s="75"/>
      <c r="E3664" s="85"/>
      <c r="F3664" s="78"/>
      <c r="G3664" s="35"/>
      <c r="H3664" s="45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  <c r="BI3664" s="2"/>
      <c r="BJ3664" s="2"/>
      <c r="BK3664" s="2"/>
      <c r="BL3664" s="2"/>
      <c r="BM3664" s="2"/>
      <c r="BN3664" s="2"/>
      <c r="BO3664" s="2"/>
      <c r="BP3664" s="2"/>
      <c r="BQ3664" s="2"/>
      <c r="BR3664" s="2"/>
      <c r="BS3664" s="2"/>
      <c r="BT3664" s="2"/>
      <c r="BU3664" s="2"/>
      <c r="BV3664" s="2"/>
      <c r="BW3664" s="2"/>
      <c r="BX3664" s="2"/>
      <c r="BY3664" s="2"/>
      <c r="BZ3664" s="2"/>
      <c r="CA3664" s="2"/>
      <c r="CB3664" s="2"/>
      <c r="CC3664" s="2"/>
      <c r="CD3664" s="2"/>
      <c r="CE3664" s="2"/>
      <c r="CF3664" s="2"/>
      <c r="CG3664" s="2"/>
      <c r="CH3664" s="2"/>
      <c r="CI3664" s="2"/>
      <c r="CJ3664" s="2"/>
      <c r="CK3664" s="2"/>
      <c r="CL3664" s="2"/>
      <c r="CM3664" s="2"/>
      <c r="CN3664" s="2"/>
      <c r="CO3664" s="2"/>
      <c r="CP3664" s="2"/>
      <c r="CQ3664" s="2"/>
      <c r="CR3664" s="2"/>
      <c r="CS3664" s="2"/>
      <c r="CT3664" s="2"/>
      <c r="CU3664" s="2"/>
      <c r="CV3664" s="2"/>
      <c r="CW3664" s="2"/>
      <c r="CX3664" s="2"/>
      <c r="CY3664" s="2"/>
      <c r="CZ3664" s="2"/>
      <c r="DA3664" s="2"/>
      <c r="DB3664" s="2"/>
      <c r="DC3664" s="2"/>
      <c r="DD3664" s="2"/>
      <c r="DE3664" s="2"/>
      <c r="DF3664" s="2"/>
      <c r="DG3664" s="2"/>
      <c r="DH3664" s="2"/>
      <c r="DI3664" s="2"/>
      <c r="DJ3664" s="2"/>
      <c r="DK3664" s="2"/>
      <c r="DL3664" s="2"/>
      <c r="DM3664" s="2"/>
      <c r="DN3664" s="2"/>
      <c r="DO3664" s="2"/>
      <c r="DP3664" s="2"/>
      <c r="DQ3664" s="2"/>
      <c r="DR3664" s="2"/>
      <c r="DS3664" s="2"/>
      <c r="DT3664" s="2"/>
      <c r="DU3664" s="2"/>
      <c r="DV3664" s="2"/>
      <c r="DW3664" s="2"/>
      <c r="DX3664" s="2"/>
      <c r="DY3664" s="2"/>
      <c r="DZ3664" s="2"/>
      <c r="EA3664" s="2"/>
      <c r="EB3664" s="2"/>
      <c r="EC3664" s="2"/>
      <c r="ED3664" s="2"/>
      <c r="EE3664" s="2"/>
      <c r="EF3664" s="2"/>
      <c r="EG3664" s="2"/>
      <c r="EH3664" s="2"/>
      <c r="EI3664" s="2"/>
      <c r="EJ3664" s="2"/>
      <c r="EK3664" s="2"/>
      <c r="EL3664" s="2"/>
      <c r="EM3664" s="2"/>
      <c r="EN3664" s="2"/>
      <c r="EO3664" s="2"/>
      <c r="EP3664" s="2"/>
      <c r="EQ3664" s="2"/>
      <c r="ER3664" s="2"/>
      <c r="ES3664" s="2"/>
      <c r="ET3664" s="2"/>
      <c r="EU3664" s="2"/>
      <c r="EV3664" s="2"/>
      <c r="EW3664" s="2"/>
      <c r="EX3664" s="2"/>
      <c r="EY3664" s="2"/>
      <c r="EZ3664" s="2"/>
      <c r="FA3664" s="2"/>
      <c r="FB3664" s="2"/>
      <c r="FC3664" s="2"/>
      <c r="FD3664" s="2"/>
      <c r="FE3664" s="2"/>
      <c r="FF3664" s="2"/>
      <c r="FG3664" s="2"/>
      <c r="FH3664" s="2"/>
      <c r="FI3664" s="2"/>
      <c r="FJ3664" s="2"/>
      <c r="FK3664" s="2"/>
      <c r="FL3664" s="2"/>
      <c r="FM3664" s="2"/>
      <c r="FN3664" s="2"/>
      <c r="FO3664" s="2"/>
      <c r="FP3664" s="2"/>
      <c r="FQ3664" s="2"/>
      <c r="FR3664" s="2"/>
      <c r="FS3664" s="2"/>
      <c r="FT3664" s="2"/>
      <c r="FU3664" s="2"/>
      <c r="FV3664" s="2"/>
      <c r="FW3664" s="2"/>
      <c r="FX3664" s="2"/>
      <c r="FY3664" s="2"/>
      <c r="FZ3664" s="2"/>
      <c r="GA3664" s="2"/>
      <c r="GB3664" s="2"/>
      <c r="GC3664" s="2"/>
      <c r="GD3664" s="2"/>
      <c r="GE3664" s="2"/>
      <c r="GF3664" s="2"/>
      <c r="GG3664" s="2"/>
      <c r="GH3664" s="2"/>
      <c r="GI3664" s="2"/>
      <c r="GJ3664" s="2"/>
      <c r="GK3664" s="2"/>
      <c r="GL3664" s="2"/>
      <c r="GM3664" s="2"/>
      <c r="GN3664" s="2"/>
      <c r="GO3664" s="2"/>
      <c r="GP3664" s="2"/>
      <c r="GQ3664" s="2"/>
      <c r="GR3664" s="2"/>
      <c r="GS3664" s="2"/>
      <c r="GT3664" s="2"/>
      <c r="GU3664" s="2"/>
      <c r="GV3664" s="2"/>
      <c r="GW3664" s="2"/>
      <c r="GX3664" s="2"/>
      <c r="GY3664" s="2"/>
      <c r="GZ3664" s="2"/>
      <c r="HA3664" s="2"/>
      <c r="HB3664" s="2"/>
      <c r="HC3664" s="2"/>
      <c r="HD3664" s="2"/>
      <c r="HE3664" s="2"/>
      <c r="HF3664" s="2"/>
      <c r="HG3664" s="2"/>
      <c r="HH3664" s="2"/>
      <c r="HI3664" s="2"/>
      <c r="HJ3664" s="2"/>
      <c r="HK3664" s="2"/>
      <c r="HL3664" s="2"/>
      <c r="HM3664" s="2"/>
      <c r="HN3664" s="2"/>
      <c r="HO3664" s="2"/>
      <c r="HP3664" s="2"/>
      <c r="HQ3664" s="2"/>
      <c r="HR3664" s="2"/>
      <c r="HS3664" s="2"/>
      <c r="HT3664" s="2"/>
      <c r="HU3664" s="2"/>
    </row>
    <row r="3665" s="8" customFormat="1" spans="1:8">
      <c r="A3665" s="54"/>
      <c r="B3665" s="35"/>
      <c r="C3665" s="12"/>
      <c r="D3665" s="75"/>
      <c r="E3665" s="85"/>
      <c r="F3665" s="78"/>
      <c r="G3665" s="35"/>
      <c r="H3665" s="45"/>
    </row>
    <row r="3666" s="8" customFormat="1" ht="12" spans="1:8">
      <c r="A3666" s="54"/>
      <c r="B3666" s="60"/>
      <c r="C3666" s="12"/>
      <c r="D3666" s="139"/>
      <c r="E3666" s="139"/>
      <c r="F3666" s="78"/>
      <c r="G3666" s="112"/>
      <c r="H3666" s="165"/>
    </row>
    <row r="3667" s="8" customFormat="1" ht="12" spans="1:8">
      <c r="A3667" s="54"/>
      <c r="B3667" s="112"/>
      <c r="C3667" s="12"/>
      <c r="D3667" s="139"/>
      <c r="E3667" s="139"/>
      <c r="F3667" s="78"/>
      <c r="G3667" s="12"/>
      <c r="H3667" s="165"/>
    </row>
    <row r="3668" s="8" customFormat="1" ht="12" spans="1:8">
      <c r="A3668" s="54"/>
      <c r="B3668" s="60"/>
      <c r="C3668" s="12"/>
      <c r="D3668" s="139"/>
      <c r="E3668" s="139"/>
      <c r="F3668" s="78"/>
      <c r="G3668" s="112"/>
      <c r="H3668" s="165"/>
    </row>
    <row r="3669" s="8" customFormat="1" ht="12" spans="1:8">
      <c r="A3669" s="54"/>
      <c r="B3669" s="60"/>
      <c r="C3669" s="12"/>
      <c r="D3669" s="139"/>
      <c r="E3669" s="139"/>
      <c r="F3669" s="78"/>
      <c r="G3669" s="112"/>
      <c r="H3669" s="165"/>
    </row>
    <row r="3670" s="8" customFormat="1" ht="12" spans="1:8">
      <c r="A3670" s="54"/>
      <c r="B3670" s="60"/>
      <c r="C3670" s="12"/>
      <c r="D3670" s="139"/>
      <c r="E3670" s="139"/>
      <c r="F3670" s="78"/>
      <c r="G3670" s="112"/>
      <c r="H3670" s="165"/>
    </row>
    <row r="3671" s="8" customFormat="1" ht="12" spans="1:8">
      <c r="A3671" s="54"/>
      <c r="B3671" s="60"/>
      <c r="C3671" s="12"/>
      <c r="D3671" s="139"/>
      <c r="E3671" s="139"/>
      <c r="F3671" s="78"/>
      <c r="G3671" s="112"/>
      <c r="H3671" s="165"/>
    </row>
    <row r="3672" s="8" customFormat="1" ht="12" spans="1:8">
      <c r="A3672" s="54"/>
      <c r="B3672" s="60"/>
      <c r="C3672" s="12"/>
      <c r="D3672" s="139"/>
      <c r="E3672" s="139"/>
      <c r="F3672" s="78"/>
      <c r="G3672" s="112"/>
      <c r="H3672" s="165"/>
    </row>
    <row r="3673" s="8" customFormat="1" ht="12" spans="1:8">
      <c r="A3673" s="54"/>
      <c r="B3673" s="60"/>
      <c r="C3673" s="12"/>
      <c r="D3673" s="139"/>
      <c r="E3673" s="139"/>
      <c r="F3673" s="78"/>
      <c r="G3673" s="112"/>
      <c r="H3673" s="165"/>
    </row>
    <row r="3674" s="8" customFormat="1" ht="12" spans="1:8">
      <c r="A3674" s="54"/>
      <c r="B3674" s="60"/>
      <c r="C3674" s="12"/>
      <c r="D3674" s="139"/>
      <c r="E3674" s="139"/>
      <c r="F3674" s="78"/>
      <c r="G3674" s="112"/>
      <c r="H3674" s="165"/>
    </row>
    <row r="3675" s="8" customFormat="1" ht="12" spans="1:8">
      <c r="A3675" s="54"/>
      <c r="B3675" s="35"/>
      <c r="C3675" s="12"/>
      <c r="D3675" s="139"/>
      <c r="E3675" s="139"/>
      <c r="F3675" s="78"/>
      <c r="G3675" s="112"/>
      <c r="H3675" s="165"/>
    </row>
    <row r="3676" s="8" customFormat="1" ht="12" spans="1:8">
      <c r="A3676" s="54"/>
      <c r="B3676" s="60"/>
      <c r="C3676" s="12"/>
      <c r="D3676" s="139"/>
      <c r="E3676" s="139"/>
      <c r="F3676" s="78"/>
      <c r="G3676" s="112"/>
      <c r="H3676" s="165"/>
    </row>
    <row r="3677" s="8" customFormat="1" ht="12" spans="1:8">
      <c r="A3677" s="54"/>
      <c r="B3677" s="60"/>
      <c r="C3677" s="12"/>
      <c r="D3677" s="139"/>
      <c r="E3677" s="139"/>
      <c r="F3677" s="78"/>
      <c r="G3677" s="112"/>
      <c r="H3677" s="165"/>
    </row>
    <row r="3678" s="8" customFormat="1" ht="12" spans="1:8">
      <c r="A3678" s="54"/>
      <c r="B3678" s="60"/>
      <c r="C3678" s="12"/>
      <c r="D3678" s="139"/>
      <c r="E3678" s="139"/>
      <c r="F3678" s="78"/>
      <c r="G3678" s="112"/>
      <c r="H3678" s="165"/>
    </row>
    <row r="3679" s="8" customFormat="1" ht="12" spans="1:8">
      <c r="A3679" s="54"/>
      <c r="B3679" s="60"/>
      <c r="C3679" s="12"/>
      <c r="D3679" s="139"/>
      <c r="E3679" s="139"/>
      <c r="F3679" s="78"/>
      <c r="G3679" s="112"/>
      <c r="H3679" s="165"/>
    </row>
    <row r="3680" s="8" customFormat="1" ht="12" spans="1:8">
      <c r="A3680" s="54"/>
      <c r="B3680" s="60"/>
      <c r="C3680" s="12"/>
      <c r="D3680" s="139"/>
      <c r="E3680" s="139"/>
      <c r="F3680" s="78"/>
      <c r="G3680" s="112"/>
      <c r="H3680" s="165"/>
    </row>
    <row r="3681" s="8" customFormat="1" ht="12" spans="1:8">
      <c r="A3681" s="54"/>
      <c r="B3681" s="60"/>
      <c r="C3681" s="12"/>
      <c r="D3681" s="139"/>
      <c r="E3681" s="139"/>
      <c r="F3681" s="78"/>
      <c r="G3681" s="112"/>
      <c r="H3681" s="165"/>
    </row>
    <row r="3682" s="8" customFormat="1" ht="12" spans="1:8">
      <c r="A3682" s="54"/>
      <c r="B3682" s="60"/>
      <c r="C3682" s="12"/>
      <c r="D3682" s="139"/>
      <c r="E3682" s="139"/>
      <c r="F3682" s="78"/>
      <c r="G3682" s="112"/>
      <c r="H3682" s="165"/>
    </row>
    <row r="3683" s="8" customFormat="1" ht="12" spans="1:8">
      <c r="A3683" s="54"/>
      <c r="B3683" s="60"/>
      <c r="C3683" s="12"/>
      <c r="D3683" s="139"/>
      <c r="E3683" s="139"/>
      <c r="F3683" s="78"/>
      <c r="G3683" s="60"/>
      <c r="H3683" s="165"/>
    </row>
    <row r="3684" s="8" customFormat="1" ht="12" spans="1:8">
      <c r="A3684" s="54"/>
      <c r="B3684" s="60"/>
      <c r="C3684" s="12"/>
      <c r="D3684" s="139"/>
      <c r="E3684" s="139"/>
      <c r="F3684" s="78"/>
      <c r="G3684" s="112"/>
      <c r="H3684" s="165"/>
    </row>
    <row r="3685" s="8" customFormat="1" ht="12" spans="1:8">
      <c r="A3685" s="54"/>
      <c r="B3685" s="60"/>
      <c r="C3685" s="12"/>
      <c r="D3685" s="139"/>
      <c r="E3685" s="139"/>
      <c r="F3685" s="78"/>
      <c r="G3685" s="112"/>
      <c r="H3685" s="165"/>
    </row>
    <row r="3686" s="8" customFormat="1" ht="12" spans="1:8">
      <c r="A3686" s="54"/>
      <c r="B3686" s="60"/>
      <c r="C3686" s="12"/>
      <c r="D3686" s="139"/>
      <c r="E3686" s="139"/>
      <c r="F3686" s="78"/>
      <c r="G3686" s="112"/>
      <c r="H3686" s="165"/>
    </row>
    <row r="3687" s="8" customFormat="1" ht="12" spans="1:8">
      <c r="A3687" s="54"/>
      <c r="B3687" s="60"/>
      <c r="C3687" s="12"/>
      <c r="D3687" s="139"/>
      <c r="E3687" s="139"/>
      <c r="F3687" s="78"/>
      <c r="G3687" s="112"/>
      <c r="H3687" s="165"/>
    </row>
    <row r="3688" s="8" customFormat="1" ht="12" spans="1:8">
      <c r="A3688" s="54"/>
      <c r="B3688" s="60"/>
      <c r="C3688" s="12"/>
      <c r="D3688" s="139"/>
      <c r="E3688" s="139"/>
      <c r="F3688" s="78"/>
      <c r="G3688" s="112"/>
      <c r="H3688" s="165"/>
    </row>
    <row r="3689" s="8" customFormat="1" ht="12" spans="1:8">
      <c r="A3689" s="54"/>
      <c r="B3689" s="60"/>
      <c r="C3689" s="12"/>
      <c r="D3689" s="139"/>
      <c r="E3689" s="139"/>
      <c r="F3689" s="78"/>
      <c r="G3689" s="112"/>
      <c r="H3689" s="165"/>
    </row>
    <row r="3690" s="8" customFormat="1" ht="12" spans="1:8">
      <c r="A3690" s="54"/>
      <c r="B3690" s="60"/>
      <c r="C3690" s="12"/>
      <c r="D3690" s="139"/>
      <c r="E3690" s="139"/>
      <c r="F3690" s="78"/>
      <c r="G3690" s="112"/>
      <c r="H3690" s="165"/>
    </row>
    <row r="3691" s="8" customFormat="1" ht="12" spans="1:8">
      <c r="A3691" s="54"/>
      <c r="B3691" s="60"/>
      <c r="C3691" s="12"/>
      <c r="D3691" s="139"/>
      <c r="E3691" s="139"/>
      <c r="F3691" s="78"/>
      <c r="G3691" s="112"/>
      <c r="H3691" s="165"/>
    </row>
    <row r="3692" s="8" customFormat="1" ht="12" spans="1:8">
      <c r="A3692" s="54"/>
      <c r="B3692" s="60"/>
      <c r="C3692" s="12"/>
      <c r="D3692" s="139"/>
      <c r="E3692" s="139"/>
      <c r="F3692" s="78"/>
      <c r="G3692" s="112"/>
      <c r="H3692" s="165"/>
    </row>
    <row r="3693" s="8" customFormat="1" ht="12" spans="1:8">
      <c r="A3693" s="54"/>
      <c r="B3693" s="35"/>
      <c r="C3693" s="12"/>
      <c r="D3693" s="139"/>
      <c r="E3693" s="139"/>
      <c r="F3693" s="78"/>
      <c r="G3693" s="35"/>
      <c r="H3693" s="165"/>
    </row>
    <row r="3694" s="8" customFormat="1" spans="1:229">
      <c r="A3694" s="54"/>
      <c r="B3694" s="35"/>
      <c r="C3694" s="12"/>
      <c r="D3694" s="75"/>
      <c r="E3694" s="35"/>
      <c r="F3694" s="78"/>
      <c r="G3694" s="35"/>
      <c r="H3694" s="155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  <c r="BI3694" s="2"/>
      <c r="BJ3694" s="2"/>
      <c r="BK3694" s="2"/>
      <c r="BL3694" s="2"/>
      <c r="BM3694" s="2"/>
      <c r="BN3694" s="2"/>
      <c r="BO3694" s="2"/>
      <c r="BP3694" s="2"/>
      <c r="BQ3694" s="2"/>
      <c r="BR3694" s="2"/>
      <c r="BS3694" s="2"/>
      <c r="BT3694" s="2"/>
      <c r="BU3694" s="2"/>
      <c r="BV3694" s="2"/>
      <c r="BW3694" s="2"/>
      <c r="BX3694" s="2"/>
      <c r="BY3694" s="2"/>
      <c r="BZ3694" s="2"/>
      <c r="CA3694" s="2"/>
      <c r="CB3694" s="2"/>
      <c r="CC3694" s="2"/>
      <c r="CD3694" s="2"/>
      <c r="CE3694" s="2"/>
      <c r="CF3694" s="2"/>
      <c r="CG3694" s="2"/>
      <c r="CH3694" s="2"/>
      <c r="CI3694" s="2"/>
      <c r="CJ3694" s="2"/>
      <c r="CK3694" s="2"/>
      <c r="CL3694" s="2"/>
      <c r="CM3694" s="2"/>
      <c r="CN3694" s="2"/>
      <c r="CO3694" s="2"/>
      <c r="CP3694" s="2"/>
      <c r="CQ3694" s="2"/>
      <c r="CR3694" s="2"/>
      <c r="CS3694" s="2"/>
      <c r="CT3694" s="2"/>
      <c r="CU3694" s="2"/>
      <c r="CV3694" s="2"/>
      <c r="CW3694" s="2"/>
      <c r="CX3694" s="2"/>
      <c r="CY3694" s="2"/>
      <c r="CZ3694" s="2"/>
      <c r="DA3694" s="2"/>
      <c r="DB3694" s="2"/>
      <c r="DC3694" s="2"/>
      <c r="DD3694" s="2"/>
      <c r="DE3694" s="2"/>
      <c r="DF3694" s="2"/>
      <c r="DG3694" s="2"/>
      <c r="DH3694" s="2"/>
      <c r="DI3694" s="2"/>
      <c r="DJ3694" s="2"/>
      <c r="DK3694" s="2"/>
      <c r="DL3694" s="2"/>
      <c r="DM3694" s="2"/>
      <c r="DN3694" s="2"/>
      <c r="DO3694" s="2"/>
      <c r="DP3694" s="2"/>
      <c r="DQ3694" s="2"/>
      <c r="DR3694" s="2"/>
      <c r="DS3694" s="2"/>
      <c r="DT3694" s="2"/>
      <c r="DU3694" s="2"/>
      <c r="DV3694" s="2"/>
      <c r="DW3694" s="2"/>
      <c r="DX3694" s="2"/>
      <c r="DY3694" s="2"/>
      <c r="DZ3694" s="2"/>
      <c r="EA3694" s="2"/>
      <c r="EB3694" s="2"/>
      <c r="EC3694" s="2"/>
      <c r="ED3694" s="2"/>
      <c r="EE3694" s="2"/>
      <c r="EF3694" s="2"/>
      <c r="EG3694" s="2"/>
      <c r="EH3694" s="2"/>
      <c r="EI3694" s="2"/>
      <c r="EJ3694" s="2"/>
      <c r="EK3694" s="2"/>
      <c r="EL3694" s="2"/>
      <c r="EM3694" s="2"/>
      <c r="EN3694" s="2"/>
      <c r="EO3694" s="2"/>
      <c r="EP3694" s="2"/>
      <c r="EQ3694" s="2"/>
      <c r="ER3694" s="2"/>
      <c r="ES3694" s="2"/>
      <c r="ET3694" s="2"/>
      <c r="EU3694" s="2"/>
      <c r="EV3694" s="2"/>
      <c r="EW3694" s="2"/>
      <c r="EX3694" s="2"/>
      <c r="EY3694" s="2"/>
      <c r="EZ3694" s="2"/>
      <c r="FA3694" s="2"/>
      <c r="FB3694" s="2"/>
      <c r="FC3694" s="2"/>
      <c r="FD3694" s="2"/>
      <c r="FE3694" s="2"/>
      <c r="FF3694" s="2"/>
      <c r="FG3694" s="2"/>
      <c r="FH3694" s="2"/>
      <c r="FI3694" s="2"/>
      <c r="FJ3694" s="2"/>
      <c r="FK3694" s="2"/>
      <c r="FL3694" s="2"/>
      <c r="FM3694" s="2"/>
      <c r="FN3694" s="2"/>
      <c r="FO3694" s="2"/>
      <c r="FP3694" s="2"/>
      <c r="FQ3694" s="2"/>
      <c r="FR3694" s="2"/>
      <c r="FS3694" s="2"/>
      <c r="FT3694" s="2"/>
      <c r="FU3694" s="2"/>
      <c r="FV3694" s="2"/>
      <c r="FW3694" s="2"/>
      <c r="FX3694" s="2"/>
      <c r="FY3694" s="2"/>
      <c r="FZ3694" s="2"/>
      <c r="GA3694" s="2"/>
      <c r="GB3694" s="2"/>
      <c r="GC3694" s="2"/>
      <c r="GD3694" s="2"/>
      <c r="GE3694" s="2"/>
      <c r="GF3694" s="2"/>
      <c r="GG3694" s="2"/>
      <c r="GH3694" s="2"/>
      <c r="GI3694" s="2"/>
      <c r="GJ3694" s="2"/>
      <c r="GK3694" s="2"/>
      <c r="GL3694" s="2"/>
      <c r="GM3694" s="2"/>
      <c r="GN3694" s="2"/>
      <c r="GO3694" s="2"/>
      <c r="GP3694" s="2"/>
      <c r="GQ3694" s="2"/>
      <c r="GR3694" s="2"/>
      <c r="GS3694" s="2"/>
      <c r="GT3694" s="2"/>
      <c r="GU3694" s="2"/>
      <c r="GV3694" s="2"/>
      <c r="GW3694" s="2"/>
      <c r="GX3694" s="2"/>
      <c r="GY3694" s="2"/>
      <c r="GZ3694" s="2"/>
      <c r="HA3694" s="2"/>
      <c r="HB3694" s="2"/>
      <c r="HC3694" s="2"/>
      <c r="HD3694" s="2"/>
      <c r="HE3694" s="2"/>
      <c r="HF3694" s="2"/>
      <c r="HG3694" s="2"/>
      <c r="HH3694" s="2"/>
      <c r="HI3694" s="2"/>
      <c r="HJ3694" s="2"/>
      <c r="HK3694" s="2"/>
      <c r="HL3694" s="2"/>
      <c r="HM3694" s="2"/>
      <c r="HN3694" s="2"/>
      <c r="HO3694" s="2"/>
      <c r="HP3694" s="2"/>
      <c r="HQ3694" s="2"/>
      <c r="HR3694" s="2"/>
      <c r="HS3694" s="2"/>
      <c r="HT3694" s="2"/>
      <c r="HU3694" s="2"/>
    </row>
    <row r="3695" s="8" customFormat="1" spans="1:229">
      <c r="A3695" s="54"/>
      <c r="B3695" s="35"/>
      <c r="C3695" s="12"/>
      <c r="D3695" s="75"/>
      <c r="E3695" s="35"/>
      <c r="F3695" s="78"/>
      <c r="G3695" s="35"/>
      <c r="H3695" s="155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  <c r="BI3695" s="2"/>
      <c r="BJ3695" s="2"/>
      <c r="BK3695" s="2"/>
      <c r="BL3695" s="2"/>
      <c r="BM3695" s="2"/>
      <c r="BN3695" s="2"/>
      <c r="BO3695" s="2"/>
      <c r="BP3695" s="2"/>
      <c r="BQ3695" s="2"/>
      <c r="BR3695" s="2"/>
      <c r="BS3695" s="2"/>
      <c r="BT3695" s="2"/>
      <c r="BU3695" s="2"/>
      <c r="BV3695" s="2"/>
      <c r="BW3695" s="2"/>
      <c r="BX3695" s="2"/>
      <c r="BY3695" s="2"/>
      <c r="BZ3695" s="2"/>
      <c r="CA3695" s="2"/>
      <c r="CB3695" s="2"/>
      <c r="CC3695" s="2"/>
      <c r="CD3695" s="2"/>
      <c r="CE3695" s="2"/>
      <c r="CF3695" s="2"/>
      <c r="CG3695" s="2"/>
      <c r="CH3695" s="2"/>
      <c r="CI3695" s="2"/>
      <c r="CJ3695" s="2"/>
      <c r="CK3695" s="2"/>
      <c r="CL3695" s="2"/>
      <c r="CM3695" s="2"/>
      <c r="CN3695" s="2"/>
      <c r="CO3695" s="2"/>
      <c r="CP3695" s="2"/>
      <c r="CQ3695" s="2"/>
      <c r="CR3695" s="2"/>
      <c r="CS3695" s="2"/>
      <c r="CT3695" s="2"/>
      <c r="CU3695" s="2"/>
      <c r="CV3695" s="2"/>
      <c r="CW3695" s="2"/>
      <c r="CX3695" s="2"/>
      <c r="CY3695" s="2"/>
      <c r="CZ3695" s="2"/>
      <c r="DA3695" s="2"/>
      <c r="DB3695" s="2"/>
      <c r="DC3695" s="2"/>
      <c r="DD3695" s="2"/>
      <c r="DE3695" s="2"/>
      <c r="DF3695" s="2"/>
      <c r="DG3695" s="2"/>
      <c r="DH3695" s="2"/>
      <c r="DI3695" s="2"/>
      <c r="DJ3695" s="2"/>
      <c r="DK3695" s="2"/>
      <c r="DL3695" s="2"/>
      <c r="DM3695" s="2"/>
      <c r="DN3695" s="2"/>
      <c r="DO3695" s="2"/>
      <c r="DP3695" s="2"/>
      <c r="DQ3695" s="2"/>
      <c r="DR3695" s="2"/>
      <c r="DS3695" s="2"/>
      <c r="DT3695" s="2"/>
      <c r="DU3695" s="2"/>
      <c r="DV3695" s="2"/>
      <c r="DW3695" s="2"/>
      <c r="DX3695" s="2"/>
      <c r="DY3695" s="2"/>
      <c r="DZ3695" s="2"/>
      <c r="EA3695" s="2"/>
      <c r="EB3695" s="2"/>
      <c r="EC3695" s="2"/>
      <c r="ED3695" s="2"/>
      <c r="EE3695" s="2"/>
      <c r="EF3695" s="2"/>
      <c r="EG3695" s="2"/>
      <c r="EH3695" s="2"/>
      <c r="EI3695" s="2"/>
      <c r="EJ3695" s="2"/>
      <c r="EK3695" s="2"/>
      <c r="EL3695" s="2"/>
      <c r="EM3695" s="2"/>
      <c r="EN3695" s="2"/>
      <c r="EO3695" s="2"/>
      <c r="EP3695" s="2"/>
      <c r="EQ3695" s="2"/>
      <c r="ER3695" s="2"/>
      <c r="ES3695" s="2"/>
      <c r="ET3695" s="2"/>
      <c r="EU3695" s="2"/>
      <c r="EV3695" s="2"/>
      <c r="EW3695" s="2"/>
      <c r="EX3695" s="2"/>
      <c r="EY3695" s="2"/>
      <c r="EZ3695" s="2"/>
      <c r="FA3695" s="2"/>
      <c r="FB3695" s="2"/>
      <c r="FC3695" s="2"/>
      <c r="FD3695" s="2"/>
      <c r="FE3695" s="2"/>
      <c r="FF3695" s="2"/>
      <c r="FG3695" s="2"/>
      <c r="FH3695" s="2"/>
      <c r="FI3695" s="2"/>
      <c r="FJ3695" s="2"/>
      <c r="FK3695" s="2"/>
      <c r="FL3695" s="2"/>
      <c r="FM3695" s="2"/>
      <c r="FN3695" s="2"/>
      <c r="FO3695" s="2"/>
      <c r="FP3695" s="2"/>
      <c r="FQ3695" s="2"/>
      <c r="FR3695" s="2"/>
      <c r="FS3695" s="2"/>
      <c r="FT3695" s="2"/>
      <c r="FU3695" s="2"/>
      <c r="FV3695" s="2"/>
      <c r="FW3695" s="2"/>
      <c r="FX3695" s="2"/>
      <c r="FY3695" s="2"/>
      <c r="FZ3695" s="2"/>
      <c r="GA3695" s="2"/>
      <c r="GB3695" s="2"/>
      <c r="GC3695" s="2"/>
      <c r="GD3695" s="2"/>
      <c r="GE3695" s="2"/>
      <c r="GF3695" s="2"/>
      <c r="GG3695" s="2"/>
      <c r="GH3695" s="2"/>
      <c r="GI3695" s="2"/>
      <c r="GJ3695" s="2"/>
      <c r="GK3695" s="2"/>
      <c r="GL3695" s="2"/>
      <c r="GM3695" s="2"/>
      <c r="GN3695" s="2"/>
      <c r="GO3695" s="2"/>
      <c r="GP3695" s="2"/>
      <c r="GQ3695" s="2"/>
      <c r="GR3695" s="2"/>
      <c r="GS3695" s="2"/>
      <c r="GT3695" s="2"/>
      <c r="GU3695" s="2"/>
      <c r="GV3695" s="2"/>
      <c r="GW3695" s="2"/>
      <c r="GX3695" s="2"/>
      <c r="GY3695" s="2"/>
      <c r="GZ3695" s="2"/>
      <c r="HA3695" s="2"/>
      <c r="HB3695" s="2"/>
      <c r="HC3695" s="2"/>
      <c r="HD3695" s="2"/>
      <c r="HE3695" s="2"/>
      <c r="HF3695" s="2"/>
      <c r="HG3695" s="2"/>
      <c r="HH3695" s="2"/>
      <c r="HI3695" s="2"/>
      <c r="HJ3695" s="2"/>
      <c r="HK3695" s="2"/>
      <c r="HL3695" s="2"/>
      <c r="HM3695" s="2"/>
      <c r="HN3695" s="2"/>
      <c r="HO3695" s="2"/>
      <c r="HP3695" s="2"/>
      <c r="HQ3695" s="2"/>
      <c r="HR3695" s="2"/>
      <c r="HS3695" s="2"/>
      <c r="HT3695" s="2"/>
      <c r="HU3695" s="2"/>
    </row>
    <row r="3696" s="8" customFormat="1" spans="1:229">
      <c r="A3696" s="54"/>
      <c r="B3696" s="35"/>
      <c r="C3696" s="12"/>
      <c r="D3696" s="75"/>
      <c r="E3696" s="35"/>
      <c r="F3696" s="78"/>
      <c r="G3696" s="35"/>
      <c r="H3696" s="155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  <c r="BI3696" s="2"/>
      <c r="BJ3696" s="2"/>
      <c r="BK3696" s="2"/>
      <c r="BL3696" s="2"/>
      <c r="BM3696" s="2"/>
      <c r="BN3696" s="2"/>
      <c r="BO3696" s="2"/>
      <c r="BP3696" s="2"/>
      <c r="BQ3696" s="2"/>
      <c r="BR3696" s="2"/>
      <c r="BS3696" s="2"/>
      <c r="BT3696" s="2"/>
      <c r="BU3696" s="2"/>
      <c r="BV3696" s="2"/>
      <c r="BW3696" s="2"/>
      <c r="BX3696" s="2"/>
      <c r="BY3696" s="2"/>
      <c r="BZ3696" s="2"/>
      <c r="CA3696" s="2"/>
      <c r="CB3696" s="2"/>
      <c r="CC3696" s="2"/>
      <c r="CD3696" s="2"/>
      <c r="CE3696" s="2"/>
      <c r="CF3696" s="2"/>
      <c r="CG3696" s="2"/>
      <c r="CH3696" s="2"/>
      <c r="CI3696" s="2"/>
      <c r="CJ3696" s="2"/>
      <c r="CK3696" s="2"/>
      <c r="CL3696" s="2"/>
      <c r="CM3696" s="2"/>
      <c r="CN3696" s="2"/>
      <c r="CO3696" s="2"/>
      <c r="CP3696" s="2"/>
      <c r="CQ3696" s="2"/>
      <c r="CR3696" s="2"/>
      <c r="CS3696" s="2"/>
      <c r="CT3696" s="2"/>
      <c r="CU3696" s="2"/>
      <c r="CV3696" s="2"/>
      <c r="CW3696" s="2"/>
      <c r="CX3696" s="2"/>
      <c r="CY3696" s="2"/>
      <c r="CZ3696" s="2"/>
      <c r="DA3696" s="2"/>
      <c r="DB3696" s="2"/>
      <c r="DC3696" s="2"/>
      <c r="DD3696" s="2"/>
      <c r="DE3696" s="2"/>
      <c r="DF3696" s="2"/>
      <c r="DG3696" s="2"/>
      <c r="DH3696" s="2"/>
      <c r="DI3696" s="2"/>
      <c r="DJ3696" s="2"/>
      <c r="DK3696" s="2"/>
      <c r="DL3696" s="2"/>
      <c r="DM3696" s="2"/>
      <c r="DN3696" s="2"/>
      <c r="DO3696" s="2"/>
      <c r="DP3696" s="2"/>
      <c r="DQ3696" s="2"/>
      <c r="DR3696" s="2"/>
      <c r="DS3696" s="2"/>
      <c r="DT3696" s="2"/>
      <c r="DU3696" s="2"/>
      <c r="DV3696" s="2"/>
      <c r="DW3696" s="2"/>
      <c r="DX3696" s="2"/>
      <c r="DY3696" s="2"/>
      <c r="DZ3696" s="2"/>
      <c r="EA3696" s="2"/>
      <c r="EB3696" s="2"/>
      <c r="EC3696" s="2"/>
      <c r="ED3696" s="2"/>
      <c r="EE3696" s="2"/>
      <c r="EF3696" s="2"/>
      <c r="EG3696" s="2"/>
      <c r="EH3696" s="2"/>
      <c r="EI3696" s="2"/>
      <c r="EJ3696" s="2"/>
      <c r="EK3696" s="2"/>
      <c r="EL3696" s="2"/>
      <c r="EM3696" s="2"/>
      <c r="EN3696" s="2"/>
      <c r="EO3696" s="2"/>
      <c r="EP3696" s="2"/>
      <c r="EQ3696" s="2"/>
      <c r="ER3696" s="2"/>
      <c r="ES3696" s="2"/>
      <c r="ET3696" s="2"/>
      <c r="EU3696" s="2"/>
      <c r="EV3696" s="2"/>
      <c r="EW3696" s="2"/>
      <c r="EX3696" s="2"/>
      <c r="EY3696" s="2"/>
      <c r="EZ3696" s="2"/>
      <c r="FA3696" s="2"/>
      <c r="FB3696" s="2"/>
      <c r="FC3696" s="2"/>
      <c r="FD3696" s="2"/>
      <c r="FE3696" s="2"/>
      <c r="FF3696" s="2"/>
      <c r="FG3696" s="2"/>
      <c r="FH3696" s="2"/>
      <c r="FI3696" s="2"/>
      <c r="FJ3696" s="2"/>
      <c r="FK3696" s="2"/>
      <c r="FL3696" s="2"/>
      <c r="FM3696" s="2"/>
      <c r="FN3696" s="2"/>
      <c r="FO3696" s="2"/>
      <c r="FP3696" s="2"/>
      <c r="FQ3696" s="2"/>
      <c r="FR3696" s="2"/>
      <c r="FS3696" s="2"/>
      <c r="FT3696" s="2"/>
      <c r="FU3696" s="2"/>
      <c r="FV3696" s="2"/>
      <c r="FW3696" s="2"/>
      <c r="FX3696" s="2"/>
      <c r="FY3696" s="2"/>
      <c r="FZ3696" s="2"/>
      <c r="GA3696" s="2"/>
      <c r="GB3696" s="2"/>
      <c r="GC3696" s="2"/>
      <c r="GD3696" s="2"/>
      <c r="GE3696" s="2"/>
      <c r="GF3696" s="2"/>
      <c r="GG3696" s="2"/>
      <c r="GH3696" s="2"/>
      <c r="GI3696" s="2"/>
      <c r="GJ3696" s="2"/>
      <c r="GK3696" s="2"/>
      <c r="GL3696" s="2"/>
      <c r="GM3696" s="2"/>
      <c r="GN3696" s="2"/>
      <c r="GO3696" s="2"/>
      <c r="GP3696" s="2"/>
      <c r="GQ3696" s="2"/>
      <c r="GR3696" s="2"/>
      <c r="GS3696" s="2"/>
      <c r="GT3696" s="2"/>
      <c r="GU3696" s="2"/>
      <c r="GV3696" s="2"/>
      <c r="GW3696" s="2"/>
      <c r="GX3696" s="2"/>
      <c r="GY3696" s="2"/>
      <c r="GZ3696" s="2"/>
      <c r="HA3696" s="2"/>
      <c r="HB3696" s="2"/>
      <c r="HC3696" s="2"/>
      <c r="HD3696" s="2"/>
      <c r="HE3696" s="2"/>
      <c r="HF3696" s="2"/>
      <c r="HG3696" s="2"/>
      <c r="HH3696" s="2"/>
      <c r="HI3696" s="2"/>
      <c r="HJ3696" s="2"/>
      <c r="HK3696" s="2"/>
      <c r="HL3696" s="2"/>
      <c r="HM3696" s="2"/>
      <c r="HN3696" s="2"/>
      <c r="HO3696" s="2"/>
      <c r="HP3696" s="2"/>
      <c r="HQ3696" s="2"/>
      <c r="HR3696" s="2"/>
      <c r="HS3696" s="2"/>
      <c r="HT3696" s="2"/>
      <c r="HU3696" s="2"/>
    </row>
    <row r="3697" s="8" customFormat="1" spans="1:229">
      <c r="A3697" s="54"/>
      <c r="B3697" s="35"/>
      <c r="C3697" s="12"/>
      <c r="D3697" s="75"/>
      <c r="E3697" s="35"/>
      <c r="F3697" s="78"/>
      <c r="G3697" s="35"/>
      <c r="H3697" s="155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  <c r="BI3697" s="2"/>
      <c r="BJ3697" s="2"/>
      <c r="BK3697" s="2"/>
      <c r="BL3697" s="2"/>
      <c r="BM3697" s="2"/>
      <c r="BN3697" s="2"/>
      <c r="BO3697" s="2"/>
      <c r="BP3697" s="2"/>
      <c r="BQ3697" s="2"/>
      <c r="BR3697" s="2"/>
      <c r="BS3697" s="2"/>
      <c r="BT3697" s="2"/>
      <c r="BU3697" s="2"/>
      <c r="BV3697" s="2"/>
      <c r="BW3697" s="2"/>
      <c r="BX3697" s="2"/>
      <c r="BY3697" s="2"/>
      <c r="BZ3697" s="2"/>
      <c r="CA3697" s="2"/>
      <c r="CB3697" s="2"/>
      <c r="CC3697" s="2"/>
      <c r="CD3697" s="2"/>
      <c r="CE3697" s="2"/>
      <c r="CF3697" s="2"/>
      <c r="CG3697" s="2"/>
      <c r="CH3697" s="2"/>
      <c r="CI3697" s="2"/>
      <c r="CJ3697" s="2"/>
      <c r="CK3697" s="2"/>
      <c r="CL3697" s="2"/>
      <c r="CM3697" s="2"/>
      <c r="CN3697" s="2"/>
      <c r="CO3697" s="2"/>
      <c r="CP3697" s="2"/>
      <c r="CQ3697" s="2"/>
      <c r="CR3697" s="2"/>
      <c r="CS3697" s="2"/>
      <c r="CT3697" s="2"/>
      <c r="CU3697" s="2"/>
      <c r="CV3697" s="2"/>
      <c r="CW3697" s="2"/>
      <c r="CX3697" s="2"/>
      <c r="CY3697" s="2"/>
      <c r="CZ3697" s="2"/>
      <c r="DA3697" s="2"/>
      <c r="DB3697" s="2"/>
      <c r="DC3697" s="2"/>
      <c r="DD3697" s="2"/>
      <c r="DE3697" s="2"/>
      <c r="DF3697" s="2"/>
      <c r="DG3697" s="2"/>
      <c r="DH3697" s="2"/>
      <c r="DI3697" s="2"/>
      <c r="DJ3697" s="2"/>
      <c r="DK3697" s="2"/>
      <c r="DL3697" s="2"/>
      <c r="DM3697" s="2"/>
      <c r="DN3697" s="2"/>
      <c r="DO3697" s="2"/>
      <c r="DP3697" s="2"/>
      <c r="DQ3697" s="2"/>
      <c r="DR3697" s="2"/>
      <c r="DS3697" s="2"/>
      <c r="DT3697" s="2"/>
      <c r="DU3697" s="2"/>
      <c r="DV3697" s="2"/>
      <c r="DW3697" s="2"/>
      <c r="DX3697" s="2"/>
      <c r="DY3697" s="2"/>
      <c r="DZ3697" s="2"/>
      <c r="EA3697" s="2"/>
      <c r="EB3697" s="2"/>
      <c r="EC3697" s="2"/>
      <c r="ED3697" s="2"/>
      <c r="EE3697" s="2"/>
      <c r="EF3697" s="2"/>
      <c r="EG3697" s="2"/>
      <c r="EH3697" s="2"/>
      <c r="EI3697" s="2"/>
      <c r="EJ3697" s="2"/>
      <c r="EK3697" s="2"/>
      <c r="EL3697" s="2"/>
      <c r="EM3697" s="2"/>
      <c r="EN3697" s="2"/>
      <c r="EO3697" s="2"/>
      <c r="EP3697" s="2"/>
      <c r="EQ3697" s="2"/>
      <c r="ER3697" s="2"/>
      <c r="ES3697" s="2"/>
      <c r="ET3697" s="2"/>
      <c r="EU3697" s="2"/>
      <c r="EV3697" s="2"/>
      <c r="EW3697" s="2"/>
      <c r="EX3697" s="2"/>
      <c r="EY3697" s="2"/>
      <c r="EZ3697" s="2"/>
      <c r="FA3697" s="2"/>
      <c r="FB3697" s="2"/>
      <c r="FC3697" s="2"/>
      <c r="FD3697" s="2"/>
      <c r="FE3697" s="2"/>
      <c r="FF3697" s="2"/>
      <c r="FG3697" s="2"/>
      <c r="FH3697" s="2"/>
      <c r="FI3697" s="2"/>
      <c r="FJ3697" s="2"/>
      <c r="FK3697" s="2"/>
      <c r="FL3697" s="2"/>
      <c r="FM3697" s="2"/>
      <c r="FN3697" s="2"/>
      <c r="FO3697" s="2"/>
      <c r="FP3697" s="2"/>
      <c r="FQ3697" s="2"/>
      <c r="FR3697" s="2"/>
      <c r="FS3697" s="2"/>
      <c r="FT3697" s="2"/>
      <c r="FU3697" s="2"/>
      <c r="FV3697" s="2"/>
      <c r="FW3697" s="2"/>
      <c r="FX3697" s="2"/>
      <c r="FY3697" s="2"/>
      <c r="FZ3697" s="2"/>
      <c r="GA3697" s="2"/>
      <c r="GB3697" s="2"/>
      <c r="GC3697" s="2"/>
      <c r="GD3697" s="2"/>
      <c r="GE3697" s="2"/>
      <c r="GF3697" s="2"/>
      <c r="GG3697" s="2"/>
      <c r="GH3697" s="2"/>
      <c r="GI3697" s="2"/>
      <c r="GJ3697" s="2"/>
      <c r="GK3697" s="2"/>
      <c r="GL3697" s="2"/>
      <c r="GM3697" s="2"/>
      <c r="GN3697" s="2"/>
      <c r="GO3697" s="2"/>
      <c r="GP3697" s="2"/>
      <c r="GQ3697" s="2"/>
      <c r="GR3697" s="2"/>
      <c r="GS3697" s="2"/>
      <c r="GT3697" s="2"/>
      <c r="GU3697" s="2"/>
      <c r="GV3697" s="2"/>
      <c r="GW3697" s="2"/>
      <c r="GX3697" s="2"/>
      <c r="GY3697" s="2"/>
      <c r="GZ3697" s="2"/>
      <c r="HA3697" s="2"/>
      <c r="HB3697" s="2"/>
      <c r="HC3697" s="2"/>
      <c r="HD3697" s="2"/>
      <c r="HE3697" s="2"/>
      <c r="HF3697" s="2"/>
      <c r="HG3697" s="2"/>
      <c r="HH3697" s="2"/>
      <c r="HI3697" s="2"/>
      <c r="HJ3697" s="2"/>
      <c r="HK3697" s="2"/>
      <c r="HL3697" s="2"/>
      <c r="HM3697" s="2"/>
      <c r="HN3697" s="2"/>
      <c r="HO3697" s="2"/>
      <c r="HP3697" s="2"/>
      <c r="HQ3697" s="2"/>
      <c r="HR3697" s="2"/>
      <c r="HS3697" s="2"/>
      <c r="HT3697" s="2"/>
      <c r="HU3697" s="2"/>
    </row>
    <row r="3698" s="8" customFormat="1" spans="1:229">
      <c r="A3698" s="54"/>
      <c r="B3698" s="35"/>
      <c r="C3698" s="12"/>
      <c r="D3698" s="75"/>
      <c r="E3698" s="35"/>
      <c r="F3698" s="78"/>
      <c r="G3698" s="35"/>
      <c r="H3698" s="155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  <c r="BI3698" s="2"/>
      <c r="BJ3698" s="2"/>
      <c r="BK3698" s="2"/>
      <c r="BL3698" s="2"/>
      <c r="BM3698" s="2"/>
      <c r="BN3698" s="2"/>
      <c r="BO3698" s="2"/>
      <c r="BP3698" s="2"/>
      <c r="BQ3698" s="2"/>
      <c r="BR3698" s="2"/>
      <c r="BS3698" s="2"/>
      <c r="BT3698" s="2"/>
      <c r="BU3698" s="2"/>
      <c r="BV3698" s="2"/>
      <c r="BW3698" s="2"/>
      <c r="BX3698" s="2"/>
      <c r="BY3698" s="2"/>
      <c r="BZ3698" s="2"/>
      <c r="CA3698" s="2"/>
      <c r="CB3698" s="2"/>
      <c r="CC3698" s="2"/>
      <c r="CD3698" s="2"/>
      <c r="CE3698" s="2"/>
      <c r="CF3698" s="2"/>
      <c r="CG3698" s="2"/>
      <c r="CH3698" s="2"/>
      <c r="CI3698" s="2"/>
      <c r="CJ3698" s="2"/>
      <c r="CK3698" s="2"/>
      <c r="CL3698" s="2"/>
      <c r="CM3698" s="2"/>
      <c r="CN3698" s="2"/>
      <c r="CO3698" s="2"/>
      <c r="CP3698" s="2"/>
      <c r="CQ3698" s="2"/>
      <c r="CR3698" s="2"/>
      <c r="CS3698" s="2"/>
      <c r="CT3698" s="2"/>
      <c r="CU3698" s="2"/>
      <c r="CV3698" s="2"/>
      <c r="CW3698" s="2"/>
      <c r="CX3698" s="2"/>
      <c r="CY3698" s="2"/>
      <c r="CZ3698" s="2"/>
      <c r="DA3698" s="2"/>
      <c r="DB3698" s="2"/>
      <c r="DC3698" s="2"/>
      <c r="DD3698" s="2"/>
      <c r="DE3698" s="2"/>
      <c r="DF3698" s="2"/>
      <c r="DG3698" s="2"/>
      <c r="DH3698" s="2"/>
      <c r="DI3698" s="2"/>
      <c r="DJ3698" s="2"/>
      <c r="DK3698" s="2"/>
      <c r="DL3698" s="2"/>
      <c r="DM3698" s="2"/>
      <c r="DN3698" s="2"/>
      <c r="DO3698" s="2"/>
      <c r="DP3698" s="2"/>
      <c r="DQ3698" s="2"/>
      <c r="DR3698" s="2"/>
      <c r="DS3698" s="2"/>
      <c r="DT3698" s="2"/>
      <c r="DU3698" s="2"/>
      <c r="DV3698" s="2"/>
      <c r="DW3698" s="2"/>
      <c r="DX3698" s="2"/>
      <c r="DY3698" s="2"/>
      <c r="DZ3698" s="2"/>
      <c r="EA3698" s="2"/>
      <c r="EB3698" s="2"/>
      <c r="EC3698" s="2"/>
      <c r="ED3698" s="2"/>
      <c r="EE3698" s="2"/>
      <c r="EF3698" s="2"/>
      <c r="EG3698" s="2"/>
      <c r="EH3698" s="2"/>
      <c r="EI3698" s="2"/>
      <c r="EJ3698" s="2"/>
      <c r="EK3698" s="2"/>
      <c r="EL3698" s="2"/>
      <c r="EM3698" s="2"/>
      <c r="EN3698" s="2"/>
      <c r="EO3698" s="2"/>
      <c r="EP3698" s="2"/>
      <c r="EQ3698" s="2"/>
      <c r="ER3698" s="2"/>
      <c r="ES3698" s="2"/>
      <c r="ET3698" s="2"/>
      <c r="EU3698" s="2"/>
      <c r="EV3698" s="2"/>
      <c r="EW3698" s="2"/>
      <c r="EX3698" s="2"/>
      <c r="EY3698" s="2"/>
      <c r="EZ3698" s="2"/>
      <c r="FA3698" s="2"/>
      <c r="FB3698" s="2"/>
      <c r="FC3698" s="2"/>
      <c r="FD3698" s="2"/>
      <c r="FE3698" s="2"/>
      <c r="FF3698" s="2"/>
      <c r="FG3698" s="2"/>
      <c r="FH3698" s="2"/>
      <c r="FI3698" s="2"/>
      <c r="FJ3698" s="2"/>
      <c r="FK3698" s="2"/>
      <c r="FL3698" s="2"/>
      <c r="FM3698" s="2"/>
      <c r="FN3698" s="2"/>
      <c r="FO3698" s="2"/>
      <c r="FP3698" s="2"/>
      <c r="FQ3698" s="2"/>
      <c r="FR3698" s="2"/>
      <c r="FS3698" s="2"/>
      <c r="FT3698" s="2"/>
      <c r="FU3698" s="2"/>
      <c r="FV3698" s="2"/>
      <c r="FW3698" s="2"/>
      <c r="FX3698" s="2"/>
      <c r="FY3698" s="2"/>
      <c r="FZ3698" s="2"/>
      <c r="GA3698" s="2"/>
      <c r="GB3698" s="2"/>
      <c r="GC3698" s="2"/>
      <c r="GD3698" s="2"/>
      <c r="GE3698" s="2"/>
      <c r="GF3698" s="2"/>
      <c r="GG3698" s="2"/>
      <c r="GH3698" s="2"/>
      <c r="GI3698" s="2"/>
      <c r="GJ3698" s="2"/>
      <c r="GK3698" s="2"/>
      <c r="GL3698" s="2"/>
      <c r="GM3698" s="2"/>
      <c r="GN3698" s="2"/>
      <c r="GO3698" s="2"/>
      <c r="GP3698" s="2"/>
      <c r="GQ3698" s="2"/>
      <c r="GR3698" s="2"/>
      <c r="GS3698" s="2"/>
      <c r="GT3698" s="2"/>
      <c r="GU3698" s="2"/>
      <c r="GV3698" s="2"/>
      <c r="GW3698" s="2"/>
      <c r="GX3698" s="2"/>
      <c r="GY3698" s="2"/>
      <c r="GZ3698" s="2"/>
      <c r="HA3698" s="2"/>
      <c r="HB3698" s="2"/>
      <c r="HC3698" s="2"/>
      <c r="HD3698" s="2"/>
      <c r="HE3698" s="2"/>
      <c r="HF3698" s="2"/>
      <c r="HG3698" s="2"/>
      <c r="HH3698" s="2"/>
      <c r="HI3698" s="2"/>
      <c r="HJ3698" s="2"/>
      <c r="HK3698" s="2"/>
      <c r="HL3698" s="2"/>
      <c r="HM3698" s="2"/>
      <c r="HN3698" s="2"/>
      <c r="HO3698" s="2"/>
      <c r="HP3698" s="2"/>
      <c r="HQ3698" s="2"/>
      <c r="HR3698" s="2"/>
      <c r="HS3698" s="2"/>
      <c r="HT3698" s="2"/>
      <c r="HU3698" s="2"/>
    </row>
    <row r="3699" s="8" customFormat="1" spans="1:229">
      <c r="A3699" s="54"/>
      <c r="B3699" s="35"/>
      <c r="C3699" s="12"/>
      <c r="D3699" s="75"/>
      <c r="E3699" s="35"/>
      <c r="F3699" s="78"/>
      <c r="G3699" s="35"/>
      <c r="H3699" s="155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  <c r="BI3699" s="2"/>
      <c r="BJ3699" s="2"/>
      <c r="BK3699" s="2"/>
      <c r="BL3699" s="2"/>
      <c r="BM3699" s="2"/>
      <c r="BN3699" s="2"/>
      <c r="BO3699" s="2"/>
      <c r="BP3699" s="2"/>
      <c r="BQ3699" s="2"/>
      <c r="BR3699" s="2"/>
      <c r="BS3699" s="2"/>
      <c r="BT3699" s="2"/>
      <c r="BU3699" s="2"/>
      <c r="BV3699" s="2"/>
      <c r="BW3699" s="2"/>
      <c r="BX3699" s="2"/>
      <c r="BY3699" s="2"/>
      <c r="BZ3699" s="2"/>
      <c r="CA3699" s="2"/>
      <c r="CB3699" s="2"/>
      <c r="CC3699" s="2"/>
      <c r="CD3699" s="2"/>
      <c r="CE3699" s="2"/>
      <c r="CF3699" s="2"/>
      <c r="CG3699" s="2"/>
      <c r="CH3699" s="2"/>
      <c r="CI3699" s="2"/>
      <c r="CJ3699" s="2"/>
      <c r="CK3699" s="2"/>
      <c r="CL3699" s="2"/>
      <c r="CM3699" s="2"/>
      <c r="CN3699" s="2"/>
      <c r="CO3699" s="2"/>
      <c r="CP3699" s="2"/>
      <c r="CQ3699" s="2"/>
      <c r="CR3699" s="2"/>
      <c r="CS3699" s="2"/>
      <c r="CT3699" s="2"/>
      <c r="CU3699" s="2"/>
      <c r="CV3699" s="2"/>
      <c r="CW3699" s="2"/>
      <c r="CX3699" s="2"/>
      <c r="CY3699" s="2"/>
      <c r="CZ3699" s="2"/>
      <c r="DA3699" s="2"/>
      <c r="DB3699" s="2"/>
      <c r="DC3699" s="2"/>
      <c r="DD3699" s="2"/>
      <c r="DE3699" s="2"/>
      <c r="DF3699" s="2"/>
      <c r="DG3699" s="2"/>
      <c r="DH3699" s="2"/>
      <c r="DI3699" s="2"/>
      <c r="DJ3699" s="2"/>
      <c r="DK3699" s="2"/>
      <c r="DL3699" s="2"/>
      <c r="DM3699" s="2"/>
      <c r="DN3699" s="2"/>
      <c r="DO3699" s="2"/>
      <c r="DP3699" s="2"/>
      <c r="DQ3699" s="2"/>
      <c r="DR3699" s="2"/>
      <c r="DS3699" s="2"/>
      <c r="DT3699" s="2"/>
      <c r="DU3699" s="2"/>
      <c r="DV3699" s="2"/>
      <c r="DW3699" s="2"/>
      <c r="DX3699" s="2"/>
      <c r="DY3699" s="2"/>
      <c r="DZ3699" s="2"/>
      <c r="EA3699" s="2"/>
      <c r="EB3699" s="2"/>
      <c r="EC3699" s="2"/>
      <c r="ED3699" s="2"/>
      <c r="EE3699" s="2"/>
      <c r="EF3699" s="2"/>
      <c r="EG3699" s="2"/>
      <c r="EH3699" s="2"/>
      <c r="EI3699" s="2"/>
      <c r="EJ3699" s="2"/>
      <c r="EK3699" s="2"/>
      <c r="EL3699" s="2"/>
      <c r="EM3699" s="2"/>
      <c r="EN3699" s="2"/>
      <c r="EO3699" s="2"/>
      <c r="EP3699" s="2"/>
      <c r="EQ3699" s="2"/>
      <c r="ER3699" s="2"/>
      <c r="ES3699" s="2"/>
      <c r="ET3699" s="2"/>
      <c r="EU3699" s="2"/>
      <c r="EV3699" s="2"/>
      <c r="EW3699" s="2"/>
      <c r="EX3699" s="2"/>
      <c r="EY3699" s="2"/>
      <c r="EZ3699" s="2"/>
      <c r="FA3699" s="2"/>
      <c r="FB3699" s="2"/>
      <c r="FC3699" s="2"/>
      <c r="FD3699" s="2"/>
      <c r="FE3699" s="2"/>
      <c r="FF3699" s="2"/>
      <c r="FG3699" s="2"/>
      <c r="FH3699" s="2"/>
      <c r="FI3699" s="2"/>
      <c r="FJ3699" s="2"/>
      <c r="FK3699" s="2"/>
      <c r="FL3699" s="2"/>
      <c r="FM3699" s="2"/>
      <c r="FN3699" s="2"/>
      <c r="FO3699" s="2"/>
      <c r="FP3699" s="2"/>
      <c r="FQ3699" s="2"/>
      <c r="FR3699" s="2"/>
      <c r="FS3699" s="2"/>
      <c r="FT3699" s="2"/>
      <c r="FU3699" s="2"/>
      <c r="FV3699" s="2"/>
      <c r="FW3699" s="2"/>
      <c r="FX3699" s="2"/>
      <c r="FY3699" s="2"/>
      <c r="FZ3699" s="2"/>
      <c r="GA3699" s="2"/>
      <c r="GB3699" s="2"/>
      <c r="GC3699" s="2"/>
      <c r="GD3699" s="2"/>
      <c r="GE3699" s="2"/>
      <c r="GF3699" s="2"/>
      <c r="GG3699" s="2"/>
      <c r="GH3699" s="2"/>
      <c r="GI3699" s="2"/>
      <c r="GJ3699" s="2"/>
      <c r="GK3699" s="2"/>
      <c r="GL3699" s="2"/>
      <c r="GM3699" s="2"/>
      <c r="GN3699" s="2"/>
      <c r="GO3699" s="2"/>
      <c r="GP3699" s="2"/>
      <c r="GQ3699" s="2"/>
      <c r="GR3699" s="2"/>
      <c r="GS3699" s="2"/>
      <c r="GT3699" s="2"/>
      <c r="GU3699" s="2"/>
      <c r="GV3699" s="2"/>
      <c r="GW3699" s="2"/>
      <c r="GX3699" s="2"/>
      <c r="GY3699" s="2"/>
      <c r="GZ3699" s="2"/>
      <c r="HA3699" s="2"/>
      <c r="HB3699" s="2"/>
      <c r="HC3699" s="2"/>
      <c r="HD3699" s="2"/>
      <c r="HE3699" s="2"/>
      <c r="HF3699" s="2"/>
      <c r="HG3699" s="2"/>
      <c r="HH3699" s="2"/>
      <c r="HI3699" s="2"/>
      <c r="HJ3699" s="2"/>
      <c r="HK3699" s="2"/>
      <c r="HL3699" s="2"/>
      <c r="HM3699" s="2"/>
      <c r="HN3699" s="2"/>
      <c r="HO3699" s="2"/>
      <c r="HP3699" s="2"/>
      <c r="HQ3699" s="2"/>
      <c r="HR3699" s="2"/>
      <c r="HS3699" s="2"/>
      <c r="HT3699" s="2"/>
      <c r="HU3699" s="2"/>
    </row>
    <row r="3700" s="8" customFormat="1" spans="1:229">
      <c r="A3700" s="54"/>
      <c r="B3700" s="35"/>
      <c r="C3700" s="12"/>
      <c r="D3700" s="75"/>
      <c r="E3700" s="35"/>
      <c r="F3700" s="78"/>
      <c r="G3700" s="35"/>
      <c r="H3700" s="155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  <c r="BI3700" s="2"/>
      <c r="BJ3700" s="2"/>
      <c r="BK3700" s="2"/>
      <c r="BL3700" s="2"/>
      <c r="BM3700" s="2"/>
      <c r="BN3700" s="2"/>
      <c r="BO3700" s="2"/>
      <c r="BP3700" s="2"/>
      <c r="BQ3700" s="2"/>
      <c r="BR3700" s="2"/>
      <c r="BS3700" s="2"/>
      <c r="BT3700" s="2"/>
      <c r="BU3700" s="2"/>
      <c r="BV3700" s="2"/>
      <c r="BW3700" s="2"/>
      <c r="BX3700" s="2"/>
      <c r="BY3700" s="2"/>
      <c r="BZ3700" s="2"/>
      <c r="CA3700" s="2"/>
      <c r="CB3700" s="2"/>
      <c r="CC3700" s="2"/>
      <c r="CD3700" s="2"/>
      <c r="CE3700" s="2"/>
      <c r="CF3700" s="2"/>
      <c r="CG3700" s="2"/>
      <c r="CH3700" s="2"/>
      <c r="CI3700" s="2"/>
      <c r="CJ3700" s="2"/>
      <c r="CK3700" s="2"/>
      <c r="CL3700" s="2"/>
      <c r="CM3700" s="2"/>
      <c r="CN3700" s="2"/>
      <c r="CO3700" s="2"/>
      <c r="CP3700" s="2"/>
      <c r="CQ3700" s="2"/>
      <c r="CR3700" s="2"/>
      <c r="CS3700" s="2"/>
      <c r="CT3700" s="2"/>
      <c r="CU3700" s="2"/>
      <c r="CV3700" s="2"/>
      <c r="CW3700" s="2"/>
      <c r="CX3700" s="2"/>
      <c r="CY3700" s="2"/>
      <c r="CZ3700" s="2"/>
      <c r="DA3700" s="2"/>
      <c r="DB3700" s="2"/>
      <c r="DC3700" s="2"/>
      <c r="DD3700" s="2"/>
      <c r="DE3700" s="2"/>
      <c r="DF3700" s="2"/>
      <c r="DG3700" s="2"/>
      <c r="DH3700" s="2"/>
      <c r="DI3700" s="2"/>
      <c r="DJ3700" s="2"/>
      <c r="DK3700" s="2"/>
      <c r="DL3700" s="2"/>
      <c r="DM3700" s="2"/>
      <c r="DN3700" s="2"/>
      <c r="DO3700" s="2"/>
      <c r="DP3700" s="2"/>
      <c r="DQ3700" s="2"/>
      <c r="DR3700" s="2"/>
      <c r="DS3700" s="2"/>
      <c r="DT3700" s="2"/>
      <c r="DU3700" s="2"/>
      <c r="DV3700" s="2"/>
      <c r="DW3700" s="2"/>
      <c r="DX3700" s="2"/>
      <c r="DY3700" s="2"/>
      <c r="DZ3700" s="2"/>
      <c r="EA3700" s="2"/>
      <c r="EB3700" s="2"/>
      <c r="EC3700" s="2"/>
      <c r="ED3700" s="2"/>
      <c r="EE3700" s="2"/>
      <c r="EF3700" s="2"/>
      <c r="EG3700" s="2"/>
      <c r="EH3700" s="2"/>
      <c r="EI3700" s="2"/>
      <c r="EJ3700" s="2"/>
      <c r="EK3700" s="2"/>
      <c r="EL3700" s="2"/>
      <c r="EM3700" s="2"/>
      <c r="EN3700" s="2"/>
      <c r="EO3700" s="2"/>
      <c r="EP3700" s="2"/>
      <c r="EQ3700" s="2"/>
      <c r="ER3700" s="2"/>
      <c r="ES3700" s="2"/>
      <c r="ET3700" s="2"/>
      <c r="EU3700" s="2"/>
      <c r="EV3700" s="2"/>
      <c r="EW3700" s="2"/>
      <c r="EX3700" s="2"/>
      <c r="EY3700" s="2"/>
      <c r="EZ3700" s="2"/>
      <c r="FA3700" s="2"/>
      <c r="FB3700" s="2"/>
      <c r="FC3700" s="2"/>
      <c r="FD3700" s="2"/>
      <c r="FE3700" s="2"/>
      <c r="FF3700" s="2"/>
      <c r="FG3700" s="2"/>
      <c r="FH3700" s="2"/>
      <c r="FI3700" s="2"/>
      <c r="FJ3700" s="2"/>
      <c r="FK3700" s="2"/>
      <c r="FL3700" s="2"/>
      <c r="FM3700" s="2"/>
      <c r="FN3700" s="2"/>
      <c r="FO3700" s="2"/>
      <c r="FP3700" s="2"/>
      <c r="FQ3700" s="2"/>
      <c r="FR3700" s="2"/>
      <c r="FS3700" s="2"/>
      <c r="FT3700" s="2"/>
      <c r="FU3700" s="2"/>
      <c r="FV3700" s="2"/>
      <c r="FW3700" s="2"/>
      <c r="FX3700" s="2"/>
      <c r="FY3700" s="2"/>
      <c r="FZ3700" s="2"/>
      <c r="GA3700" s="2"/>
      <c r="GB3700" s="2"/>
      <c r="GC3700" s="2"/>
      <c r="GD3700" s="2"/>
      <c r="GE3700" s="2"/>
      <c r="GF3700" s="2"/>
      <c r="GG3700" s="2"/>
      <c r="GH3700" s="2"/>
      <c r="GI3700" s="2"/>
      <c r="GJ3700" s="2"/>
      <c r="GK3700" s="2"/>
      <c r="GL3700" s="2"/>
      <c r="GM3700" s="2"/>
      <c r="GN3700" s="2"/>
      <c r="GO3700" s="2"/>
      <c r="GP3700" s="2"/>
      <c r="GQ3700" s="2"/>
      <c r="GR3700" s="2"/>
      <c r="GS3700" s="2"/>
      <c r="GT3700" s="2"/>
      <c r="GU3700" s="2"/>
      <c r="GV3700" s="2"/>
      <c r="GW3700" s="2"/>
      <c r="GX3700" s="2"/>
      <c r="GY3700" s="2"/>
      <c r="GZ3700" s="2"/>
      <c r="HA3700" s="2"/>
      <c r="HB3700" s="2"/>
      <c r="HC3700" s="2"/>
      <c r="HD3700" s="2"/>
      <c r="HE3700" s="2"/>
      <c r="HF3700" s="2"/>
      <c r="HG3700" s="2"/>
      <c r="HH3700" s="2"/>
      <c r="HI3700" s="2"/>
      <c r="HJ3700" s="2"/>
      <c r="HK3700" s="2"/>
      <c r="HL3700" s="2"/>
      <c r="HM3700" s="2"/>
      <c r="HN3700" s="2"/>
      <c r="HO3700" s="2"/>
      <c r="HP3700" s="2"/>
      <c r="HQ3700" s="2"/>
      <c r="HR3700" s="2"/>
      <c r="HS3700" s="2"/>
      <c r="HT3700" s="2"/>
      <c r="HU3700" s="2"/>
    </row>
    <row r="3701" s="8" customFormat="1" spans="1:229">
      <c r="A3701" s="54"/>
      <c r="B3701" s="35"/>
      <c r="C3701" s="12"/>
      <c r="D3701" s="75"/>
      <c r="E3701" s="35"/>
      <c r="F3701" s="78"/>
      <c r="G3701" s="35"/>
      <c r="H3701" s="155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  <c r="BI3701" s="2"/>
      <c r="BJ3701" s="2"/>
      <c r="BK3701" s="2"/>
      <c r="BL3701" s="2"/>
      <c r="BM3701" s="2"/>
      <c r="BN3701" s="2"/>
      <c r="BO3701" s="2"/>
      <c r="BP3701" s="2"/>
      <c r="BQ3701" s="2"/>
      <c r="BR3701" s="2"/>
      <c r="BS3701" s="2"/>
      <c r="BT3701" s="2"/>
      <c r="BU3701" s="2"/>
      <c r="BV3701" s="2"/>
      <c r="BW3701" s="2"/>
      <c r="BX3701" s="2"/>
      <c r="BY3701" s="2"/>
      <c r="BZ3701" s="2"/>
      <c r="CA3701" s="2"/>
      <c r="CB3701" s="2"/>
      <c r="CC3701" s="2"/>
      <c r="CD3701" s="2"/>
      <c r="CE3701" s="2"/>
      <c r="CF3701" s="2"/>
      <c r="CG3701" s="2"/>
      <c r="CH3701" s="2"/>
      <c r="CI3701" s="2"/>
      <c r="CJ3701" s="2"/>
      <c r="CK3701" s="2"/>
      <c r="CL3701" s="2"/>
      <c r="CM3701" s="2"/>
      <c r="CN3701" s="2"/>
      <c r="CO3701" s="2"/>
      <c r="CP3701" s="2"/>
      <c r="CQ3701" s="2"/>
      <c r="CR3701" s="2"/>
      <c r="CS3701" s="2"/>
      <c r="CT3701" s="2"/>
      <c r="CU3701" s="2"/>
      <c r="CV3701" s="2"/>
      <c r="CW3701" s="2"/>
      <c r="CX3701" s="2"/>
      <c r="CY3701" s="2"/>
      <c r="CZ3701" s="2"/>
      <c r="DA3701" s="2"/>
      <c r="DB3701" s="2"/>
      <c r="DC3701" s="2"/>
      <c r="DD3701" s="2"/>
      <c r="DE3701" s="2"/>
      <c r="DF3701" s="2"/>
      <c r="DG3701" s="2"/>
      <c r="DH3701" s="2"/>
      <c r="DI3701" s="2"/>
      <c r="DJ3701" s="2"/>
      <c r="DK3701" s="2"/>
      <c r="DL3701" s="2"/>
      <c r="DM3701" s="2"/>
      <c r="DN3701" s="2"/>
      <c r="DO3701" s="2"/>
      <c r="DP3701" s="2"/>
      <c r="DQ3701" s="2"/>
      <c r="DR3701" s="2"/>
      <c r="DS3701" s="2"/>
      <c r="DT3701" s="2"/>
      <c r="DU3701" s="2"/>
      <c r="DV3701" s="2"/>
      <c r="DW3701" s="2"/>
      <c r="DX3701" s="2"/>
      <c r="DY3701" s="2"/>
      <c r="DZ3701" s="2"/>
      <c r="EA3701" s="2"/>
      <c r="EB3701" s="2"/>
      <c r="EC3701" s="2"/>
      <c r="ED3701" s="2"/>
      <c r="EE3701" s="2"/>
      <c r="EF3701" s="2"/>
      <c r="EG3701" s="2"/>
      <c r="EH3701" s="2"/>
      <c r="EI3701" s="2"/>
      <c r="EJ3701" s="2"/>
      <c r="EK3701" s="2"/>
      <c r="EL3701" s="2"/>
      <c r="EM3701" s="2"/>
      <c r="EN3701" s="2"/>
      <c r="EO3701" s="2"/>
      <c r="EP3701" s="2"/>
      <c r="EQ3701" s="2"/>
      <c r="ER3701" s="2"/>
      <c r="ES3701" s="2"/>
      <c r="ET3701" s="2"/>
      <c r="EU3701" s="2"/>
      <c r="EV3701" s="2"/>
      <c r="EW3701" s="2"/>
      <c r="EX3701" s="2"/>
      <c r="EY3701" s="2"/>
      <c r="EZ3701" s="2"/>
      <c r="FA3701" s="2"/>
      <c r="FB3701" s="2"/>
      <c r="FC3701" s="2"/>
      <c r="FD3701" s="2"/>
      <c r="FE3701" s="2"/>
      <c r="FF3701" s="2"/>
      <c r="FG3701" s="2"/>
      <c r="FH3701" s="2"/>
      <c r="FI3701" s="2"/>
      <c r="FJ3701" s="2"/>
      <c r="FK3701" s="2"/>
      <c r="FL3701" s="2"/>
      <c r="FM3701" s="2"/>
      <c r="FN3701" s="2"/>
      <c r="FO3701" s="2"/>
      <c r="FP3701" s="2"/>
      <c r="FQ3701" s="2"/>
      <c r="FR3701" s="2"/>
      <c r="FS3701" s="2"/>
      <c r="FT3701" s="2"/>
      <c r="FU3701" s="2"/>
      <c r="FV3701" s="2"/>
      <c r="FW3701" s="2"/>
      <c r="FX3701" s="2"/>
      <c r="FY3701" s="2"/>
      <c r="FZ3701" s="2"/>
      <c r="GA3701" s="2"/>
      <c r="GB3701" s="2"/>
      <c r="GC3701" s="2"/>
      <c r="GD3701" s="2"/>
      <c r="GE3701" s="2"/>
      <c r="GF3701" s="2"/>
      <c r="GG3701" s="2"/>
      <c r="GH3701" s="2"/>
      <c r="GI3701" s="2"/>
      <c r="GJ3701" s="2"/>
      <c r="GK3701" s="2"/>
      <c r="GL3701" s="2"/>
      <c r="GM3701" s="2"/>
      <c r="GN3701" s="2"/>
      <c r="GO3701" s="2"/>
      <c r="GP3701" s="2"/>
      <c r="GQ3701" s="2"/>
      <c r="GR3701" s="2"/>
      <c r="GS3701" s="2"/>
      <c r="GT3701" s="2"/>
      <c r="GU3701" s="2"/>
      <c r="GV3701" s="2"/>
      <c r="GW3701" s="2"/>
      <c r="GX3701" s="2"/>
      <c r="GY3701" s="2"/>
      <c r="GZ3701" s="2"/>
      <c r="HA3701" s="2"/>
      <c r="HB3701" s="2"/>
      <c r="HC3701" s="2"/>
      <c r="HD3701" s="2"/>
      <c r="HE3701" s="2"/>
      <c r="HF3701" s="2"/>
      <c r="HG3701" s="2"/>
      <c r="HH3701" s="2"/>
      <c r="HI3701" s="2"/>
      <c r="HJ3701" s="2"/>
      <c r="HK3701" s="2"/>
      <c r="HL3701" s="2"/>
      <c r="HM3701" s="2"/>
      <c r="HN3701" s="2"/>
      <c r="HO3701" s="2"/>
      <c r="HP3701" s="2"/>
      <c r="HQ3701" s="2"/>
      <c r="HR3701" s="2"/>
      <c r="HS3701" s="2"/>
      <c r="HT3701" s="2"/>
      <c r="HU3701" s="2"/>
    </row>
    <row r="3702" s="8" customFormat="1" spans="1:229">
      <c r="A3702" s="54"/>
      <c r="B3702" s="35"/>
      <c r="C3702" s="12"/>
      <c r="D3702" s="75"/>
      <c r="E3702" s="35"/>
      <c r="F3702" s="78"/>
      <c r="G3702" s="35"/>
      <c r="H3702" s="155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  <c r="BI3702" s="2"/>
      <c r="BJ3702" s="2"/>
      <c r="BK3702" s="2"/>
      <c r="BL3702" s="2"/>
      <c r="BM3702" s="2"/>
      <c r="BN3702" s="2"/>
      <c r="BO3702" s="2"/>
      <c r="BP3702" s="2"/>
      <c r="BQ3702" s="2"/>
      <c r="BR3702" s="2"/>
      <c r="BS3702" s="2"/>
      <c r="BT3702" s="2"/>
      <c r="BU3702" s="2"/>
      <c r="BV3702" s="2"/>
      <c r="BW3702" s="2"/>
      <c r="BX3702" s="2"/>
      <c r="BY3702" s="2"/>
      <c r="BZ3702" s="2"/>
      <c r="CA3702" s="2"/>
      <c r="CB3702" s="2"/>
      <c r="CC3702" s="2"/>
      <c r="CD3702" s="2"/>
      <c r="CE3702" s="2"/>
      <c r="CF3702" s="2"/>
      <c r="CG3702" s="2"/>
      <c r="CH3702" s="2"/>
      <c r="CI3702" s="2"/>
      <c r="CJ3702" s="2"/>
      <c r="CK3702" s="2"/>
      <c r="CL3702" s="2"/>
      <c r="CM3702" s="2"/>
      <c r="CN3702" s="2"/>
      <c r="CO3702" s="2"/>
      <c r="CP3702" s="2"/>
      <c r="CQ3702" s="2"/>
      <c r="CR3702" s="2"/>
      <c r="CS3702" s="2"/>
      <c r="CT3702" s="2"/>
      <c r="CU3702" s="2"/>
      <c r="CV3702" s="2"/>
      <c r="CW3702" s="2"/>
      <c r="CX3702" s="2"/>
      <c r="CY3702" s="2"/>
      <c r="CZ3702" s="2"/>
      <c r="DA3702" s="2"/>
      <c r="DB3702" s="2"/>
      <c r="DC3702" s="2"/>
      <c r="DD3702" s="2"/>
      <c r="DE3702" s="2"/>
      <c r="DF3702" s="2"/>
      <c r="DG3702" s="2"/>
      <c r="DH3702" s="2"/>
      <c r="DI3702" s="2"/>
      <c r="DJ3702" s="2"/>
      <c r="DK3702" s="2"/>
      <c r="DL3702" s="2"/>
      <c r="DM3702" s="2"/>
      <c r="DN3702" s="2"/>
      <c r="DO3702" s="2"/>
      <c r="DP3702" s="2"/>
      <c r="DQ3702" s="2"/>
      <c r="DR3702" s="2"/>
      <c r="DS3702" s="2"/>
      <c r="DT3702" s="2"/>
      <c r="DU3702" s="2"/>
      <c r="DV3702" s="2"/>
      <c r="DW3702" s="2"/>
      <c r="DX3702" s="2"/>
      <c r="DY3702" s="2"/>
      <c r="DZ3702" s="2"/>
      <c r="EA3702" s="2"/>
      <c r="EB3702" s="2"/>
      <c r="EC3702" s="2"/>
      <c r="ED3702" s="2"/>
      <c r="EE3702" s="2"/>
      <c r="EF3702" s="2"/>
      <c r="EG3702" s="2"/>
      <c r="EH3702" s="2"/>
      <c r="EI3702" s="2"/>
      <c r="EJ3702" s="2"/>
      <c r="EK3702" s="2"/>
      <c r="EL3702" s="2"/>
      <c r="EM3702" s="2"/>
      <c r="EN3702" s="2"/>
      <c r="EO3702" s="2"/>
      <c r="EP3702" s="2"/>
      <c r="EQ3702" s="2"/>
      <c r="ER3702" s="2"/>
      <c r="ES3702" s="2"/>
      <c r="ET3702" s="2"/>
      <c r="EU3702" s="2"/>
      <c r="EV3702" s="2"/>
      <c r="EW3702" s="2"/>
      <c r="EX3702" s="2"/>
      <c r="EY3702" s="2"/>
      <c r="EZ3702" s="2"/>
      <c r="FA3702" s="2"/>
      <c r="FB3702" s="2"/>
      <c r="FC3702" s="2"/>
      <c r="FD3702" s="2"/>
      <c r="FE3702" s="2"/>
      <c r="FF3702" s="2"/>
      <c r="FG3702" s="2"/>
      <c r="FH3702" s="2"/>
      <c r="FI3702" s="2"/>
      <c r="FJ3702" s="2"/>
      <c r="FK3702" s="2"/>
      <c r="FL3702" s="2"/>
      <c r="FM3702" s="2"/>
      <c r="FN3702" s="2"/>
      <c r="FO3702" s="2"/>
      <c r="FP3702" s="2"/>
      <c r="FQ3702" s="2"/>
      <c r="FR3702" s="2"/>
      <c r="FS3702" s="2"/>
      <c r="FT3702" s="2"/>
      <c r="FU3702" s="2"/>
      <c r="FV3702" s="2"/>
      <c r="FW3702" s="2"/>
      <c r="FX3702" s="2"/>
      <c r="FY3702" s="2"/>
      <c r="FZ3702" s="2"/>
      <c r="GA3702" s="2"/>
      <c r="GB3702" s="2"/>
      <c r="GC3702" s="2"/>
      <c r="GD3702" s="2"/>
      <c r="GE3702" s="2"/>
      <c r="GF3702" s="2"/>
      <c r="GG3702" s="2"/>
      <c r="GH3702" s="2"/>
      <c r="GI3702" s="2"/>
      <c r="GJ3702" s="2"/>
      <c r="GK3702" s="2"/>
      <c r="GL3702" s="2"/>
      <c r="GM3702" s="2"/>
      <c r="GN3702" s="2"/>
      <c r="GO3702" s="2"/>
      <c r="GP3702" s="2"/>
      <c r="GQ3702" s="2"/>
      <c r="GR3702" s="2"/>
      <c r="GS3702" s="2"/>
      <c r="GT3702" s="2"/>
      <c r="GU3702" s="2"/>
      <c r="GV3702" s="2"/>
      <c r="GW3702" s="2"/>
      <c r="GX3702" s="2"/>
      <c r="GY3702" s="2"/>
      <c r="GZ3702" s="2"/>
      <c r="HA3702" s="2"/>
      <c r="HB3702" s="2"/>
      <c r="HC3702" s="2"/>
      <c r="HD3702" s="2"/>
      <c r="HE3702" s="2"/>
      <c r="HF3702" s="2"/>
      <c r="HG3702" s="2"/>
      <c r="HH3702" s="2"/>
      <c r="HI3702" s="2"/>
      <c r="HJ3702" s="2"/>
      <c r="HK3702" s="2"/>
      <c r="HL3702" s="2"/>
      <c r="HM3702" s="2"/>
      <c r="HN3702" s="2"/>
      <c r="HO3702" s="2"/>
      <c r="HP3702" s="2"/>
      <c r="HQ3702" s="2"/>
      <c r="HR3702" s="2"/>
      <c r="HS3702" s="2"/>
      <c r="HT3702" s="2"/>
      <c r="HU3702" s="2"/>
    </row>
    <row r="3703" s="8" customFormat="1" spans="1:229">
      <c r="A3703" s="54"/>
      <c r="B3703" s="35"/>
      <c r="C3703" s="12"/>
      <c r="D3703" s="75"/>
      <c r="E3703" s="35"/>
      <c r="F3703" s="78"/>
      <c r="G3703" s="35"/>
      <c r="H3703" s="155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  <c r="BI3703" s="2"/>
      <c r="BJ3703" s="2"/>
      <c r="BK3703" s="2"/>
      <c r="BL3703" s="2"/>
      <c r="BM3703" s="2"/>
      <c r="BN3703" s="2"/>
      <c r="BO3703" s="2"/>
      <c r="BP3703" s="2"/>
      <c r="BQ3703" s="2"/>
      <c r="BR3703" s="2"/>
      <c r="BS3703" s="2"/>
      <c r="BT3703" s="2"/>
      <c r="BU3703" s="2"/>
      <c r="BV3703" s="2"/>
      <c r="BW3703" s="2"/>
      <c r="BX3703" s="2"/>
      <c r="BY3703" s="2"/>
      <c r="BZ3703" s="2"/>
      <c r="CA3703" s="2"/>
      <c r="CB3703" s="2"/>
      <c r="CC3703" s="2"/>
      <c r="CD3703" s="2"/>
      <c r="CE3703" s="2"/>
      <c r="CF3703" s="2"/>
      <c r="CG3703" s="2"/>
      <c r="CH3703" s="2"/>
      <c r="CI3703" s="2"/>
      <c r="CJ3703" s="2"/>
      <c r="CK3703" s="2"/>
      <c r="CL3703" s="2"/>
      <c r="CM3703" s="2"/>
      <c r="CN3703" s="2"/>
      <c r="CO3703" s="2"/>
      <c r="CP3703" s="2"/>
      <c r="CQ3703" s="2"/>
      <c r="CR3703" s="2"/>
      <c r="CS3703" s="2"/>
      <c r="CT3703" s="2"/>
      <c r="CU3703" s="2"/>
      <c r="CV3703" s="2"/>
      <c r="CW3703" s="2"/>
      <c r="CX3703" s="2"/>
      <c r="CY3703" s="2"/>
      <c r="CZ3703" s="2"/>
      <c r="DA3703" s="2"/>
      <c r="DB3703" s="2"/>
      <c r="DC3703" s="2"/>
      <c r="DD3703" s="2"/>
      <c r="DE3703" s="2"/>
      <c r="DF3703" s="2"/>
      <c r="DG3703" s="2"/>
      <c r="DH3703" s="2"/>
      <c r="DI3703" s="2"/>
      <c r="DJ3703" s="2"/>
      <c r="DK3703" s="2"/>
      <c r="DL3703" s="2"/>
      <c r="DM3703" s="2"/>
      <c r="DN3703" s="2"/>
      <c r="DO3703" s="2"/>
      <c r="DP3703" s="2"/>
      <c r="DQ3703" s="2"/>
      <c r="DR3703" s="2"/>
      <c r="DS3703" s="2"/>
      <c r="DT3703" s="2"/>
      <c r="DU3703" s="2"/>
      <c r="DV3703" s="2"/>
      <c r="DW3703" s="2"/>
      <c r="DX3703" s="2"/>
      <c r="DY3703" s="2"/>
      <c r="DZ3703" s="2"/>
      <c r="EA3703" s="2"/>
      <c r="EB3703" s="2"/>
      <c r="EC3703" s="2"/>
      <c r="ED3703" s="2"/>
      <c r="EE3703" s="2"/>
      <c r="EF3703" s="2"/>
      <c r="EG3703" s="2"/>
      <c r="EH3703" s="2"/>
      <c r="EI3703" s="2"/>
      <c r="EJ3703" s="2"/>
      <c r="EK3703" s="2"/>
      <c r="EL3703" s="2"/>
      <c r="EM3703" s="2"/>
      <c r="EN3703" s="2"/>
      <c r="EO3703" s="2"/>
      <c r="EP3703" s="2"/>
      <c r="EQ3703" s="2"/>
      <c r="ER3703" s="2"/>
      <c r="ES3703" s="2"/>
      <c r="ET3703" s="2"/>
      <c r="EU3703" s="2"/>
      <c r="EV3703" s="2"/>
      <c r="EW3703" s="2"/>
      <c r="EX3703" s="2"/>
      <c r="EY3703" s="2"/>
      <c r="EZ3703" s="2"/>
      <c r="FA3703" s="2"/>
      <c r="FB3703" s="2"/>
      <c r="FC3703" s="2"/>
      <c r="FD3703" s="2"/>
      <c r="FE3703" s="2"/>
      <c r="FF3703" s="2"/>
      <c r="FG3703" s="2"/>
      <c r="FH3703" s="2"/>
      <c r="FI3703" s="2"/>
      <c r="FJ3703" s="2"/>
      <c r="FK3703" s="2"/>
      <c r="FL3703" s="2"/>
      <c r="FM3703" s="2"/>
      <c r="FN3703" s="2"/>
      <c r="FO3703" s="2"/>
      <c r="FP3703" s="2"/>
      <c r="FQ3703" s="2"/>
      <c r="FR3703" s="2"/>
      <c r="FS3703" s="2"/>
      <c r="FT3703" s="2"/>
      <c r="FU3703" s="2"/>
      <c r="FV3703" s="2"/>
      <c r="FW3703" s="2"/>
      <c r="FX3703" s="2"/>
      <c r="FY3703" s="2"/>
      <c r="FZ3703" s="2"/>
      <c r="GA3703" s="2"/>
      <c r="GB3703" s="2"/>
      <c r="GC3703" s="2"/>
      <c r="GD3703" s="2"/>
      <c r="GE3703" s="2"/>
      <c r="GF3703" s="2"/>
      <c r="GG3703" s="2"/>
      <c r="GH3703" s="2"/>
      <c r="GI3703" s="2"/>
      <c r="GJ3703" s="2"/>
      <c r="GK3703" s="2"/>
      <c r="GL3703" s="2"/>
      <c r="GM3703" s="2"/>
      <c r="GN3703" s="2"/>
      <c r="GO3703" s="2"/>
      <c r="GP3703" s="2"/>
      <c r="GQ3703" s="2"/>
      <c r="GR3703" s="2"/>
      <c r="GS3703" s="2"/>
      <c r="GT3703" s="2"/>
      <c r="GU3703" s="2"/>
      <c r="GV3703" s="2"/>
      <c r="GW3703" s="2"/>
      <c r="GX3703" s="2"/>
      <c r="GY3703" s="2"/>
      <c r="GZ3703" s="2"/>
      <c r="HA3703" s="2"/>
      <c r="HB3703" s="2"/>
      <c r="HC3703" s="2"/>
      <c r="HD3703" s="2"/>
      <c r="HE3703" s="2"/>
      <c r="HF3703" s="2"/>
      <c r="HG3703" s="2"/>
      <c r="HH3703" s="2"/>
      <c r="HI3703" s="2"/>
      <c r="HJ3703" s="2"/>
      <c r="HK3703" s="2"/>
      <c r="HL3703" s="2"/>
      <c r="HM3703" s="2"/>
      <c r="HN3703" s="2"/>
      <c r="HO3703" s="2"/>
      <c r="HP3703" s="2"/>
      <c r="HQ3703" s="2"/>
      <c r="HR3703" s="2"/>
      <c r="HS3703" s="2"/>
      <c r="HT3703" s="2"/>
      <c r="HU3703" s="2"/>
    </row>
    <row r="3704" s="8" customFormat="1" spans="1:229">
      <c r="A3704" s="54"/>
      <c r="B3704" s="35"/>
      <c r="C3704" s="12"/>
      <c r="D3704" s="75"/>
      <c r="E3704" s="35"/>
      <c r="F3704" s="78"/>
      <c r="G3704" s="35"/>
      <c r="H3704" s="155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  <c r="BI3704" s="2"/>
      <c r="BJ3704" s="2"/>
      <c r="BK3704" s="2"/>
      <c r="BL3704" s="2"/>
      <c r="BM3704" s="2"/>
      <c r="BN3704" s="2"/>
      <c r="BO3704" s="2"/>
      <c r="BP3704" s="2"/>
      <c r="BQ3704" s="2"/>
      <c r="BR3704" s="2"/>
      <c r="BS3704" s="2"/>
      <c r="BT3704" s="2"/>
      <c r="BU3704" s="2"/>
      <c r="BV3704" s="2"/>
      <c r="BW3704" s="2"/>
      <c r="BX3704" s="2"/>
      <c r="BY3704" s="2"/>
      <c r="BZ3704" s="2"/>
      <c r="CA3704" s="2"/>
      <c r="CB3704" s="2"/>
      <c r="CC3704" s="2"/>
      <c r="CD3704" s="2"/>
      <c r="CE3704" s="2"/>
      <c r="CF3704" s="2"/>
      <c r="CG3704" s="2"/>
      <c r="CH3704" s="2"/>
      <c r="CI3704" s="2"/>
      <c r="CJ3704" s="2"/>
      <c r="CK3704" s="2"/>
      <c r="CL3704" s="2"/>
      <c r="CM3704" s="2"/>
      <c r="CN3704" s="2"/>
      <c r="CO3704" s="2"/>
      <c r="CP3704" s="2"/>
      <c r="CQ3704" s="2"/>
      <c r="CR3704" s="2"/>
      <c r="CS3704" s="2"/>
      <c r="CT3704" s="2"/>
      <c r="CU3704" s="2"/>
      <c r="CV3704" s="2"/>
      <c r="CW3704" s="2"/>
      <c r="CX3704" s="2"/>
      <c r="CY3704" s="2"/>
      <c r="CZ3704" s="2"/>
      <c r="DA3704" s="2"/>
      <c r="DB3704" s="2"/>
      <c r="DC3704" s="2"/>
      <c r="DD3704" s="2"/>
      <c r="DE3704" s="2"/>
      <c r="DF3704" s="2"/>
      <c r="DG3704" s="2"/>
      <c r="DH3704" s="2"/>
      <c r="DI3704" s="2"/>
      <c r="DJ3704" s="2"/>
      <c r="DK3704" s="2"/>
      <c r="DL3704" s="2"/>
      <c r="DM3704" s="2"/>
      <c r="DN3704" s="2"/>
      <c r="DO3704" s="2"/>
      <c r="DP3704" s="2"/>
      <c r="DQ3704" s="2"/>
      <c r="DR3704" s="2"/>
      <c r="DS3704" s="2"/>
      <c r="DT3704" s="2"/>
      <c r="DU3704" s="2"/>
      <c r="DV3704" s="2"/>
      <c r="DW3704" s="2"/>
      <c r="DX3704" s="2"/>
      <c r="DY3704" s="2"/>
      <c r="DZ3704" s="2"/>
      <c r="EA3704" s="2"/>
      <c r="EB3704" s="2"/>
      <c r="EC3704" s="2"/>
      <c r="ED3704" s="2"/>
      <c r="EE3704" s="2"/>
      <c r="EF3704" s="2"/>
      <c r="EG3704" s="2"/>
      <c r="EH3704" s="2"/>
      <c r="EI3704" s="2"/>
      <c r="EJ3704" s="2"/>
      <c r="EK3704" s="2"/>
      <c r="EL3704" s="2"/>
      <c r="EM3704" s="2"/>
      <c r="EN3704" s="2"/>
      <c r="EO3704" s="2"/>
      <c r="EP3704" s="2"/>
      <c r="EQ3704" s="2"/>
      <c r="ER3704" s="2"/>
      <c r="ES3704" s="2"/>
      <c r="ET3704" s="2"/>
      <c r="EU3704" s="2"/>
      <c r="EV3704" s="2"/>
      <c r="EW3704" s="2"/>
      <c r="EX3704" s="2"/>
      <c r="EY3704" s="2"/>
      <c r="EZ3704" s="2"/>
      <c r="FA3704" s="2"/>
      <c r="FB3704" s="2"/>
      <c r="FC3704" s="2"/>
      <c r="FD3704" s="2"/>
      <c r="FE3704" s="2"/>
      <c r="FF3704" s="2"/>
      <c r="FG3704" s="2"/>
      <c r="FH3704" s="2"/>
      <c r="FI3704" s="2"/>
      <c r="FJ3704" s="2"/>
      <c r="FK3704" s="2"/>
      <c r="FL3704" s="2"/>
      <c r="FM3704" s="2"/>
      <c r="FN3704" s="2"/>
      <c r="FO3704" s="2"/>
      <c r="FP3704" s="2"/>
      <c r="FQ3704" s="2"/>
      <c r="FR3704" s="2"/>
      <c r="FS3704" s="2"/>
      <c r="FT3704" s="2"/>
      <c r="FU3704" s="2"/>
      <c r="FV3704" s="2"/>
      <c r="FW3704" s="2"/>
      <c r="FX3704" s="2"/>
      <c r="FY3704" s="2"/>
      <c r="FZ3704" s="2"/>
      <c r="GA3704" s="2"/>
      <c r="GB3704" s="2"/>
      <c r="GC3704" s="2"/>
      <c r="GD3704" s="2"/>
      <c r="GE3704" s="2"/>
      <c r="GF3704" s="2"/>
      <c r="GG3704" s="2"/>
      <c r="GH3704" s="2"/>
      <c r="GI3704" s="2"/>
      <c r="GJ3704" s="2"/>
      <c r="GK3704" s="2"/>
      <c r="GL3704" s="2"/>
      <c r="GM3704" s="2"/>
      <c r="GN3704" s="2"/>
      <c r="GO3704" s="2"/>
      <c r="GP3704" s="2"/>
      <c r="GQ3704" s="2"/>
      <c r="GR3704" s="2"/>
      <c r="GS3704" s="2"/>
      <c r="GT3704" s="2"/>
      <c r="GU3704" s="2"/>
      <c r="GV3704" s="2"/>
      <c r="GW3704" s="2"/>
      <c r="GX3704" s="2"/>
      <c r="GY3704" s="2"/>
      <c r="GZ3704" s="2"/>
      <c r="HA3704" s="2"/>
      <c r="HB3704" s="2"/>
      <c r="HC3704" s="2"/>
      <c r="HD3704" s="2"/>
      <c r="HE3704" s="2"/>
      <c r="HF3704" s="2"/>
      <c r="HG3704" s="2"/>
      <c r="HH3704" s="2"/>
      <c r="HI3704" s="2"/>
      <c r="HJ3704" s="2"/>
      <c r="HK3704" s="2"/>
      <c r="HL3704" s="2"/>
      <c r="HM3704" s="2"/>
      <c r="HN3704" s="2"/>
      <c r="HO3704" s="2"/>
      <c r="HP3704" s="2"/>
      <c r="HQ3704" s="2"/>
      <c r="HR3704" s="2"/>
      <c r="HS3704" s="2"/>
      <c r="HT3704" s="2"/>
      <c r="HU3704" s="2"/>
    </row>
    <row r="3705" s="8" customFormat="1" spans="1:229">
      <c r="A3705" s="54"/>
      <c r="B3705" s="35"/>
      <c r="C3705" s="12"/>
      <c r="D3705" s="75"/>
      <c r="E3705" s="35"/>
      <c r="F3705" s="78"/>
      <c r="G3705" s="35"/>
      <c r="H3705" s="155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  <c r="BI3705" s="2"/>
      <c r="BJ3705" s="2"/>
      <c r="BK3705" s="2"/>
      <c r="BL3705" s="2"/>
      <c r="BM3705" s="2"/>
      <c r="BN3705" s="2"/>
      <c r="BO3705" s="2"/>
      <c r="BP3705" s="2"/>
      <c r="BQ3705" s="2"/>
      <c r="BR3705" s="2"/>
      <c r="BS3705" s="2"/>
      <c r="BT3705" s="2"/>
      <c r="BU3705" s="2"/>
      <c r="BV3705" s="2"/>
      <c r="BW3705" s="2"/>
      <c r="BX3705" s="2"/>
      <c r="BY3705" s="2"/>
      <c r="BZ3705" s="2"/>
      <c r="CA3705" s="2"/>
      <c r="CB3705" s="2"/>
      <c r="CC3705" s="2"/>
      <c r="CD3705" s="2"/>
      <c r="CE3705" s="2"/>
      <c r="CF3705" s="2"/>
      <c r="CG3705" s="2"/>
      <c r="CH3705" s="2"/>
      <c r="CI3705" s="2"/>
      <c r="CJ3705" s="2"/>
      <c r="CK3705" s="2"/>
      <c r="CL3705" s="2"/>
      <c r="CM3705" s="2"/>
      <c r="CN3705" s="2"/>
      <c r="CO3705" s="2"/>
      <c r="CP3705" s="2"/>
      <c r="CQ3705" s="2"/>
      <c r="CR3705" s="2"/>
      <c r="CS3705" s="2"/>
      <c r="CT3705" s="2"/>
      <c r="CU3705" s="2"/>
      <c r="CV3705" s="2"/>
      <c r="CW3705" s="2"/>
      <c r="CX3705" s="2"/>
      <c r="CY3705" s="2"/>
      <c r="CZ3705" s="2"/>
      <c r="DA3705" s="2"/>
      <c r="DB3705" s="2"/>
      <c r="DC3705" s="2"/>
      <c r="DD3705" s="2"/>
      <c r="DE3705" s="2"/>
      <c r="DF3705" s="2"/>
      <c r="DG3705" s="2"/>
      <c r="DH3705" s="2"/>
      <c r="DI3705" s="2"/>
      <c r="DJ3705" s="2"/>
      <c r="DK3705" s="2"/>
      <c r="DL3705" s="2"/>
      <c r="DM3705" s="2"/>
      <c r="DN3705" s="2"/>
      <c r="DO3705" s="2"/>
      <c r="DP3705" s="2"/>
      <c r="DQ3705" s="2"/>
      <c r="DR3705" s="2"/>
      <c r="DS3705" s="2"/>
      <c r="DT3705" s="2"/>
      <c r="DU3705" s="2"/>
      <c r="DV3705" s="2"/>
      <c r="DW3705" s="2"/>
      <c r="DX3705" s="2"/>
      <c r="DY3705" s="2"/>
      <c r="DZ3705" s="2"/>
      <c r="EA3705" s="2"/>
      <c r="EB3705" s="2"/>
      <c r="EC3705" s="2"/>
      <c r="ED3705" s="2"/>
      <c r="EE3705" s="2"/>
      <c r="EF3705" s="2"/>
      <c r="EG3705" s="2"/>
      <c r="EH3705" s="2"/>
      <c r="EI3705" s="2"/>
      <c r="EJ3705" s="2"/>
      <c r="EK3705" s="2"/>
      <c r="EL3705" s="2"/>
      <c r="EM3705" s="2"/>
      <c r="EN3705" s="2"/>
      <c r="EO3705" s="2"/>
      <c r="EP3705" s="2"/>
      <c r="EQ3705" s="2"/>
      <c r="ER3705" s="2"/>
      <c r="ES3705" s="2"/>
      <c r="ET3705" s="2"/>
      <c r="EU3705" s="2"/>
      <c r="EV3705" s="2"/>
      <c r="EW3705" s="2"/>
      <c r="EX3705" s="2"/>
      <c r="EY3705" s="2"/>
      <c r="EZ3705" s="2"/>
      <c r="FA3705" s="2"/>
      <c r="FB3705" s="2"/>
      <c r="FC3705" s="2"/>
      <c r="FD3705" s="2"/>
      <c r="FE3705" s="2"/>
      <c r="FF3705" s="2"/>
      <c r="FG3705" s="2"/>
      <c r="FH3705" s="2"/>
      <c r="FI3705" s="2"/>
      <c r="FJ3705" s="2"/>
      <c r="FK3705" s="2"/>
      <c r="FL3705" s="2"/>
      <c r="FM3705" s="2"/>
      <c r="FN3705" s="2"/>
      <c r="FO3705" s="2"/>
      <c r="FP3705" s="2"/>
      <c r="FQ3705" s="2"/>
      <c r="FR3705" s="2"/>
      <c r="FS3705" s="2"/>
      <c r="FT3705" s="2"/>
      <c r="FU3705" s="2"/>
      <c r="FV3705" s="2"/>
      <c r="FW3705" s="2"/>
      <c r="FX3705" s="2"/>
      <c r="FY3705" s="2"/>
      <c r="FZ3705" s="2"/>
      <c r="GA3705" s="2"/>
      <c r="GB3705" s="2"/>
      <c r="GC3705" s="2"/>
      <c r="GD3705" s="2"/>
      <c r="GE3705" s="2"/>
      <c r="GF3705" s="2"/>
      <c r="GG3705" s="2"/>
      <c r="GH3705" s="2"/>
      <c r="GI3705" s="2"/>
      <c r="GJ3705" s="2"/>
      <c r="GK3705" s="2"/>
      <c r="GL3705" s="2"/>
      <c r="GM3705" s="2"/>
      <c r="GN3705" s="2"/>
      <c r="GO3705" s="2"/>
      <c r="GP3705" s="2"/>
      <c r="GQ3705" s="2"/>
      <c r="GR3705" s="2"/>
      <c r="GS3705" s="2"/>
      <c r="GT3705" s="2"/>
      <c r="GU3705" s="2"/>
      <c r="GV3705" s="2"/>
      <c r="GW3705" s="2"/>
      <c r="GX3705" s="2"/>
      <c r="GY3705" s="2"/>
      <c r="GZ3705" s="2"/>
      <c r="HA3705" s="2"/>
      <c r="HB3705" s="2"/>
      <c r="HC3705" s="2"/>
      <c r="HD3705" s="2"/>
      <c r="HE3705" s="2"/>
      <c r="HF3705" s="2"/>
      <c r="HG3705" s="2"/>
      <c r="HH3705" s="2"/>
      <c r="HI3705" s="2"/>
      <c r="HJ3705" s="2"/>
      <c r="HK3705" s="2"/>
      <c r="HL3705" s="2"/>
      <c r="HM3705" s="2"/>
      <c r="HN3705" s="2"/>
      <c r="HO3705" s="2"/>
      <c r="HP3705" s="2"/>
      <c r="HQ3705" s="2"/>
      <c r="HR3705" s="2"/>
      <c r="HS3705" s="2"/>
      <c r="HT3705" s="2"/>
      <c r="HU3705" s="2"/>
    </row>
    <row r="3706" s="8" customFormat="1" spans="1:229">
      <c r="A3706" s="54"/>
      <c r="B3706" s="35"/>
      <c r="C3706" s="12"/>
      <c r="D3706" s="75"/>
      <c r="E3706" s="35"/>
      <c r="F3706" s="78"/>
      <c r="G3706" s="35"/>
      <c r="H3706" s="155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  <c r="BI3706" s="2"/>
      <c r="BJ3706" s="2"/>
      <c r="BK3706" s="2"/>
      <c r="BL3706" s="2"/>
      <c r="BM3706" s="2"/>
      <c r="BN3706" s="2"/>
      <c r="BO3706" s="2"/>
      <c r="BP3706" s="2"/>
      <c r="BQ3706" s="2"/>
      <c r="BR3706" s="2"/>
      <c r="BS3706" s="2"/>
      <c r="BT3706" s="2"/>
      <c r="BU3706" s="2"/>
      <c r="BV3706" s="2"/>
      <c r="BW3706" s="2"/>
      <c r="BX3706" s="2"/>
      <c r="BY3706" s="2"/>
      <c r="BZ3706" s="2"/>
      <c r="CA3706" s="2"/>
      <c r="CB3706" s="2"/>
      <c r="CC3706" s="2"/>
      <c r="CD3706" s="2"/>
      <c r="CE3706" s="2"/>
      <c r="CF3706" s="2"/>
      <c r="CG3706" s="2"/>
      <c r="CH3706" s="2"/>
      <c r="CI3706" s="2"/>
      <c r="CJ3706" s="2"/>
      <c r="CK3706" s="2"/>
      <c r="CL3706" s="2"/>
      <c r="CM3706" s="2"/>
      <c r="CN3706" s="2"/>
      <c r="CO3706" s="2"/>
      <c r="CP3706" s="2"/>
      <c r="CQ3706" s="2"/>
      <c r="CR3706" s="2"/>
      <c r="CS3706" s="2"/>
      <c r="CT3706" s="2"/>
      <c r="CU3706" s="2"/>
      <c r="CV3706" s="2"/>
      <c r="CW3706" s="2"/>
      <c r="CX3706" s="2"/>
      <c r="CY3706" s="2"/>
      <c r="CZ3706" s="2"/>
      <c r="DA3706" s="2"/>
      <c r="DB3706" s="2"/>
      <c r="DC3706" s="2"/>
      <c r="DD3706" s="2"/>
      <c r="DE3706" s="2"/>
      <c r="DF3706" s="2"/>
      <c r="DG3706" s="2"/>
      <c r="DH3706" s="2"/>
      <c r="DI3706" s="2"/>
      <c r="DJ3706" s="2"/>
      <c r="DK3706" s="2"/>
      <c r="DL3706" s="2"/>
      <c r="DM3706" s="2"/>
      <c r="DN3706" s="2"/>
      <c r="DO3706" s="2"/>
      <c r="DP3706" s="2"/>
      <c r="DQ3706" s="2"/>
      <c r="DR3706" s="2"/>
      <c r="DS3706" s="2"/>
      <c r="DT3706" s="2"/>
      <c r="DU3706" s="2"/>
      <c r="DV3706" s="2"/>
      <c r="DW3706" s="2"/>
      <c r="DX3706" s="2"/>
      <c r="DY3706" s="2"/>
      <c r="DZ3706" s="2"/>
      <c r="EA3706" s="2"/>
      <c r="EB3706" s="2"/>
      <c r="EC3706" s="2"/>
      <c r="ED3706" s="2"/>
      <c r="EE3706" s="2"/>
      <c r="EF3706" s="2"/>
      <c r="EG3706" s="2"/>
      <c r="EH3706" s="2"/>
      <c r="EI3706" s="2"/>
      <c r="EJ3706" s="2"/>
      <c r="EK3706" s="2"/>
      <c r="EL3706" s="2"/>
      <c r="EM3706" s="2"/>
      <c r="EN3706" s="2"/>
      <c r="EO3706" s="2"/>
      <c r="EP3706" s="2"/>
      <c r="EQ3706" s="2"/>
      <c r="ER3706" s="2"/>
      <c r="ES3706" s="2"/>
      <c r="ET3706" s="2"/>
      <c r="EU3706" s="2"/>
      <c r="EV3706" s="2"/>
      <c r="EW3706" s="2"/>
      <c r="EX3706" s="2"/>
      <c r="EY3706" s="2"/>
      <c r="EZ3706" s="2"/>
      <c r="FA3706" s="2"/>
      <c r="FB3706" s="2"/>
      <c r="FC3706" s="2"/>
      <c r="FD3706" s="2"/>
      <c r="FE3706" s="2"/>
      <c r="FF3706" s="2"/>
      <c r="FG3706" s="2"/>
      <c r="FH3706" s="2"/>
      <c r="FI3706" s="2"/>
      <c r="FJ3706" s="2"/>
      <c r="FK3706" s="2"/>
      <c r="FL3706" s="2"/>
      <c r="FM3706" s="2"/>
      <c r="FN3706" s="2"/>
      <c r="FO3706" s="2"/>
      <c r="FP3706" s="2"/>
      <c r="FQ3706" s="2"/>
      <c r="FR3706" s="2"/>
      <c r="FS3706" s="2"/>
      <c r="FT3706" s="2"/>
      <c r="FU3706" s="2"/>
      <c r="FV3706" s="2"/>
      <c r="FW3706" s="2"/>
      <c r="FX3706" s="2"/>
      <c r="FY3706" s="2"/>
      <c r="FZ3706" s="2"/>
      <c r="GA3706" s="2"/>
      <c r="GB3706" s="2"/>
      <c r="GC3706" s="2"/>
      <c r="GD3706" s="2"/>
      <c r="GE3706" s="2"/>
      <c r="GF3706" s="2"/>
      <c r="GG3706" s="2"/>
      <c r="GH3706" s="2"/>
      <c r="GI3706" s="2"/>
      <c r="GJ3706" s="2"/>
      <c r="GK3706" s="2"/>
      <c r="GL3706" s="2"/>
      <c r="GM3706" s="2"/>
      <c r="GN3706" s="2"/>
      <c r="GO3706" s="2"/>
      <c r="GP3706" s="2"/>
      <c r="GQ3706" s="2"/>
      <c r="GR3706" s="2"/>
      <c r="GS3706" s="2"/>
      <c r="GT3706" s="2"/>
      <c r="GU3706" s="2"/>
      <c r="GV3706" s="2"/>
      <c r="GW3706" s="2"/>
      <c r="GX3706" s="2"/>
      <c r="GY3706" s="2"/>
      <c r="GZ3706" s="2"/>
      <c r="HA3706" s="2"/>
      <c r="HB3706" s="2"/>
      <c r="HC3706" s="2"/>
      <c r="HD3706" s="2"/>
      <c r="HE3706" s="2"/>
      <c r="HF3706" s="2"/>
      <c r="HG3706" s="2"/>
      <c r="HH3706" s="2"/>
      <c r="HI3706" s="2"/>
      <c r="HJ3706" s="2"/>
      <c r="HK3706" s="2"/>
      <c r="HL3706" s="2"/>
      <c r="HM3706" s="2"/>
      <c r="HN3706" s="2"/>
      <c r="HO3706" s="2"/>
      <c r="HP3706" s="2"/>
      <c r="HQ3706" s="2"/>
      <c r="HR3706" s="2"/>
      <c r="HS3706" s="2"/>
      <c r="HT3706" s="2"/>
      <c r="HU3706" s="2"/>
    </row>
    <row r="3707" s="8" customFormat="1" spans="1:229">
      <c r="A3707" s="54"/>
      <c r="B3707" s="35"/>
      <c r="C3707" s="12"/>
      <c r="D3707" s="75"/>
      <c r="E3707" s="35"/>
      <c r="F3707" s="78"/>
      <c r="G3707" s="35"/>
      <c r="H3707" s="155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  <c r="BI3707" s="2"/>
      <c r="BJ3707" s="2"/>
      <c r="BK3707" s="2"/>
      <c r="BL3707" s="2"/>
      <c r="BM3707" s="2"/>
      <c r="BN3707" s="2"/>
      <c r="BO3707" s="2"/>
      <c r="BP3707" s="2"/>
      <c r="BQ3707" s="2"/>
      <c r="BR3707" s="2"/>
      <c r="BS3707" s="2"/>
      <c r="BT3707" s="2"/>
      <c r="BU3707" s="2"/>
      <c r="BV3707" s="2"/>
      <c r="BW3707" s="2"/>
      <c r="BX3707" s="2"/>
      <c r="BY3707" s="2"/>
      <c r="BZ3707" s="2"/>
      <c r="CA3707" s="2"/>
      <c r="CB3707" s="2"/>
      <c r="CC3707" s="2"/>
      <c r="CD3707" s="2"/>
      <c r="CE3707" s="2"/>
      <c r="CF3707" s="2"/>
      <c r="CG3707" s="2"/>
      <c r="CH3707" s="2"/>
      <c r="CI3707" s="2"/>
      <c r="CJ3707" s="2"/>
      <c r="CK3707" s="2"/>
      <c r="CL3707" s="2"/>
      <c r="CM3707" s="2"/>
      <c r="CN3707" s="2"/>
      <c r="CO3707" s="2"/>
      <c r="CP3707" s="2"/>
      <c r="CQ3707" s="2"/>
      <c r="CR3707" s="2"/>
      <c r="CS3707" s="2"/>
      <c r="CT3707" s="2"/>
      <c r="CU3707" s="2"/>
      <c r="CV3707" s="2"/>
      <c r="CW3707" s="2"/>
      <c r="CX3707" s="2"/>
      <c r="CY3707" s="2"/>
      <c r="CZ3707" s="2"/>
      <c r="DA3707" s="2"/>
      <c r="DB3707" s="2"/>
      <c r="DC3707" s="2"/>
      <c r="DD3707" s="2"/>
      <c r="DE3707" s="2"/>
      <c r="DF3707" s="2"/>
      <c r="DG3707" s="2"/>
      <c r="DH3707" s="2"/>
      <c r="DI3707" s="2"/>
      <c r="DJ3707" s="2"/>
      <c r="DK3707" s="2"/>
      <c r="DL3707" s="2"/>
      <c r="DM3707" s="2"/>
      <c r="DN3707" s="2"/>
      <c r="DO3707" s="2"/>
      <c r="DP3707" s="2"/>
      <c r="DQ3707" s="2"/>
      <c r="DR3707" s="2"/>
      <c r="DS3707" s="2"/>
      <c r="DT3707" s="2"/>
      <c r="DU3707" s="2"/>
      <c r="DV3707" s="2"/>
      <c r="DW3707" s="2"/>
      <c r="DX3707" s="2"/>
      <c r="DY3707" s="2"/>
      <c r="DZ3707" s="2"/>
      <c r="EA3707" s="2"/>
      <c r="EB3707" s="2"/>
      <c r="EC3707" s="2"/>
      <c r="ED3707" s="2"/>
      <c r="EE3707" s="2"/>
      <c r="EF3707" s="2"/>
      <c r="EG3707" s="2"/>
      <c r="EH3707" s="2"/>
      <c r="EI3707" s="2"/>
      <c r="EJ3707" s="2"/>
      <c r="EK3707" s="2"/>
      <c r="EL3707" s="2"/>
      <c r="EM3707" s="2"/>
      <c r="EN3707" s="2"/>
      <c r="EO3707" s="2"/>
      <c r="EP3707" s="2"/>
      <c r="EQ3707" s="2"/>
      <c r="ER3707" s="2"/>
      <c r="ES3707" s="2"/>
      <c r="ET3707" s="2"/>
      <c r="EU3707" s="2"/>
      <c r="EV3707" s="2"/>
      <c r="EW3707" s="2"/>
      <c r="EX3707" s="2"/>
      <c r="EY3707" s="2"/>
      <c r="EZ3707" s="2"/>
      <c r="FA3707" s="2"/>
      <c r="FB3707" s="2"/>
      <c r="FC3707" s="2"/>
      <c r="FD3707" s="2"/>
      <c r="FE3707" s="2"/>
      <c r="FF3707" s="2"/>
      <c r="FG3707" s="2"/>
      <c r="FH3707" s="2"/>
      <c r="FI3707" s="2"/>
      <c r="FJ3707" s="2"/>
      <c r="FK3707" s="2"/>
      <c r="FL3707" s="2"/>
      <c r="FM3707" s="2"/>
      <c r="FN3707" s="2"/>
      <c r="FO3707" s="2"/>
      <c r="FP3707" s="2"/>
      <c r="FQ3707" s="2"/>
      <c r="FR3707" s="2"/>
      <c r="FS3707" s="2"/>
      <c r="FT3707" s="2"/>
      <c r="FU3707" s="2"/>
      <c r="FV3707" s="2"/>
      <c r="FW3707" s="2"/>
      <c r="FX3707" s="2"/>
      <c r="FY3707" s="2"/>
      <c r="FZ3707" s="2"/>
      <c r="GA3707" s="2"/>
      <c r="GB3707" s="2"/>
      <c r="GC3707" s="2"/>
      <c r="GD3707" s="2"/>
      <c r="GE3707" s="2"/>
      <c r="GF3707" s="2"/>
      <c r="GG3707" s="2"/>
      <c r="GH3707" s="2"/>
      <c r="GI3707" s="2"/>
      <c r="GJ3707" s="2"/>
      <c r="GK3707" s="2"/>
      <c r="GL3707" s="2"/>
      <c r="GM3707" s="2"/>
      <c r="GN3707" s="2"/>
      <c r="GO3707" s="2"/>
      <c r="GP3707" s="2"/>
      <c r="GQ3707" s="2"/>
      <c r="GR3707" s="2"/>
      <c r="GS3707" s="2"/>
      <c r="GT3707" s="2"/>
      <c r="GU3707" s="2"/>
      <c r="GV3707" s="2"/>
      <c r="GW3707" s="2"/>
      <c r="GX3707" s="2"/>
      <c r="GY3707" s="2"/>
      <c r="GZ3707" s="2"/>
      <c r="HA3707" s="2"/>
      <c r="HB3707" s="2"/>
      <c r="HC3707" s="2"/>
      <c r="HD3707" s="2"/>
      <c r="HE3707" s="2"/>
      <c r="HF3707" s="2"/>
      <c r="HG3707" s="2"/>
      <c r="HH3707" s="2"/>
      <c r="HI3707" s="2"/>
      <c r="HJ3707" s="2"/>
      <c r="HK3707" s="2"/>
      <c r="HL3707" s="2"/>
      <c r="HM3707" s="2"/>
      <c r="HN3707" s="2"/>
      <c r="HO3707" s="2"/>
      <c r="HP3707" s="2"/>
      <c r="HQ3707" s="2"/>
      <c r="HR3707" s="2"/>
      <c r="HS3707" s="2"/>
      <c r="HT3707" s="2"/>
      <c r="HU3707" s="2"/>
    </row>
    <row r="3708" s="8" customFormat="1" spans="1:229">
      <c r="A3708" s="54"/>
      <c r="B3708" s="35"/>
      <c r="C3708" s="12"/>
      <c r="D3708" s="75"/>
      <c r="E3708" s="35"/>
      <c r="F3708" s="78"/>
      <c r="G3708" s="35"/>
      <c r="H3708" s="155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  <c r="BI3708" s="2"/>
      <c r="BJ3708" s="2"/>
      <c r="BK3708" s="2"/>
      <c r="BL3708" s="2"/>
      <c r="BM3708" s="2"/>
      <c r="BN3708" s="2"/>
      <c r="BO3708" s="2"/>
      <c r="BP3708" s="2"/>
      <c r="BQ3708" s="2"/>
      <c r="BR3708" s="2"/>
      <c r="BS3708" s="2"/>
      <c r="BT3708" s="2"/>
      <c r="BU3708" s="2"/>
      <c r="BV3708" s="2"/>
      <c r="BW3708" s="2"/>
      <c r="BX3708" s="2"/>
      <c r="BY3708" s="2"/>
      <c r="BZ3708" s="2"/>
      <c r="CA3708" s="2"/>
      <c r="CB3708" s="2"/>
      <c r="CC3708" s="2"/>
      <c r="CD3708" s="2"/>
      <c r="CE3708" s="2"/>
      <c r="CF3708" s="2"/>
      <c r="CG3708" s="2"/>
      <c r="CH3708" s="2"/>
      <c r="CI3708" s="2"/>
      <c r="CJ3708" s="2"/>
      <c r="CK3708" s="2"/>
      <c r="CL3708" s="2"/>
      <c r="CM3708" s="2"/>
      <c r="CN3708" s="2"/>
      <c r="CO3708" s="2"/>
      <c r="CP3708" s="2"/>
      <c r="CQ3708" s="2"/>
      <c r="CR3708" s="2"/>
      <c r="CS3708" s="2"/>
      <c r="CT3708" s="2"/>
      <c r="CU3708" s="2"/>
      <c r="CV3708" s="2"/>
      <c r="CW3708" s="2"/>
      <c r="CX3708" s="2"/>
      <c r="CY3708" s="2"/>
      <c r="CZ3708" s="2"/>
      <c r="DA3708" s="2"/>
      <c r="DB3708" s="2"/>
      <c r="DC3708" s="2"/>
      <c r="DD3708" s="2"/>
      <c r="DE3708" s="2"/>
      <c r="DF3708" s="2"/>
      <c r="DG3708" s="2"/>
      <c r="DH3708" s="2"/>
      <c r="DI3708" s="2"/>
      <c r="DJ3708" s="2"/>
      <c r="DK3708" s="2"/>
      <c r="DL3708" s="2"/>
      <c r="DM3708" s="2"/>
      <c r="DN3708" s="2"/>
      <c r="DO3708" s="2"/>
      <c r="DP3708" s="2"/>
      <c r="DQ3708" s="2"/>
      <c r="DR3708" s="2"/>
      <c r="DS3708" s="2"/>
      <c r="DT3708" s="2"/>
      <c r="DU3708" s="2"/>
      <c r="DV3708" s="2"/>
      <c r="DW3708" s="2"/>
      <c r="DX3708" s="2"/>
      <c r="DY3708" s="2"/>
      <c r="DZ3708" s="2"/>
      <c r="EA3708" s="2"/>
      <c r="EB3708" s="2"/>
      <c r="EC3708" s="2"/>
      <c r="ED3708" s="2"/>
      <c r="EE3708" s="2"/>
      <c r="EF3708" s="2"/>
      <c r="EG3708" s="2"/>
      <c r="EH3708" s="2"/>
      <c r="EI3708" s="2"/>
      <c r="EJ3708" s="2"/>
      <c r="EK3708" s="2"/>
      <c r="EL3708" s="2"/>
      <c r="EM3708" s="2"/>
      <c r="EN3708" s="2"/>
      <c r="EO3708" s="2"/>
      <c r="EP3708" s="2"/>
      <c r="EQ3708" s="2"/>
      <c r="ER3708" s="2"/>
      <c r="ES3708" s="2"/>
      <c r="ET3708" s="2"/>
      <c r="EU3708" s="2"/>
      <c r="EV3708" s="2"/>
      <c r="EW3708" s="2"/>
      <c r="EX3708" s="2"/>
      <c r="EY3708" s="2"/>
      <c r="EZ3708" s="2"/>
      <c r="FA3708" s="2"/>
      <c r="FB3708" s="2"/>
      <c r="FC3708" s="2"/>
      <c r="FD3708" s="2"/>
      <c r="FE3708" s="2"/>
      <c r="FF3708" s="2"/>
      <c r="FG3708" s="2"/>
      <c r="FH3708" s="2"/>
      <c r="FI3708" s="2"/>
      <c r="FJ3708" s="2"/>
      <c r="FK3708" s="2"/>
      <c r="FL3708" s="2"/>
      <c r="FM3708" s="2"/>
      <c r="FN3708" s="2"/>
      <c r="FO3708" s="2"/>
      <c r="FP3708" s="2"/>
      <c r="FQ3708" s="2"/>
      <c r="FR3708" s="2"/>
      <c r="FS3708" s="2"/>
      <c r="FT3708" s="2"/>
      <c r="FU3708" s="2"/>
      <c r="FV3708" s="2"/>
      <c r="FW3708" s="2"/>
      <c r="FX3708" s="2"/>
      <c r="FY3708" s="2"/>
      <c r="FZ3708" s="2"/>
      <c r="GA3708" s="2"/>
      <c r="GB3708" s="2"/>
      <c r="GC3708" s="2"/>
      <c r="GD3708" s="2"/>
      <c r="GE3708" s="2"/>
      <c r="GF3708" s="2"/>
      <c r="GG3708" s="2"/>
      <c r="GH3708" s="2"/>
      <c r="GI3708" s="2"/>
      <c r="GJ3708" s="2"/>
      <c r="GK3708" s="2"/>
      <c r="GL3708" s="2"/>
      <c r="GM3708" s="2"/>
      <c r="GN3708" s="2"/>
      <c r="GO3708" s="2"/>
      <c r="GP3708" s="2"/>
      <c r="GQ3708" s="2"/>
      <c r="GR3708" s="2"/>
      <c r="GS3708" s="2"/>
      <c r="GT3708" s="2"/>
      <c r="GU3708" s="2"/>
      <c r="GV3708" s="2"/>
      <c r="GW3708" s="2"/>
      <c r="GX3708" s="2"/>
      <c r="GY3708" s="2"/>
      <c r="GZ3708" s="2"/>
      <c r="HA3708" s="2"/>
      <c r="HB3708" s="2"/>
      <c r="HC3708" s="2"/>
      <c r="HD3708" s="2"/>
      <c r="HE3708" s="2"/>
      <c r="HF3708" s="2"/>
      <c r="HG3708" s="2"/>
      <c r="HH3708" s="2"/>
      <c r="HI3708" s="2"/>
      <c r="HJ3708" s="2"/>
      <c r="HK3708" s="2"/>
      <c r="HL3708" s="2"/>
      <c r="HM3708" s="2"/>
      <c r="HN3708" s="2"/>
      <c r="HO3708" s="2"/>
      <c r="HP3708" s="2"/>
      <c r="HQ3708" s="2"/>
      <c r="HR3708" s="2"/>
      <c r="HS3708" s="2"/>
      <c r="HT3708" s="2"/>
      <c r="HU3708" s="2"/>
    </row>
    <row r="3709" s="8" customFormat="1" spans="1:229">
      <c r="A3709" s="54"/>
      <c r="B3709" s="35"/>
      <c r="C3709" s="12"/>
      <c r="D3709" s="75"/>
      <c r="E3709" s="35"/>
      <c r="F3709" s="78"/>
      <c r="G3709" s="35"/>
      <c r="H3709" s="155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  <c r="BI3709" s="2"/>
      <c r="BJ3709" s="2"/>
      <c r="BK3709" s="2"/>
      <c r="BL3709" s="2"/>
      <c r="BM3709" s="2"/>
      <c r="BN3709" s="2"/>
      <c r="BO3709" s="2"/>
      <c r="BP3709" s="2"/>
      <c r="BQ3709" s="2"/>
      <c r="BR3709" s="2"/>
      <c r="BS3709" s="2"/>
      <c r="BT3709" s="2"/>
      <c r="BU3709" s="2"/>
      <c r="BV3709" s="2"/>
      <c r="BW3709" s="2"/>
      <c r="BX3709" s="2"/>
      <c r="BY3709" s="2"/>
      <c r="BZ3709" s="2"/>
      <c r="CA3709" s="2"/>
      <c r="CB3709" s="2"/>
      <c r="CC3709" s="2"/>
      <c r="CD3709" s="2"/>
      <c r="CE3709" s="2"/>
      <c r="CF3709" s="2"/>
      <c r="CG3709" s="2"/>
      <c r="CH3709" s="2"/>
      <c r="CI3709" s="2"/>
      <c r="CJ3709" s="2"/>
      <c r="CK3709" s="2"/>
      <c r="CL3709" s="2"/>
      <c r="CM3709" s="2"/>
      <c r="CN3709" s="2"/>
      <c r="CO3709" s="2"/>
      <c r="CP3709" s="2"/>
      <c r="CQ3709" s="2"/>
      <c r="CR3709" s="2"/>
      <c r="CS3709" s="2"/>
      <c r="CT3709" s="2"/>
      <c r="CU3709" s="2"/>
      <c r="CV3709" s="2"/>
      <c r="CW3709" s="2"/>
      <c r="CX3709" s="2"/>
      <c r="CY3709" s="2"/>
      <c r="CZ3709" s="2"/>
      <c r="DA3709" s="2"/>
      <c r="DB3709" s="2"/>
      <c r="DC3709" s="2"/>
      <c r="DD3709" s="2"/>
      <c r="DE3709" s="2"/>
      <c r="DF3709" s="2"/>
      <c r="DG3709" s="2"/>
      <c r="DH3709" s="2"/>
      <c r="DI3709" s="2"/>
      <c r="DJ3709" s="2"/>
      <c r="DK3709" s="2"/>
      <c r="DL3709" s="2"/>
      <c r="DM3709" s="2"/>
      <c r="DN3709" s="2"/>
      <c r="DO3709" s="2"/>
      <c r="DP3709" s="2"/>
      <c r="DQ3709" s="2"/>
      <c r="DR3709" s="2"/>
      <c r="DS3709" s="2"/>
      <c r="DT3709" s="2"/>
      <c r="DU3709" s="2"/>
      <c r="DV3709" s="2"/>
      <c r="DW3709" s="2"/>
      <c r="DX3709" s="2"/>
      <c r="DY3709" s="2"/>
      <c r="DZ3709" s="2"/>
      <c r="EA3709" s="2"/>
      <c r="EB3709" s="2"/>
      <c r="EC3709" s="2"/>
      <c r="ED3709" s="2"/>
      <c r="EE3709" s="2"/>
      <c r="EF3709" s="2"/>
      <c r="EG3709" s="2"/>
      <c r="EH3709" s="2"/>
      <c r="EI3709" s="2"/>
      <c r="EJ3709" s="2"/>
      <c r="EK3709" s="2"/>
      <c r="EL3709" s="2"/>
      <c r="EM3709" s="2"/>
      <c r="EN3709" s="2"/>
      <c r="EO3709" s="2"/>
      <c r="EP3709" s="2"/>
      <c r="EQ3709" s="2"/>
      <c r="ER3709" s="2"/>
      <c r="ES3709" s="2"/>
      <c r="ET3709" s="2"/>
      <c r="EU3709" s="2"/>
      <c r="EV3709" s="2"/>
      <c r="EW3709" s="2"/>
      <c r="EX3709" s="2"/>
      <c r="EY3709" s="2"/>
      <c r="EZ3709" s="2"/>
      <c r="FA3709" s="2"/>
      <c r="FB3709" s="2"/>
      <c r="FC3709" s="2"/>
      <c r="FD3709" s="2"/>
      <c r="FE3709" s="2"/>
      <c r="FF3709" s="2"/>
      <c r="FG3709" s="2"/>
      <c r="FH3709" s="2"/>
      <c r="FI3709" s="2"/>
      <c r="FJ3709" s="2"/>
      <c r="FK3709" s="2"/>
      <c r="FL3709" s="2"/>
      <c r="FM3709" s="2"/>
      <c r="FN3709" s="2"/>
      <c r="FO3709" s="2"/>
      <c r="FP3709" s="2"/>
      <c r="FQ3709" s="2"/>
      <c r="FR3709" s="2"/>
      <c r="FS3709" s="2"/>
      <c r="FT3709" s="2"/>
      <c r="FU3709" s="2"/>
      <c r="FV3709" s="2"/>
      <c r="FW3709" s="2"/>
      <c r="FX3709" s="2"/>
      <c r="FY3709" s="2"/>
      <c r="FZ3709" s="2"/>
      <c r="GA3709" s="2"/>
      <c r="GB3709" s="2"/>
      <c r="GC3709" s="2"/>
      <c r="GD3709" s="2"/>
      <c r="GE3709" s="2"/>
      <c r="GF3709" s="2"/>
      <c r="GG3709" s="2"/>
      <c r="GH3709" s="2"/>
      <c r="GI3709" s="2"/>
      <c r="GJ3709" s="2"/>
      <c r="GK3709" s="2"/>
      <c r="GL3709" s="2"/>
      <c r="GM3709" s="2"/>
      <c r="GN3709" s="2"/>
      <c r="GO3709" s="2"/>
      <c r="GP3709" s="2"/>
      <c r="GQ3709" s="2"/>
      <c r="GR3709" s="2"/>
      <c r="GS3709" s="2"/>
      <c r="GT3709" s="2"/>
      <c r="GU3709" s="2"/>
      <c r="GV3709" s="2"/>
      <c r="GW3709" s="2"/>
      <c r="GX3709" s="2"/>
      <c r="GY3709" s="2"/>
      <c r="GZ3709" s="2"/>
      <c r="HA3709" s="2"/>
      <c r="HB3709" s="2"/>
      <c r="HC3709" s="2"/>
      <c r="HD3709" s="2"/>
      <c r="HE3709" s="2"/>
      <c r="HF3709" s="2"/>
      <c r="HG3709" s="2"/>
      <c r="HH3709" s="2"/>
      <c r="HI3709" s="2"/>
      <c r="HJ3709" s="2"/>
      <c r="HK3709" s="2"/>
      <c r="HL3709" s="2"/>
      <c r="HM3709" s="2"/>
      <c r="HN3709" s="2"/>
      <c r="HO3709" s="2"/>
      <c r="HP3709" s="2"/>
      <c r="HQ3709" s="2"/>
      <c r="HR3709" s="2"/>
      <c r="HS3709" s="2"/>
      <c r="HT3709" s="2"/>
      <c r="HU3709" s="2"/>
    </row>
    <row r="3710" s="8" customFormat="1" spans="1:229">
      <c r="A3710" s="54"/>
      <c r="B3710" s="35"/>
      <c r="C3710" s="12"/>
      <c r="D3710" s="75"/>
      <c r="E3710" s="35"/>
      <c r="F3710" s="78"/>
      <c r="G3710" s="35"/>
      <c r="H3710" s="155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  <c r="BI3710" s="2"/>
      <c r="BJ3710" s="2"/>
      <c r="BK3710" s="2"/>
      <c r="BL3710" s="2"/>
      <c r="BM3710" s="2"/>
      <c r="BN3710" s="2"/>
      <c r="BO3710" s="2"/>
      <c r="BP3710" s="2"/>
      <c r="BQ3710" s="2"/>
      <c r="BR3710" s="2"/>
      <c r="BS3710" s="2"/>
      <c r="BT3710" s="2"/>
      <c r="BU3710" s="2"/>
      <c r="BV3710" s="2"/>
      <c r="BW3710" s="2"/>
      <c r="BX3710" s="2"/>
      <c r="BY3710" s="2"/>
      <c r="BZ3710" s="2"/>
      <c r="CA3710" s="2"/>
      <c r="CB3710" s="2"/>
      <c r="CC3710" s="2"/>
      <c r="CD3710" s="2"/>
      <c r="CE3710" s="2"/>
      <c r="CF3710" s="2"/>
      <c r="CG3710" s="2"/>
      <c r="CH3710" s="2"/>
      <c r="CI3710" s="2"/>
      <c r="CJ3710" s="2"/>
      <c r="CK3710" s="2"/>
      <c r="CL3710" s="2"/>
      <c r="CM3710" s="2"/>
      <c r="CN3710" s="2"/>
      <c r="CO3710" s="2"/>
      <c r="CP3710" s="2"/>
      <c r="CQ3710" s="2"/>
      <c r="CR3710" s="2"/>
      <c r="CS3710" s="2"/>
      <c r="CT3710" s="2"/>
      <c r="CU3710" s="2"/>
      <c r="CV3710" s="2"/>
      <c r="CW3710" s="2"/>
      <c r="CX3710" s="2"/>
      <c r="CY3710" s="2"/>
      <c r="CZ3710" s="2"/>
      <c r="DA3710" s="2"/>
      <c r="DB3710" s="2"/>
      <c r="DC3710" s="2"/>
      <c r="DD3710" s="2"/>
      <c r="DE3710" s="2"/>
      <c r="DF3710" s="2"/>
      <c r="DG3710" s="2"/>
      <c r="DH3710" s="2"/>
      <c r="DI3710" s="2"/>
      <c r="DJ3710" s="2"/>
      <c r="DK3710" s="2"/>
      <c r="DL3710" s="2"/>
      <c r="DM3710" s="2"/>
      <c r="DN3710" s="2"/>
      <c r="DO3710" s="2"/>
      <c r="DP3710" s="2"/>
      <c r="DQ3710" s="2"/>
      <c r="DR3710" s="2"/>
      <c r="DS3710" s="2"/>
      <c r="DT3710" s="2"/>
      <c r="DU3710" s="2"/>
      <c r="DV3710" s="2"/>
      <c r="DW3710" s="2"/>
      <c r="DX3710" s="2"/>
      <c r="DY3710" s="2"/>
      <c r="DZ3710" s="2"/>
      <c r="EA3710" s="2"/>
      <c r="EB3710" s="2"/>
      <c r="EC3710" s="2"/>
      <c r="ED3710" s="2"/>
      <c r="EE3710" s="2"/>
      <c r="EF3710" s="2"/>
      <c r="EG3710" s="2"/>
      <c r="EH3710" s="2"/>
      <c r="EI3710" s="2"/>
      <c r="EJ3710" s="2"/>
      <c r="EK3710" s="2"/>
      <c r="EL3710" s="2"/>
      <c r="EM3710" s="2"/>
      <c r="EN3710" s="2"/>
      <c r="EO3710" s="2"/>
      <c r="EP3710" s="2"/>
      <c r="EQ3710" s="2"/>
      <c r="ER3710" s="2"/>
      <c r="ES3710" s="2"/>
      <c r="ET3710" s="2"/>
      <c r="EU3710" s="2"/>
      <c r="EV3710" s="2"/>
      <c r="EW3710" s="2"/>
      <c r="EX3710" s="2"/>
      <c r="EY3710" s="2"/>
      <c r="EZ3710" s="2"/>
      <c r="FA3710" s="2"/>
      <c r="FB3710" s="2"/>
      <c r="FC3710" s="2"/>
      <c r="FD3710" s="2"/>
      <c r="FE3710" s="2"/>
      <c r="FF3710" s="2"/>
      <c r="FG3710" s="2"/>
      <c r="FH3710" s="2"/>
      <c r="FI3710" s="2"/>
      <c r="FJ3710" s="2"/>
      <c r="FK3710" s="2"/>
      <c r="FL3710" s="2"/>
      <c r="FM3710" s="2"/>
      <c r="FN3710" s="2"/>
      <c r="FO3710" s="2"/>
      <c r="FP3710" s="2"/>
      <c r="FQ3710" s="2"/>
      <c r="FR3710" s="2"/>
      <c r="FS3710" s="2"/>
      <c r="FT3710" s="2"/>
      <c r="FU3710" s="2"/>
      <c r="FV3710" s="2"/>
      <c r="FW3710" s="2"/>
      <c r="FX3710" s="2"/>
      <c r="FY3710" s="2"/>
      <c r="FZ3710" s="2"/>
      <c r="GA3710" s="2"/>
      <c r="GB3710" s="2"/>
      <c r="GC3710" s="2"/>
      <c r="GD3710" s="2"/>
      <c r="GE3710" s="2"/>
      <c r="GF3710" s="2"/>
      <c r="GG3710" s="2"/>
      <c r="GH3710" s="2"/>
      <c r="GI3710" s="2"/>
      <c r="GJ3710" s="2"/>
      <c r="GK3710" s="2"/>
      <c r="GL3710" s="2"/>
      <c r="GM3710" s="2"/>
      <c r="GN3710" s="2"/>
      <c r="GO3710" s="2"/>
      <c r="GP3710" s="2"/>
      <c r="GQ3710" s="2"/>
      <c r="GR3710" s="2"/>
      <c r="GS3710" s="2"/>
      <c r="GT3710" s="2"/>
      <c r="GU3710" s="2"/>
      <c r="GV3710" s="2"/>
      <c r="GW3710" s="2"/>
      <c r="GX3710" s="2"/>
      <c r="GY3710" s="2"/>
      <c r="GZ3710" s="2"/>
      <c r="HA3710" s="2"/>
      <c r="HB3710" s="2"/>
      <c r="HC3710" s="2"/>
      <c r="HD3710" s="2"/>
      <c r="HE3710" s="2"/>
      <c r="HF3710" s="2"/>
      <c r="HG3710" s="2"/>
      <c r="HH3710" s="2"/>
      <c r="HI3710" s="2"/>
      <c r="HJ3710" s="2"/>
      <c r="HK3710" s="2"/>
      <c r="HL3710" s="2"/>
      <c r="HM3710" s="2"/>
      <c r="HN3710" s="2"/>
      <c r="HO3710" s="2"/>
      <c r="HP3710" s="2"/>
      <c r="HQ3710" s="2"/>
      <c r="HR3710" s="2"/>
      <c r="HS3710" s="2"/>
      <c r="HT3710" s="2"/>
      <c r="HU3710" s="2"/>
    </row>
    <row r="3711" s="8" customFormat="1" spans="1:229">
      <c r="A3711" s="54"/>
      <c r="B3711" s="35"/>
      <c r="C3711" s="12"/>
      <c r="D3711" s="75"/>
      <c r="E3711" s="35"/>
      <c r="F3711" s="78"/>
      <c r="G3711" s="35"/>
      <c r="H3711" s="155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  <c r="BI3711" s="2"/>
      <c r="BJ3711" s="2"/>
      <c r="BK3711" s="2"/>
      <c r="BL3711" s="2"/>
      <c r="BM3711" s="2"/>
      <c r="BN3711" s="2"/>
      <c r="BO3711" s="2"/>
      <c r="BP3711" s="2"/>
      <c r="BQ3711" s="2"/>
      <c r="BR3711" s="2"/>
      <c r="BS3711" s="2"/>
      <c r="BT3711" s="2"/>
      <c r="BU3711" s="2"/>
      <c r="BV3711" s="2"/>
      <c r="BW3711" s="2"/>
      <c r="BX3711" s="2"/>
      <c r="BY3711" s="2"/>
      <c r="BZ3711" s="2"/>
      <c r="CA3711" s="2"/>
      <c r="CB3711" s="2"/>
      <c r="CC3711" s="2"/>
      <c r="CD3711" s="2"/>
      <c r="CE3711" s="2"/>
      <c r="CF3711" s="2"/>
      <c r="CG3711" s="2"/>
      <c r="CH3711" s="2"/>
      <c r="CI3711" s="2"/>
      <c r="CJ3711" s="2"/>
      <c r="CK3711" s="2"/>
      <c r="CL3711" s="2"/>
      <c r="CM3711" s="2"/>
      <c r="CN3711" s="2"/>
      <c r="CO3711" s="2"/>
      <c r="CP3711" s="2"/>
      <c r="CQ3711" s="2"/>
      <c r="CR3711" s="2"/>
      <c r="CS3711" s="2"/>
      <c r="CT3711" s="2"/>
      <c r="CU3711" s="2"/>
      <c r="CV3711" s="2"/>
      <c r="CW3711" s="2"/>
      <c r="CX3711" s="2"/>
      <c r="CY3711" s="2"/>
      <c r="CZ3711" s="2"/>
      <c r="DA3711" s="2"/>
      <c r="DB3711" s="2"/>
      <c r="DC3711" s="2"/>
      <c r="DD3711" s="2"/>
      <c r="DE3711" s="2"/>
      <c r="DF3711" s="2"/>
      <c r="DG3711" s="2"/>
      <c r="DH3711" s="2"/>
      <c r="DI3711" s="2"/>
      <c r="DJ3711" s="2"/>
      <c r="DK3711" s="2"/>
      <c r="DL3711" s="2"/>
      <c r="DM3711" s="2"/>
      <c r="DN3711" s="2"/>
      <c r="DO3711" s="2"/>
      <c r="DP3711" s="2"/>
      <c r="DQ3711" s="2"/>
      <c r="DR3711" s="2"/>
      <c r="DS3711" s="2"/>
      <c r="DT3711" s="2"/>
      <c r="DU3711" s="2"/>
      <c r="DV3711" s="2"/>
      <c r="DW3711" s="2"/>
      <c r="DX3711" s="2"/>
      <c r="DY3711" s="2"/>
      <c r="DZ3711" s="2"/>
      <c r="EA3711" s="2"/>
      <c r="EB3711" s="2"/>
      <c r="EC3711" s="2"/>
      <c r="ED3711" s="2"/>
      <c r="EE3711" s="2"/>
      <c r="EF3711" s="2"/>
      <c r="EG3711" s="2"/>
      <c r="EH3711" s="2"/>
      <c r="EI3711" s="2"/>
      <c r="EJ3711" s="2"/>
      <c r="EK3711" s="2"/>
      <c r="EL3711" s="2"/>
      <c r="EM3711" s="2"/>
      <c r="EN3711" s="2"/>
      <c r="EO3711" s="2"/>
      <c r="EP3711" s="2"/>
      <c r="EQ3711" s="2"/>
      <c r="ER3711" s="2"/>
      <c r="ES3711" s="2"/>
      <c r="ET3711" s="2"/>
      <c r="EU3711" s="2"/>
      <c r="EV3711" s="2"/>
      <c r="EW3711" s="2"/>
      <c r="EX3711" s="2"/>
      <c r="EY3711" s="2"/>
      <c r="EZ3711" s="2"/>
      <c r="FA3711" s="2"/>
      <c r="FB3711" s="2"/>
      <c r="FC3711" s="2"/>
      <c r="FD3711" s="2"/>
      <c r="FE3711" s="2"/>
      <c r="FF3711" s="2"/>
      <c r="FG3711" s="2"/>
      <c r="FH3711" s="2"/>
      <c r="FI3711" s="2"/>
      <c r="FJ3711" s="2"/>
      <c r="FK3711" s="2"/>
      <c r="FL3711" s="2"/>
      <c r="FM3711" s="2"/>
      <c r="FN3711" s="2"/>
      <c r="FO3711" s="2"/>
      <c r="FP3711" s="2"/>
      <c r="FQ3711" s="2"/>
      <c r="FR3711" s="2"/>
      <c r="FS3711" s="2"/>
      <c r="FT3711" s="2"/>
      <c r="FU3711" s="2"/>
      <c r="FV3711" s="2"/>
      <c r="FW3711" s="2"/>
      <c r="FX3711" s="2"/>
      <c r="FY3711" s="2"/>
      <c r="FZ3711" s="2"/>
      <c r="GA3711" s="2"/>
      <c r="GB3711" s="2"/>
      <c r="GC3711" s="2"/>
      <c r="GD3711" s="2"/>
      <c r="GE3711" s="2"/>
      <c r="GF3711" s="2"/>
      <c r="GG3711" s="2"/>
      <c r="GH3711" s="2"/>
      <c r="GI3711" s="2"/>
      <c r="GJ3711" s="2"/>
      <c r="GK3711" s="2"/>
      <c r="GL3711" s="2"/>
      <c r="GM3711" s="2"/>
      <c r="GN3711" s="2"/>
      <c r="GO3711" s="2"/>
      <c r="GP3711" s="2"/>
      <c r="GQ3711" s="2"/>
      <c r="GR3711" s="2"/>
      <c r="GS3711" s="2"/>
      <c r="GT3711" s="2"/>
      <c r="GU3711" s="2"/>
      <c r="GV3711" s="2"/>
      <c r="GW3711" s="2"/>
      <c r="GX3711" s="2"/>
      <c r="GY3711" s="2"/>
      <c r="GZ3711" s="2"/>
      <c r="HA3711" s="2"/>
      <c r="HB3711" s="2"/>
      <c r="HC3711" s="2"/>
      <c r="HD3711" s="2"/>
      <c r="HE3711" s="2"/>
      <c r="HF3711" s="2"/>
      <c r="HG3711" s="2"/>
      <c r="HH3711" s="2"/>
      <c r="HI3711" s="2"/>
      <c r="HJ3711" s="2"/>
      <c r="HK3711" s="2"/>
      <c r="HL3711" s="2"/>
      <c r="HM3711" s="2"/>
      <c r="HN3711" s="2"/>
      <c r="HO3711" s="2"/>
      <c r="HP3711" s="2"/>
      <c r="HQ3711" s="2"/>
      <c r="HR3711" s="2"/>
      <c r="HS3711" s="2"/>
      <c r="HT3711" s="2"/>
      <c r="HU3711" s="2"/>
    </row>
    <row r="3712" s="8" customFormat="1" spans="1:229">
      <c r="A3712" s="54"/>
      <c r="B3712" s="35"/>
      <c r="C3712" s="12"/>
      <c r="D3712" s="75"/>
      <c r="E3712" s="35"/>
      <c r="F3712" s="78"/>
      <c r="G3712" s="35"/>
      <c r="H3712" s="155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  <c r="BI3712" s="2"/>
      <c r="BJ3712" s="2"/>
      <c r="BK3712" s="2"/>
      <c r="BL3712" s="2"/>
      <c r="BM3712" s="2"/>
      <c r="BN3712" s="2"/>
      <c r="BO3712" s="2"/>
      <c r="BP3712" s="2"/>
      <c r="BQ3712" s="2"/>
      <c r="BR3712" s="2"/>
      <c r="BS3712" s="2"/>
      <c r="BT3712" s="2"/>
      <c r="BU3712" s="2"/>
      <c r="BV3712" s="2"/>
      <c r="BW3712" s="2"/>
      <c r="BX3712" s="2"/>
      <c r="BY3712" s="2"/>
      <c r="BZ3712" s="2"/>
      <c r="CA3712" s="2"/>
      <c r="CB3712" s="2"/>
      <c r="CC3712" s="2"/>
      <c r="CD3712" s="2"/>
      <c r="CE3712" s="2"/>
      <c r="CF3712" s="2"/>
      <c r="CG3712" s="2"/>
      <c r="CH3712" s="2"/>
      <c r="CI3712" s="2"/>
      <c r="CJ3712" s="2"/>
      <c r="CK3712" s="2"/>
      <c r="CL3712" s="2"/>
      <c r="CM3712" s="2"/>
      <c r="CN3712" s="2"/>
      <c r="CO3712" s="2"/>
      <c r="CP3712" s="2"/>
      <c r="CQ3712" s="2"/>
      <c r="CR3712" s="2"/>
      <c r="CS3712" s="2"/>
      <c r="CT3712" s="2"/>
      <c r="CU3712" s="2"/>
      <c r="CV3712" s="2"/>
      <c r="CW3712" s="2"/>
      <c r="CX3712" s="2"/>
      <c r="CY3712" s="2"/>
      <c r="CZ3712" s="2"/>
      <c r="DA3712" s="2"/>
      <c r="DB3712" s="2"/>
      <c r="DC3712" s="2"/>
      <c r="DD3712" s="2"/>
      <c r="DE3712" s="2"/>
      <c r="DF3712" s="2"/>
      <c r="DG3712" s="2"/>
      <c r="DH3712" s="2"/>
      <c r="DI3712" s="2"/>
      <c r="DJ3712" s="2"/>
      <c r="DK3712" s="2"/>
      <c r="DL3712" s="2"/>
      <c r="DM3712" s="2"/>
      <c r="DN3712" s="2"/>
      <c r="DO3712" s="2"/>
      <c r="DP3712" s="2"/>
      <c r="DQ3712" s="2"/>
      <c r="DR3712" s="2"/>
      <c r="DS3712" s="2"/>
      <c r="DT3712" s="2"/>
      <c r="DU3712" s="2"/>
      <c r="DV3712" s="2"/>
      <c r="DW3712" s="2"/>
      <c r="DX3712" s="2"/>
      <c r="DY3712" s="2"/>
      <c r="DZ3712" s="2"/>
      <c r="EA3712" s="2"/>
      <c r="EB3712" s="2"/>
      <c r="EC3712" s="2"/>
      <c r="ED3712" s="2"/>
      <c r="EE3712" s="2"/>
      <c r="EF3712" s="2"/>
      <c r="EG3712" s="2"/>
      <c r="EH3712" s="2"/>
      <c r="EI3712" s="2"/>
      <c r="EJ3712" s="2"/>
      <c r="EK3712" s="2"/>
      <c r="EL3712" s="2"/>
      <c r="EM3712" s="2"/>
      <c r="EN3712" s="2"/>
      <c r="EO3712" s="2"/>
      <c r="EP3712" s="2"/>
      <c r="EQ3712" s="2"/>
      <c r="ER3712" s="2"/>
      <c r="ES3712" s="2"/>
      <c r="ET3712" s="2"/>
      <c r="EU3712" s="2"/>
      <c r="EV3712" s="2"/>
      <c r="EW3712" s="2"/>
      <c r="EX3712" s="2"/>
      <c r="EY3712" s="2"/>
      <c r="EZ3712" s="2"/>
      <c r="FA3712" s="2"/>
      <c r="FB3712" s="2"/>
      <c r="FC3712" s="2"/>
      <c r="FD3712" s="2"/>
      <c r="FE3712" s="2"/>
      <c r="FF3712" s="2"/>
      <c r="FG3712" s="2"/>
      <c r="FH3712" s="2"/>
      <c r="FI3712" s="2"/>
      <c r="FJ3712" s="2"/>
      <c r="FK3712" s="2"/>
      <c r="FL3712" s="2"/>
      <c r="FM3712" s="2"/>
      <c r="FN3712" s="2"/>
      <c r="FO3712" s="2"/>
      <c r="FP3712" s="2"/>
      <c r="FQ3712" s="2"/>
      <c r="FR3712" s="2"/>
      <c r="FS3712" s="2"/>
      <c r="FT3712" s="2"/>
      <c r="FU3712" s="2"/>
      <c r="FV3712" s="2"/>
      <c r="FW3712" s="2"/>
      <c r="FX3712" s="2"/>
      <c r="FY3712" s="2"/>
      <c r="FZ3712" s="2"/>
      <c r="GA3712" s="2"/>
      <c r="GB3712" s="2"/>
      <c r="GC3712" s="2"/>
      <c r="GD3712" s="2"/>
      <c r="GE3712" s="2"/>
      <c r="GF3712" s="2"/>
      <c r="GG3712" s="2"/>
      <c r="GH3712" s="2"/>
      <c r="GI3712" s="2"/>
      <c r="GJ3712" s="2"/>
      <c r="GK3712" s="2"/>
      <c r="GL3712" s="2"/>
      <c r="GM3712" s="2"/>
      <c r="GN3712" s="2"/>
      <c r="GO3712" s="2"/>
      <c r="GP3712" s="2"/>
      <c r="GQ3712" s="2"/>
      <c r="GR3712" s="2"/>
      <c r="GS3712" s="2"/>
      <c r="GT3712" s="2"/>
      <c r="GU3712" s="2"/>
      <c r="GV3712" s="2"/>
      <c r="GW3712" s="2"/>
      <c r="GX3712" s="2"/>
      <c r="GY3712" s="2"/>
      <c r="GZ3712" s="2"/>
      <c r="HA3712" s="2"/>
      <c r="HB3712" s="2"/>
      <c r="HC3712" s="2"/>
      <c r="HD3712" s="2"/>
      <c r="HE3712" s="2"/>
      <c r="HF3712" s="2"/>
      <c r="HG3712" s="2"/>
      <c r="HH3712" s="2"/>
      <c r="HI3712" s="2"/>
      <c r="HJ3712" s="2"/>
      <c r="HK3712" s="2"/>
      <c r="HL3712" s="2"/>
      <c r="HM3712" s="2"/>
      <c r="HN3712" s="2"/>
      <c r="HO3712" s="2"/>
      <c r="HP3712" s="2"/>
      <c r="HQ3712" s="2"/>
      <c r="HR3712" s="2"/>
      <c r="HS3712" s="2"/>
      <c r="HT3712" s="2"/>
      <c r="HU3712" s="2"/>
    </row>
    <row r="3713" s="8" customFormat="1" spans="1:229">
      <c r="A3713" s="54"/>
      <c r="B3713" s="35"/>
      <c r="C3713" s="12"/>
      <c r="D3713" s="75"/>
      <c r="E3713" s="35"/>
      <c r="F3713" s="78"/>
      <c r="G3713" s="35"/>
      <c r="H3713" s="155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  <c r="BI3713" s="2"/>
      <c r="BJ3713" s="2"/>
      <c r="BK3713" s="2"/>
      <c r="BL3713" s="2"/>
      <c r="BM3713" s="2"/>
      <c r="BN3713" s="2"/>
      <c r="BO3713" s="2"/>
      <c r="BP3713" s="2"/>
      <c r="BQ3713" s="2"/>
      <c r="BR3713" s="2"/>
      <c r="BS3713" s="2"/>
      <c r="BT3713" s="2"/>
      <c r="BU3713" s="2"/>
      <c r="BV3713" s="2"/>
      <c r="BW3713" s="2"/>
      <c r="BX3713" s="2"/>
      <c r="BY3713" s="2"/>
      <c r="BZ3713" s="2"/>
      <c r="CA3713" s="2"/>
      <c r="CB3713" s="2"/>
      <c r="CC3713" s="2"/>
      <c r="CD3713" s="2"/>
      <c r="CE3713" s="2"/>
      <c r="CF3713" s="2"/>
      <c r="CG3713" s="2"/>
      <c r="CH3713" s="2"/>
      <c r="CI3713" s="2"/>
      <c r="CJ3713" s="2"/>
      <c r="CK3713" s="2"/>
      <c r="CL3713" s="2"/>
      <c r="CM3713" s="2"/>
      <c r="CN3713" s="2"/>
      <c r="CO3713" s="2"/>
      <c r="CP3713" s="2"/>
      <c r="CQ3713" s="2"/>
      <c r="CR3713" s="2"/>
      <c r="CS3713" s="2"/>
      <c r="CT3713" s="2"/>
      <c r="CU3713" s="2"/>
      <c r="CV3713" s="2"/>
      <c r="CW3713" s="2"/>
      <c r="CX3713" s="2"/>
      <c r="CY3713" s="2"/>
      <c r="CZ3713" s="2"/>
      <c r="DA3713" s="2"/>
      <c r="DB3713" s="2"/>
      <c r="DC3713" s="2"/>
      <c r="DD3713" s="2"/>
      <c r="DE3713" s="2"/>
      <c r="DF3713" s="2"/>
      <c r="DG3713" s="2"/>
      <c r="DH3713" s="2"/>
      <c r="DI3713" s="2"/>
      <c r="DJ3713" s="2"/>
      <c r="DK3713" s="2"/>
      <c r="DL3713" s="2"/>
      <c r="DM3713" s="2"/>
      <c r="DN3713" s="2"/>
      <c r="DO3713" s="2"/>
      <c r="DP3713" s="2"/>
      <c r="DQ3713" s="2"/>
      <c r="DR3713" s="2"/>
      <c r="DS3713" s="2"/>
      <c r="DT3713" s="2"/>
      <c r="DU3713" s="2"/>
      <c r="DV3713" s="2"/>
      <c r="DW3713" s="2"/>
      <c r="DX3713" s="2"/>
      <c r="DY3713" s="2"/>
      <c r="DZ3713" s="2"/>
      <c r="EA3713" s="2"/>
      <c r="EB3713" s="2"/>
      <c r="EC3713" s="2"/>
      <c r="ED3713" s="2"/>
      <c r="EE3713" s="2"/>
      <c r="EF3713" s="2"/>
      <c r="EG3713" s="2"/>
      <c r="EH3713" s="2"/>
      <c r="EI3713" s="2"/>
      <c r="EJ3713" s="2"/>
      <c r="EK3713" s="2"/>
      <c r="EL3713" s="2"/>
      <c r="EM3713" s="2"/>
      <c r="EN3713" s="2"/>
      <c r="EO3713" s="2"/>
      <c r="EP3713" s="2"/>
      <c r="EQ3713" s="2"/>
      <c r="ER3713" s="2"/>
      <c r="ES3713" s="2"/>
      <c r="ET3713" s="2"/>
      <c r="EU3713" s="2"/>
      <c r="EV3713" s="2"/>
      <c r="EW3713" s="2"/>
      <c r="EX3713" s="2"/>
      <c r="EY3713" s="2"/>
      <c r="EZ3713" s="2"/>
      <c r="FA3713" s="2"/>
      <c r="FB3713" s="2"/>
      <c r="FC3713" s="2"/>
      <c r="FD3713" s="2"/>
      <c r="FE3713" s="2"/>
      <c r="FF3713" s="2"/>
      <c r="FG3713" s="2"/>
      <c r="FH3713" s="2"/>
      <c r="FI3713" s="2"/>
      <c r="FJ3713" s="2"/>
      <c r="FK3713" s="2"/>
      <c r="FL3713" s="2"/>
      <c r="FM3713" s="2"/>
      <c r="FN3713" s="2"/>
      <c r="FO3713" s="2"/>
      <c r="FP3713" s="2"/>
      <c r="FQ3713" s="2"/>
      <c r="FR3713" s="2"/>
      <c r="FS3713" s="2"/>
      <c r="FT3713" s="2"/>
      <c r="FU3713" s="2"/>
      <c r="FV3713" s="2"/>
      <c r="FW3713" s="2"/>
      <c r="FX3713" s="2"/>
      <c r="FY3713" s="2"/>
      <c r="FZ3713" s="2"/>
      <c r="GA3713" s="2"/>
      <c r="GB3713" s="2"/>
      <c r="GC3713" s="2"/>
      <c r="GD3713" s="2"/>
      <c r="GE3713" s="2"/>
      <c r="GF3713" s="2"/>
      <c r="GG3713" s="2"/>
      <c r="GH3713" s="2"/>
      <c r="GI3713" s="2"/>
      <c r="GJ3713" s="2"/>
      <c r="GK3713" s="2"/>
      <c r="GL3713" s="2"/>
      <c r="GM3713" s="2"/>
      <c r="GN3713" s="2"/>
      <c r="GO3713" s="2"/>
      <c r="GP3713" s="2"/>
      <c r="GQ3713" s="2"/>
      <c r="GR3713" s="2"/>
      <c r="GS3713" s="2"/>
      <c r="GT3713" s="2"/>
      <c r="GU3713" s="2"/>
      <c r="GV3713" s="2"/>
      <c r="GW3713" s="2"/>
      <c r="GX3713" s="2"/>
      <c r="GY3713" s="2"/>
      <c r="GZ3713" s="2"/>
      <c r="HA3713" s="2"/>
      <c r="HB3713" s="2"/>
      <c r="HC3713" s="2"/>
      <c r="HD3713" s="2"/>
      <c r="HE3713" s="2"/>
      <c r="HF3713" s="2"/>
      <c r="HG3713" s="2"/>
      <c r="HH3713" s="2"/>
      <c r="HI3713" s="2"/>
      <c r="HJ3713" s="2"/>
      <c r="HK3713" s="2"/>
      <c r="HL3713" s="2"/>
      <c r="HM3713" s="2"/>
      <c r="HN3713" s="2"/>
      <c r="HO3713" s="2"/>
      <c r="HP3713" s="2"/>
      <c r="HQ3713" s="2"/>
      <c r="HR3713" s="2"/>
      <c r="HS3713" s="2"/>
      <c r="HT3713" s="2"/>
      <c r="HU3713" s="2"/>
    </row>
    <row r="3714" s="8" customFormat="1" spans="1:229">
      <c r="A3714" s="54"/>
      <c r="B3714" s="35"/>
      <c r="C3714" s="12"/>
      <c r="D3714" s="75"/>
      <c r="E3714" s="35"/>
      <c r="F3714" s="78"/>
      <c r="G3714" s="35"/>
      <c r="H3714" s="155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  <c r="BI3714" s="2"/>
      <c r="BJ3714" s="2"/>
      <c r="BK3714" s="2"/>
      <c r="BL3714" s="2"/>
      <c r="BM3714" s="2"/>
      <c r="BN3714" s="2"/>
      <c r="BO3714" s="2"/>
      <c r="BP3714" s="2"/>
      <c r="BQ3714" s="2"/>
      <c r="BR3714" s="2"/>
      <c r="BS3714" s="2"/>
      <c r="BT3714" s="2"/>
      <c r="BU3714" s="2"/>
      <c r="BV3714" s="2"/>
      <c r="BW3714" s="2"/>
      <c r="BX3714" s="2"/>
      <c r="BY3714" s="2"/>
      <c r="BZ3714" s="2"/>
      <c r="CA3714" s="2"/>
      <c r="CB3714" s="2"/>
      <c r="CC3714" s="2"/>
      <c r="CD3714" s="2"/>
      <c r="CE3714" s="2"/>
      <c r="CF3714" s="2"/>
      <c r="CG3714" s="2"/>
      <c r="CH3714" s="2"/>
      <c r="CI3714" s="2"/>
      <c r="CJ3714" s="2"/>
      <c r="CK3714" s="2"/>
      <c r="CL3714" s="2"/>
      <c r="CM3714" s="2"/>
      <c r="CN3714" s="2"/>
      <c r="CO3714" s="2"/>
      <c r="CP3714" s="2"/>
      <c r="CQ3714" s="2"/>
      <c r="CR3714" s="2"/>
      <c r="CS3714" s="2"/>
      <c r="CT3714" s="2"/>
      <c r="CU3714" s="2"/>
      <c r="CV3714" s="2"/>
      <c r="CW3714" s="2"/>
      <c r="CX3714" s="2"/>
      <c r="CY3714" s="2"/>
      <c r="CZ3714" s="2"/>
      <c r="DA3714" s="2"/>
      <c r="DB3714" s="2"/>
      <c r="DC3714" s="2"/>
      <c r="DD3714" s="2"/>
      <c r="DE3714" s="2"/>
      <c r="DF3714" s="2"/>
      <c r="DG3714" s="2"/>
      <c r="DH3714" s="2"/>
      <c r="DI3714" s="2"/>
      <c r="DJ3714" s="2"/>
      <c r="DK3714" s="2"/>
      <c r="DL3714" s="2"/>
      <c r="DM3714" s="2"/>
      <c r="DN3714" s="2"/>
      <c r="DO3714" s="2"/>
      <c r="DP3714" s="2"/>
      <c r="DQ3714" s="2"/>
      <c r="DR3714" s="2"/>
      <c r="DS3714" s="2"/>
      <c r="DT3714" s="2"/>
      <c r="DU3714" s="2"/>
      <c r="DV3714" s="2"/>
      <c r="DW3714" s="2"/>
      <c r="DX3714" s="2"/>
      <c r="DY3714" s="2"/>
      <c r="DZ3714" s="2"/>
      <c r="EA3714" s="2"/>
      <c r="EB3714" s="2"/>
      <c r="EC3714" s="2"/>
      <c r="ED3714" s="2"/>
      <c r="EE3714" s="2"/>
      <c r="EF3714" s="2"/>
      <c r="EG3714" s="2"/>
      <c r="EH3714" s="2"/>
      <c r="EI3714" s="2"/>
      <c r="EJ3714" s="2"/>
      <c r="EK3714" s="2"/>
      <c r="EL3714" s="2"/>
      <c r="EM3714" s="2"/>
      <c r="EN3714" s="2"/>
      <c r="EO3714" s="2"/>
      <c r="EP3714" s="2"/>
      <c r="EQ3714" s="2"/>
      <c r="ER3714" s="2"/>
      <c r="ES3714" s="2"/>
      <c r="ET3714" s="2"/>
      <c r="EU3714" s="2"/>
      <c r="EV3714" s="2"/>
      <c r="EW3714" s="2"/>
      <c r="EX3714" s="2"/>
      <c r="EY3714" s="2"/>
      <c r="EZ3714" s="2"/>
      <c r="FA3714" s="2"/>
      <c r="FB3714" s="2"/>
      <c r="FC3714" s="2"/>
      <c r="FD3714" s="2"/>
      <c r="FE3714" s="2"/>
      <c r="FF3714" s="2"/>
      <c r="FG3714" s="2"/>
      <c r="FH3714" s="2"/>
      <c r="FI3714" s="2"/>
      <c r="FJ3714" s="2"/>
      <c r="FK3714" s="2"/>
      <c r="FL3714" s="2"/>
      <c r="FM3714" s="2"/>
      <c r="FN3714" s="2"/>
      <c r="FO3714" s="2"/>
      <c r="FP3714" s="2"/>
      <c r="FQ3714" s="2"/>
      <c r="FR3714" s="2"/>
      <c r="FS3714" s="2"/>
      <c r="FT3714" s="2"/>
      <c r="FU3714" s="2"/>
      <c r="FV3714" s="2"/>
      <c r="FW3714" s="2"/>
      <c r="FX3714" s="2"/>
      <c r="FY3714" s="2"/>
      <c r="FZ3714" s="2"/>
      <c r="GA3714" s="2"/>
      <c r="GB3714" s="2"/>
      <c r="GC3714" s="2"/>
      <c r="GD3714" s="2"/>
      <c r="GE3714" s="2"/>
      <c r="GF3714" s="2"/>
      <c r="GG3714" s="2"/>
      <c r="GH3714" s="2"/>
      <c r="GI3714" s="2"/>
      <c r="GJ3714" s="2"/>
      <c r="GK3714" s="2"/>
      <c r="GL3714" s="2"/>
      <c r="GM3714" s="2"/>
      <c r="GN3714" s="2"/>
      <c r="GO3714" s="2"/>
      <c r="GP3714" s="2"/>
      <c r="GQ3714" s="2"/>
      <c r="GR3714" s="2"/>
      <c r="GS3714" s="2"/>
      <c r="GT3714" s="2"/>
      <c r="GU3714" s="2"/>
      <c r="GV3714" s="2"/>
      <c r="GW3714" s="2"/>
      <c r="GX3714" s="2"/>
      <c r="GY3714" s="2"/>
      <c r="GZ3714" s="2"/>
      <c r="HA3714" s="2"/>
      <c r="HB3714" s="2"/>
      <c r="HC3714" s="2"/>
      <c r="HD3714" s="2"/>
      <c r="HE3714" s="2"/>
      <c r="HF3714" s="2"/>
      <c r="HG3714" s="2"/>
      <c r="HH3714" s="2"/>
      <c r="HI3714" s="2"/>
      <c r="HJ3714" s="2"/>
      <c r="HK3714" s="2"/>
      <c r="HL3714" s="2"/>
      <c r="HM3714" s="2"/>
      <c r="HN3714" s="2"/>
      <c r="HO3714" s="2"/>
      <c r="HP3714" s="2"/>
      <c r="HQ3714" s="2"/>
      <c r="HR3714" s="2"/>
      <c r="HS3714" s="2"/>
      <c r="HT3714" s="2"/>
      <c r="HU3714" s="2"/>
    </row>
    <row r="3715" s="8" customFormat="1" spans="1:229">
      <c r="A3715" s="54"/>
      <c r="B3715" s="35"/>
      <c r="C3715" s="12"/>
      <c r="D3715" s="75"/>
      <c r="E3715" s="35"/>
      <c r="F3715" s="78"/>
      <c r="G3715" s="35"/>
      <c r="H3715" s="155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  <c r="BI3715" s="2"/>
      <c r="BJ3715" s="2"/>
      <c r="BK3715" s="2"/>
      <c r="BL3715" s="2"/>
      <c r="BM3715" s="2"/>
      <c r="BN3715" s="2"/>
      <c r="BO3715" s="2"/>
      <c r="BP3715" s="2"/>
      <c r="BQ3715" s="2"/>
      <c r="BR3715" s="2"/>
      <c r="BS3715" s="2"/>
      <c r="BT3715" s="2"/>
      <c r="BU3715" s="2"/>
      <c r="BV3715" s="2"/>
      <c r="BW3715" s="2"/>
      <c r="BX3715" s="2"/>
      <c r="BY3715" s="2"/>
      <c r="BZ3715" s="2"/>
      <c r="CA3715" s="2"/>
      <c r="CB3715" s="2"/>
      <c r="CC3715" s="2"/>
      <c r="CD3715" s="2"/>
      <c r="CE3715" s="2"/>
      <c r="CF3715" s="2"/>
      <c r="CG3715" s="2"/>
      <c r="CH3715" s="2"/>
      <c r="CI3715" s="2"/>
      <c r="CJ3715" s="2"/>
      <c r="CK3715" s="2"/>
      <c r="CL3715" s="2"/>
      <c r="CM3715" s="2"/>
      <c r="CN3715" s="2"/>
      <c r="CO3715" s="2"/>
      <c r="CP3715" s="2"/>
      <c r="CQ3715" s="2"/>
      <c r="CR3715" s="2"/>
      <c r="CS3715" s="2"/>
      <c r="CT3715" s="2"/>
      <c r="CU3715" s="2"/>
      <c r="CV3715" s="2"/>
      <c r="CW3715" s="2"/>
      <c r="CX3715" s="2"/>
      <c r="CY3715" s="2"/>
      <c r="CZ3715" s="2"/>
      <c r="DA3715" s="2"/>
      <c r="DB3715" s="2"/>
      <c r="DC3715" s="2"/>
      <c r="DD3715" s="2"/>
      <c r="DE3715" s="2"/>
      <c r="DF3715" s="2"/>
      <c r="DG3715" s="2"/>
      <c r="DH3715" s="2"/>
      <c r="DI3715" s="2"/>
      <c r="DJ3715" s="2"/>
      <c r="DK3715" s="2"/>
      <c r="DL3715" s="2"/>
      <c r="DM3715" s="2"/>
      <c r="DN3715" s="2"/>
      <c r="DO3715" s="2"/>
      <c r="DP3715" s="2"/>
      <c r="DQ3715" s="2"/>
      <c r="DR3715" s="2"/>
      <c r="DS3715" s="2"/>
      <c r="DT3715" s="2"/>
      <c r="DU3715" s="2"/>
      <c r="DV3715" s="2"/>
      <c r="DW3715" s="2"/>
      <c r="DX3715" s="2"/>
      <c r="DY3715" s="2"/>
      <c r="DZ3715" s="2"/>
      <c r="EA3715" s="2"/>
      <c r="EB3715" s="2"/>
      <c r="EC3715" s="2"/>
      <c r="ED3715" s="2"/>
      <c r="EE3715" s="2"/>
      <c r="EF3715" s="2"/>
      <c r="EG3715" s="2"/>
      <c r="EH3715" s="2"/>
      <c r="EI3715" s="2"/>
      <c r="EJ3715" s="2"/>
      <c r="EK3715" s="2"/>
      <c r="EL3715" s="2"/>
      <c r="EM3715" s="2"/>
      <c r="EN3715" s="2"/>
      <c r="EO3715" s="2"/>
      <c r="EP3715" s="2"/>
      <c r="EQ3715" s="2"/>
      <c r="ER3715" s="2"/>
      <c r="ES3715" s="2"/>
      <c r="ET3715" s="2"/>
      <c r="EU3715" s="2"/>
      <c r="EV3715" s="2"/>
      <c r="EW3715" s="2"/>
      <c r="EX3715" s="2"/>
      <c r="EY3715" s="2"/>
      <c r="EZ3715" s="2"/>
      <c r="FA3715" s="2"/>
      <c r="FB3715" s="2"/>
      <c r="FC3715" s="2"/>
      <c r="FD3715" s="2"/>
      <c r="FE3715" s="2"/>
      <c r="FF3715" s="2"/>
      <c r="FG3715" s="2"/>
      <c r="FH3715" s="2"/>
      <c r="FI3715" s="2"/>
      <c r="FJ3715" s="2"/>
      <c r="FK3715" s="2"/>
      <c r="FL3715" s="2"/>
      <c r="FM3715" s="2"/>
      <c r="FN3715" s="2"/>
      <c r="FO3715" s="2"/>
      <c r="FP3715" s="2"/>
      <c r="FQ3715" s="2"/>
      <c r="FR3715" s="2"/>
      <c r="FS3715" s="2"/>
      <c r="FT3715" s="2"/>
      <c r="FU3715" s="2"/>
      <c r="FV3715" s="2"/>
      <c r="FW3715" s="2"/>
      <c r="FX3715" s="2"/>
      <c r="FY3715" s="2"/>
      <c r="FZ3715" s="2"/>
      <c r="GA3715" s="2"/>
      <c r="GB3715" s="2"/>
      <c r="GC3715" s="2"/>
      <c r="GD3715" s="2"/>
      <c r="GE3715" s="2"/>
      <c r="GF3715" s="2"/>
      <c r="GG3715" s="2"/>
      <c r="GH3715" s="2"/>
      <c r="GI3715" s="2"/>
      <c r="GJ3715" s="2"/>
      <c r="GK3715" s="2"/>
      <c r="GL3715" s="2"/>
      <c r="GM3715" s="2"/>
      <c r="GN3715" s="2"/>
      <c r="GO3715" s="2"/>
      <c r="GP3715" s="2"/>
      <c r="GQ3715" s="2"/>
      <c r="GR3715" s="2"/>
      <c r="GS3715" s="2"/>
      <c r="GT3715" s="2"/>
      <c r="GU3715" s="2"/>
      <c r="GV3715" s="2"/>
      <c r="GW3715" s="2"/>
      <c r="GX3715" s="2"/>
      <c r="GY3715" s="2"/>
      <c r="GZ3715" s="2"/>
      <c r="HA3715" s="2"/>
      <c r="HB3715" s="2"/>
      <c r="HC3715" s="2"/>
      <c r="HD3715" s="2"/>
      <c r="HE3715" s="2"/>
      <c r="HF3715" s="2"/>
      <c r="HG3715" s="2"/>
      <c r="HH3715" s="2"/>
      <c r="HI3715" s="2"/>
      <c r="HJ3715" s="2"/>
      <c r="HK3715" s="2"/>
      <c r="HL3715" s="2"/>
      <c r="HM3715" s="2"/>
      <c r="HN3715" s="2"/>
      <c r="HO3715" s="2"/>
      <c r="HP3715" s="2"/>
      <c r="HQ3715" s="2"/>
      <c r="HR3715" s="2"/>
      <c r="HS3715" s="2"/>
      <c r="HT3715" s="2"/>
      <c r="HU3715" s="2"/>
    </row>
    <row r="3716" s="8" customFormat="1" spans="1:229">
      <c r="A3716" s="54"/>
      <c r="B3716" s="35"/>
      <c r="C3716" s="12"/>
      <c r="D3716" s="75"/>
      <c r="E3716" s="35"/>
      <c r="F3716" s="78"/>
      <c r="G3716" s="35"/>
      <c r="H3716" s="155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"/>
      <c r="BD3716" s="2"/>
      <c r="BE3716" s="2"/>
      <c r="BF3716" s="2"/>
      <c r="BG3716" s="2"/>
      <c r="BH3716" s="2"/>
      <c r="BI3716" s="2"/>
      <c r="BJ3716" s="2"/>
      <c r="BK3716" s="2"/>
      <c r="BL3716" s="2"/>
      <c r="BM3716" s="2"/>
      <c r="BN3716" s="2"/>
      <c r="BO3716" s="2"/>
      <c r="BP3716" s="2"/>
      <c r="BQ3716" s="2"/>
      <c r="BR3716" s="2"/>
      <c r="BS3716" s="2"/>
      <c r="BT3716" s="2"/>
      <c r="BU3716" s="2"/>
      <c r="BV3716" s="2"/>
      <c r="BW3716" s="2"/>
      <c r="BX3716" s="2"/>
      <c r="BY3716" s="2"/>
      <c r="BZ3716" s="2"/>
      <c r="CA3716" s="2"/>
      <c r="CB3716" s="2"/>
      <c r="CC3716" s="2"/>
      <c r="CD3716" s="2"/>
      <c r="CE3716" s="2"/>
      <c r="CF3716" s="2"/>
      <c r="CG3716" s="2"/>
      <c r="CH3716" s="2"/>
      <c r="CI3716" s="2"/>
      <c r="CJ3716" s="2"/>
      <c r="CK3716" s="2"/>
      <c r="CL3716" s="2"/>
      <c r="CM3716" s="2"/>
      <c r="CN3716" s="2"/>
      <c r="CO3716" s="2"/>
      <c r="CP3716" s="2"/>
      <c r="CQ3716" s="2"/>
      <c r="CR3716" s="2"/>
      <c r="CS3716" s="2"/>
      <c r="CT3716" s="2"/>
      <c r="CU3716" s="2"/>
      <c r="CV3716" s="2"/>
      <c r="CW3716" s="2"/>
      <c r="CX3716" s="2"/>
      <c r="CY3716" s="2"/>
      <c r="CZ3716" s="2"/>
      <c r="DA3716" s="2"/>
      <c r="DB3716" s="2"/>
      <c r="DC3716" s="2"/>
      <c r="DD3716" s="2"/>
      <c r="DE3716" s="2"/>
      <c r="DF3716" s="2"/>
      <c r="DG3716" s="2"/>
      <c r="DH3716" s="2"/>
      <c r="DI3716" s="2"/>
      <c r="DJ3716" s="2"/>
      <c r="DK3716" s="2"/>
      <c r="DL3716" s="2"/>
      <c r="DM3716" s="2"/>
      <c r="DN3716" s="2"/>
      <c r="DO3716" s="2"/>
      <c r="DP3716" s="2"/>
      <c r="DQ3716" s="2"/>
      <c r="DR3716" s="2"/>
      <c r="DS3716" s="2"/>
      <c r="DT3716" s="2"/>
      <c r="DU3716" s="2"/>
      <c r="DV3716" s="2"/>
      <c r="DW3716" s="2"/>
      <c r="DX3716" s="2"/>
      <c r="DY3716" s="2"/>
      <c r="DZ3716" s="2"/>
      <c r="EA3716" s="2"/>
      <c r="EB3716" s="2"/>
      <c r="EC3716" s="2"/>
      <c r="ED3716" s="2"/>
      <c r="EE3716" s="2"/>
      <c r="EF3716" s="2"/>
      <c r="EG3716" s="2"/>
      <c r="EH3716" s="2"/>
      <c r="EI3716" s="2"/>
      <c r="EJ3716" s="2"/>
      <c r="EK3716" s="2"/>
      <c r="EL3716" s="2"/>
      <c r="EM3716" s="2"/>
      <c r="EN3716" s="2"/>
      <c r="EO3716" s="2"/>
      <c r="EP3716" s="2"/>
      <c r="EQ3716" s="2"/>
      <c r="ER3716" s="2"/>
      <c r="ES3716" s="2"/>
      <c r="ET3716" s="2"/>
      <c r="EU3716" s="2"/>
      <c r="EV3716" s="2"/>
      <c r="EW3716" s="2"/>
      <c r="EX3716" s="2"/>
      <c r="EY3716" s="2"/>
      <c r="EZ3716" s="2"/>
      <c r="FA3716" s="2"/>
      <c r="FB3716" s="2"/>
      <c r="FC3716" s="2"/>
      <c r="FD3716" s="2"/>
      <c r="FE3716" s="2"/>
      <c r="FF3716" s="2"/>
      <c r="FG3716" s="2"/>
      <c r="FH3716" s="2"/>
      <c r="FI3716" s="2"/>
      <c r="FJ3716" s="2"/>
      <c r="FK3716" s="2"/>
      <c r="FL3716" s="2"/>
      <c r="FM3716" s="2"/>
      <c r="FN3716" s="2"/>
      <c r="FO3716" s="2"/>
      <c r="FP3716" s="2"/>
      <c r="FQ3716" s="2"/>
      <c r="FR3716" s="2"/>
      <c r="FS3716" s="2"/>
      <c r="FT3716" s="2"/>
      <c r="FU3716" s="2"/>
      <c r="FV3716" s="2"/>
      <c r="FW3716" s="2"/>
      <c r="FX3716" s="2"/>
      <c r="FY3716" s="2"/>
      <c r="FZ3716" s="2"/>
      <c r="GA3716" s="2"/>
      <c r="GB3716" s="2"/>
      <c r="GC3716" s="2"/>
      <c r="GD3716" s="2"/>
      <c r="GE3716" s="2"/>
      <c r="GF3716" s="2"/>
      <c r="GG3716" s="2"/>
      <c r="GH3716" s="2"/>
      <c r="GI3716" s="2"/>
      <c r="GJ3716" s="2"/>
      <c r="GK3716" s="2"/>
      <c r="GL3716" s="2"/>
      <c r="GM3716" s="2"/>
      <c r="GN3716" s="2"/>
      <c r="GO3716" s="2"/>
      <c r="GP3716" s="2"/>
      <c r="GQ3716" s="2"/>
      <c r="GR3716" s="2"/>
      <c r="GS3716" s="2"/>
      <c r="GT3716" s="2"/>
      <c r="GU3716" s="2"/>
      <c r="GV3716" s="2"/>
      <c r="GW3716" s="2"/>
      <c r="GX3716" s="2"/>
      <c r="GY3716" s="2"/>
      <c r="GZ3716" s="2"/>
      <c r="HA3716" s="2"/>
      <c r="HB3716" s="2"/>
      <c r="HC3716" s="2"/>
      <c r="HD3716" s="2"/>
      <c r="HE3716" s="2"/>
      <c r="HF3716" s="2"/>
      <c r="HG3716" s="2"/>
      <c r="HH3716" s="2"/>
      <c r="HI3716" s="2"/>
      <c r="HJ3716" s="2"/>
      <c r="HK3716" s="2"/>
      <c r="HL3716" s="2"/>
      <c r="HM3716" s="2"/>
      <c r="HN3716" s="2"/>
      <c r="HO3716" s="2"/>
      <c r="HP3716" s="2"/>
      <c r="HQ3716" s="2"/>
      <c r="HR3716" s="2"/>
      <c r="HS3716" s="2"/>
      <c r="HT3716" s="2"/>
      <c r="HU3716" s="2"/>
    </row>
    <row r="3717" s="8" customFormat="1" spans="1:229">
      <c r="A3717" s="54"/>
      <c r="B3717" s="35"/>
      <c r="C3717" s="12"/>
      <c r="D3717" s="75"/>
      <c r="E3717" s="35"/>
      <c r="F3717" s="78"/>
      <c r="G3717" s="35"/>
      <c r="H3717" s="155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"/>
      <c r="BD3717" s="2"/>
      <c r="BE3717" s="2"/>
      <c r="BF3717" s="2"/>
      <c r="BG3717" s="2"/>
      <c r="BH3717" s="2"/>
      <c r="BI3717" s="2"/>
      <c r="BJ3717" s="2"/>
      <c r="BK3717" s="2"/>
      <c r="BL3717" s="2"/>
      <c r="BM3717" s="2"/>
      <c r="BN3717" s="2"/>
      <c r="BO3717" s="2"/>
      <c r="BP3717" s="2"/>
      <c r="BQ3717" s="2"/>
      <c r="BR3717" s="2"/>
      <c r="BS3717" s="2"/>
      <c r="BT3717" s="2"/>
      <c r="BU3717" s="2"/>
      <c r="BV3717" s="2"/>
      <c r="BW3717" s="2"/>
      <c r="BX3717" s="2"/>
      <c r="BY3717" s="2"/>
      <c r="BZ3717" s="2"/>
      <c r="CA3717" s="2"/>
      <c r="CB3717" s="2"/>
      <c r="CC3717" s="2"/>
      <c r="CD3717" s="2"/>
      <c r="CE3717" s="2"/>
      <c r="CF3717" s="2"/>
      <c r="CG3717" s="2"/>
      <c r="CH3717" s="2"/>
      <c r="CI3717" s="2"/>
      <c r="CJ3717" s="2"/>
      <c r="CK3717" s="2"/>
      <c r="CL3717" s="2"/>
      <c r="CM3717" s="2"/>
      <c r="CN3717" s="2"/>
      <c r="CO3717" s="2"/>
      <c r="CP3717" s="2"/>
      <c r="CQ3717" s="2"/>
      <c r="CR3717" s="2"/>
      <c r="CS3717" s="2"/>
      <c r="CT3717" s="2"/>
      <c r="CU3717" s="2"/>
      <c r="CV3717" s="2"/>
      <c r="CW3717" s="2"/>
      <c r="CX3717" s="2"/>
      <c r="CY3717" s="2"/>
      <c r="CZ3717" s="2"/>
      <c r="DA3717" s="2"/>
      <c r="DB3717" s="2"/>
      <c r="DC3717" s="2"/>
      <c r="DD3717" s="2"/>
      <c r="DE3717" s="2"/>
      <c r="DF3717" s="2"/>
      <c r="DG3717" s="2"/>
      <c r="DH3717" s="2"/>
      <c r="DI3717" s="2"/>
      <c r="DJ3717" s="2"/>
      <c r="DK3717" s="2"/>
      <c r="DL3717" s="2"/>
      <c r="DM3717" s="2"/>
      <c r="DN3717" s="2"/>
      <c r="DO3717" s="2"/>
      <c r="DP3717" s="2"/>
      <c r="DQ3717" s="2"/>
      <c r="DR3717" s="2"/>
      <c r="DS3717" s="2"/>
      <c r="DT3717" s="2"/>
      <c r="DU3717" s="2"/>
      <c r="DV3717" s="2"/>
      <c r="DW3717" s="2"/>
      <c r="DX3717" s="2"/>
      <c r="DY3717" s="2"/>
      <c r="DZ3717" s="2"/>
      <c r="EA3717" s="2"/>
      <c r="EB3717" s="2"/>
      <c r="EC3717" s="2"/>
      <c r="ED3717" s="2"/>
      <c r="EE3717" s="2"/>
      <c r="EF3717" s="2"/>
      <c r="EG3717" s="2"/>
      <c r="EH3717" s="2"/>
      <c r="EI3717" s="2"/>
      <c r="EJ3717" s="2"/>
      <c r="EK3717" s="2"/>
      <c r="EL3717" s="2"/>
      <c r="EM3717" s="2"/>
      <c r="EN3717" s="2"/>
      <c r="EO3717" s="2"/>
      <c r="EP3717" s="2"/>
      <c r="EQ3717" s="2"/>
      <c r="ER3717" s="2"/>
      <c r="ES3717" s="2"/>
      <c r="ET3717" s="2"/>
      <c r="EU3717" s="2"/>
      <c r="EV3717" s="2"/>
      <c r="EW3717" s="2"/>
      <c r="EX3717" s="2"/>
      <c r="EY3717" s="2"/>
      <c r="EZ3717" s="2"/>
      <c r="FA3717" s="2"/>
      <c r="FB3717" s="2"/>
      <c r="FC3717" s="2"/>
      <c r="FD3717" s="2"/>
      <c r="FE3717" s="2"/>
      <c r="FF3717" s="2"/>
      <c r="FG3717" s="2"/>
      <c r="FH3717" s="2"/>
      <c r="FI3717" s="2"/>
      <c r="FJ3717" s="2"/>
      <c r="FK3717" s="2"/>
      <c r="FL3717" s="2"/>
      <c r="FM3717" s="2"/>
      <c r="FN3717" s="2"/>
      <c r="FO3717" s="2"/>
      <c r="FP3717" s="2"/>
      <c r="FQ3717" s="2"/>
      <c r="FR3717" s="2"/>
      <c r="FS3717" s="2"/>
      <c r="FT3717" s="2"/>
      <c r="FU3717" s="2"/>
      <c r="FV3717" s="2"/>
      <c r="FW3717" s="2"/>
      <c r="FX3717" s="2"/>
      <c r="FY3717" s="2"/>
      <c r="FZ3717" s="2"/>
      <c r="GA3717" s="2"/>
      <c r="GB3717" s="2"/>
      <c r="GC3717" s="2"/>
      <c r="GD3717" s="2"/>
      <c r="GE3717" s="2"/>
      <c r="GF3717" s="2"/>
      <c r="GG3717" s="2"/>
      <c r="GH3717" s="2"/>
      <c r="GI3717" s="2"/>
      <c r="GJ3717" s="2"/>
      <c r="GK3717" s="2"/>
      <c r="GL3717" s="2"/>
      <c r="GM3717" s="2"/>
      <c r="GN3717" s="2"/>
      <c r="GO3717" s="2"/>
      <c r="GP3717" s="2"/>
      <c r="GQ3717" s="2"/>
      <c r="GR3717" s="2"/>
      <c r="GS3717" s="2"/>
      <c r="GT3717" s="2"/>
      <c r="GU3717" s="2"/>
      <c r="GV3717" s="2"/>
      <c r="GW3717" s="2"/>
      <c r="GX3717" s="2"/>
      <c r="GY3717" s="2"/>
      <c r="GZ3717" s="2"/>
      <c r="HA3717" s="2"/>
      <c r="HB3717" s="2"/>
      <c r="HC3717" s="2"/>
      <c r="HD3717" s="2"/>
      <c r="HE3717" s="2"/>
      <c r="HF3717" s="2"/>
      <c r="HG3717" s="2"/>
      <c r="HH3717" s="2"/>
      <c r="HI3717" s="2"/>
      <c r="HJ3717" s="2"/>
      <c r="HK3717" s="2"/>
      <c r="HL3717" s="2"/>
      <c r="HM3717" s="2"/>
      <c r="HN3717" s="2"/>
      <c r="HO3717" s="2"/>
      <c r="HP3717" s="2"/>
      <c r="HQ3717" s="2"/>
      <c r="HR3717" s="2"/>
      <c r="HS3717" s="2"/>
      <c r="HT3717" s="2"/>
      <c r="HU3717" s="2"/>
    </row>
    <row r="3718" s="8" customFormat="1" spans="1:229">
      <c r="A3718" s="54"/>
      <c r="B3718" s="35"/>
      <c r="C3718" s="12"/>
      <c r="D3718" s="75"/>
      <c r="E3718" s="35"/>
      <c r="F3718" s="78"/>
      <c r="G3718" s="35"/>
      <c r="H3718" s="155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"/>
      <c r="BD3718" s="2"/>
      <c r="BE3718" s="2"/>
      <c r="BF3718" s="2"/>
      <c r="BG3718" s="2"/>
      <c r="BH3718" s="2"/>
      <c r="BI3718" s="2"/>
      <c r="BJ3718" s="2"/>
      <c r="BK3718" s="2"/>
      <c r="BL3718" s="2"/>
      <c r="BM3718" s="2"/>
      <c r="BN3718" s="2"/>
      <c r="BO3718" s="2"/>
      <c r="BP3718" s="2"/>
      <c r="BQ3718" s="2"/>
      <c r="BR3718" s="2"/>
      <c r="BS3718" s="2"/>
      <c r="BT3718" s="2"/>
      <c r="BU3718" s="2"/>
      <c r="BV3718" s="2"/>
      <c r="BW3718" s="2"/>
      <c r="BX3718" s="2"/>
      <c r="BY3718" s="2"/>
      <c r="BZ3718" s="2"/>
      <c r="CA3718" s="2"/>
      <c r="CB3718" s="2"/>
      <c r="CC3718" s="2"/>
      <c r="CD3718" s="2"/>
      <c r="CE3718" s="2"/>
      <c r="CF3718" s="2"/>
      <c r="CG3718" s="2"/>
      <c r="CH3718" s="2"/>
      <c r="CI3718" s="2"/>
      <c r="CJ3718" s="2"/>
      <c r="CK3718" s="2"/>
      <c r="CL3718" s="2"/>
      <c r="CM3718" s="2"/>
      <c r="CN3718" s="2"/>
      <c r="CO3718" s="2"/>
      <c r="CP3718" s="2"/>
      <c r="CQ3718" s="2"/>
      <c r="CR3718" s="2"/>
      <c r="CS3718" s="2"/>
      <c r="CT3718" s="2"/>
      <c r="CU3718" s="2"/>
      <c r="CV3718" s="2"/>
      <c r="CW3718" s="2"/>
      <c r="CX3718" s="2"/>
      <c r="CY3718" s="2"/>
      <c r="CZ3718" s="2"/>
      <c r="DA3718" s="2"/>
      <c r="DB3718" s="2"/>
      <c r="DC3718" s="2"/>
      <c r="DD3718" s="2"/>
      <c r="DE3718" s="2"/>
      <c r="DF3718" s="2"/>
      <c r="DG3718" s="2"/>
      <c r="DH3718" s="2"/>
      <c r="DI3718" s="2"/>
      <c r="DJ3718" s="2"/>
      <c r="DK3718" s="2"/>
      <c r="DL3718" s="2"/>
      <c r="DM3718" s="2"/>
      <c r="DN3718" s="2"/>
      <c r="DO3718" s="2"/>
      <c r="DP3718" s="2"/>
      <c r="DQ3718" s="2"/>
      <c r="DR3718" s="2"/>
      <c r="DS3718" s="2"/>
      <c r="DT3718" s="2"/>
      <c r="DU3718" s="2"/>
      <c r="DV3718" s="2"/>
      <c r="DW3718" s="2"/>
      <c r="DX3718" s="2"/>
      <c r="DY3718" s="2"/>
      <c r="DZ3718" s="2"/>
      <c r="EA3718" s="2"/>
      <c r="EB3718" s="2"/>
      <c r="EC3718" s="2"/>
      <c r="ED3718" s="2"/>
      <c r="EE3718" s="2"/>
      <c r="EF3718" s="2"/>
      <c r="EG3718" s="2"/>
      <c r="EH3718" s="2"/>
      <c r="EI3718" s="2"/>
      <c r="EJ3718" s="2"/>
      <c r="EK3718" s="2"/>
      <c r="EL3718" s="2"/>
      <c r="EM3718" s="2"/>
      <c r="EN3718" s="2"/>
      <c r="EO3718" s="2"/>
      <c r="EP3718" s="2"/>
      <c r="EQ3718" s="2"/>
      <c r="ER3718" s="2"/>
      <c r="ES3718" s="2"/>
      <c r="ET3718" s="2"/>
      <c r="EU3718" s="2"/>
      <c r="EV3718" s="2"/>
      <c r="EW3718" s="2"/>
      <c r="EX3718" s="2"/>
      <c r="EY3718" s="2"/>
      <c r="EZ3718" s="2"/>
      <c r="FA3718" s="2"/>
      <c r="FB3718" s="2"/>
      <c r="FC3718" s="2"/>
      <c r="FD3718" s="2"/>
      <c r="FE3718" s="2"/>
      <c r="FF3718" s="2"/>
      <c r="FG3718" s="2"/>
      <c r="FH3718" s="2"/>
      <c r="FI3718" s="2"/>
      <c r="FJ3718" s="2"/>
      <c r="FK3718" s="2"/>
      <c r="FL3718" s="2"/>
      <c r="FM3718" s="2"/>
      <c r="FN3718" s="2"/>
      <c r="FO3718" s="2"/>
      <c r="FP3718" s="2"/>
      <c r="FQ3718" s="2"/>
      <c r="FR3718" s="2"/>
      <c r="FS3718" s="2"/>
      <c r="FT3718" s="2"/>
      <c r="FU3718" s="2"/>
      <c r="FV3718" s="2"/>
      <c r="FW3718" s="2"/>
      <c r="FX3718" s="2"/>
      <c r="FY3718" s="2"/>
      <c r="FZ3718" s="2"/>
      <c r="GA3718" s="2"/>
      <c r="GB3718" s="2"/>
      <c r="GC3718" s="2"/>
      <c r="GD3718" s="2"/>
      <c r="GE3718" s="2"/>
      <c r="GF3718" s="2"/>
      <c r="GG3718" s="2"/>
      <c r="GH3718" s="2"/>
      <c r="GI3718" s="2"/>
      <c r="GJ3718" s="2"/>
      <c r="GK3718" s="2"/>
      <c r="GL3718" s="2"/>
      <c r="GM3718" s="2"/>
      <c r="GN3718" s="2"/>
      <c r="GO3718" s="2"/>
      <c r="GP3718" s="2"/>
      <c r="GQ3718" s="2"/>
      <c r="GR3718" s="2"/>
      <c r="GS3718" s="2"/>
      <c r="GT3718" s="2"/>
      <c r="GU3718" s="2"/>
      <c r="GV3718" s="2"/>
      <c r="GW3718" s="2"/>
      <c r="GX3718" s="2"/>
      <c r="GY3718" s="2"/>
      <c r="GZ3718" s="2"/>
      <c r="HA3718" s="2"/>
      <c r="HB3718" s="2"/>
      <c r="HC3718" s="2"/>
      <c r="HD3718" s="2"/>
      <c r="HE3718" s="2"/>
      <c r="HF3718" s="2"/>
      <c r="HG3718" s="2"/>
      <c r="HH3718" s="2"/>
      <c r="HI3718" s="2"/>
      <c r="HJ3718" s="2"/>
      <c r="HK3718" s="2"/>
      <c r="HL3718" s="2"/>
      <c r="HM3718" s="2"/>
      <c r="HN3718" s="2"/>
      <c r="HO3718" s="2"/>
      <c r="HP3718" s="2"/>
      <c r="HQ3718" s="2"/>
      <c r="HR3718" s="2"/>
      <c r="HS3718" s="2"/>
      <c r="HT3718" s="2"/>
      <c r="HU3718" s="2"/>
    </row>
    <row r="3719" s="8" customFormat="1" spans="1:229">
      <c r="A3719" s="54"/>
      <c r="B3719" s="35"/>
      <c r="C3719" s="12"/>
      <c r="D3719" s="75"/>
      <c r="E3719" s="35"/>
      <c r="F3719" s="78"/>
      <c r="G3719" s="35"/>
      <c r="H3719" s="155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"/>
      <c r="BD3719" s="2"/>
      <c r="BE3719" s="2"/>
      <c r="BF3719" s="2"/>
      <c r="BG3719" s="2"/>
      <c r="BH3719" s="2"/>
      <c r="BI3719" s="2"/>
      <c r="BJ3719" s="2"/>
      <c r="BK3719" s="2"/>
      <c r="BL3719" s="2"/>
      <c r="BM3719" s="2"/>
      <c r="BN3719" s="2"/>
      <c r="BO3719" s="2"/>
      <c r="BP3719" s="2"/>
      <c r="BQ3719" s="2"/>
      <c r="BR3719" s="2"/>
      <c r="BS3719" s="2"/>
      <c r="BT3719" s="2"/>
      <c r="BU3719" s="2"/>
      <c r="BV3719" s="2"/>
      <c r="BW3719" s="2"/>
      <c r="BX3719" s="2"/>
      <c r="BY3719" s="2"/>
      <c r="BZ3719" s="2"/>
      <c r="CA3719" s="2"/>
      <c r="CB3719" s="2"/>
      <c r="CC3719" s="2"/>
      <c r="CD3719" s="2"/>
      <c r="CE3719" s="2"/>
      <c r="CF3719" s="2"/>
      <c r="CG3719" s="2"/>
      <c r="CH3719" s="2"/>
      <c r="CI3719" s="2"/>
      <c r="CJ3719" s="2"/>
      <c r="CK3719" s="2"/>
      <c r="CL3719" s="2"/>
      <c r="CM3719" s="2"/>
      <c r="CN3719" s="2"/>
      <c r="CO3719" s="2"/>
      <c r="CP3719" s="2"/>
      <c r="CQ3719" s="2"/>
      <c r="CR3719" s="2"/>
      <c r="CS3719" s="2"/>
      <c r="CT3719" s="2"/>
      <c r="CU3719" s="2"/>
      <c r="CV3719" s="2"/>
      <c r="CW3719" s="2"/>
      <c r="CX3719" s="2"/>
      <c r="CY3719" s="2"/>
      <c r="CZ3719" s="2"/>
      <c r="DA3719" s="2"/>
      <c r="DB3719" s="2"/>
      <c r="DC3719" s="2"/>
      <c r="DD3719" s="2"/>
      <c r="DE3719" s="2"/>
      <c r="DF3719" s="2"/>
      <c r="DG3719" s="2"/>
      <c r="DH3719" s="2"/>
      <c r="DI3719" s="2"/>
      <c r="DJ3719" s="2"/>
      <c r="DK3719" s="2"/>
      <c r="DL3719" s="2"/>
      <c r="DM3719" s="2"/>
      <c r="DN3719" s="2"/>
      <c r="DO3719" s="2"/>
      <c r="DP3719" s="2"/>
      <c r="DQ3719" s="2"/>
      <c r="DR3719" s="2"/>
      <c r="DS3719" s="2"/>
      <c r="DT3719" s="2"/>
      <c r="DU3719" s="2"/>
      <c r="DV3719" s="2"/>
      <c r="DW3719" s="2"/>
      <c r="DX3719" s="2"/>
      <c r="DY3719" s="2"/>
      <c r="DZ3719" s="2"/>
      <c r="EA3719" s="2"/>
      <c r="EB3719" s="2"/>
      <c r="EC3719" s="2"/>
      <c r="ED3719" s="2"/>
      <c r="EE3719" s="2"/>
      <c r="EF3719" s="2"/>
      <c r="EG3719" s="2"/>
      <c r="EH3719" s="2"/>
      <c r="EI3719" s="2"/>
      <c r="EJ3719" s="2"/>
      <c r="EK3719" s="2"/>
      <c r="EL3719" s="2"/>
      <c r="EM3719" s="2"/>
      <c r="EN3719" s="2"/>
      <c r="EO3719" s="2"/>
      <c r="EP3719" s="2"/>
      <c r="EQ3719" s="2"/>
      <c r="ER3719" s="2"/>
      <c r="ES3719" s="2"/>
      <c r="ET3719" s="2"/>
      <c r="EU3719" s="2"/>
      <c r="EV3719" s="2"/>
      <c r="EW3719" s="2"/>
      <c r="EX3719" s="2"/>
      <c r="EY3719" s="2"/>
      <c r="EZ3719" s="2"/>
      <c r="FA3719" s="2"/>
      <c r="FB3719" s="2"/>
      <c r="FC3719" s="2"/>
      <c r="FD3719" s="2"/>
      <c r="FE3719" s="2"/>
      <c r="FF3719" s="2"/>
      <c r="FG3719" s="2"/>
      <c r="FH3719" s="2"/>
      <c r="FI3719" s="2"/>
      <c r="FJ3719" s="2"/>
      <c r="FK3719" s="2"/>
      <c r="FL3719" s="2"/>
      <c r="FM3719" s="2"/>
      <c r="FN3719" s="2"/>
      <c r="FO3719" s="2"/>
      <c r="FP3719" s="2"/>
      <c r="FQ3719" s="2"/>
      <c r="FR3719" s="2"/>
      <c r="FS3719" s="2"/>
      <c r="FT3719" s="2"/>
      <c r="FU3719" s="2"/>
      <c r="FV3719" s="2"/>
      <c r="FW3719" s="2"/>
      <c r="FX3719" s="2"/>
      <c r="FY3719" s="2"/>
      <c r="FZ3719" s="2"/>
      <c r="GA3719" s="2"/>
      <c r="GB3719" s="2"/>
      <c r="GC3719" s="2"/>
      <c r="GD3719" s="2"/>
      <c r="GE3719" s="2"/>
      <c r="GF3719" s="2"/>
      <c r="GG3719" s="2"/>
      <c r="GH3719" s="2"/>
      <c r="GI3719" s="2"/>
      <c r="GJ3719" s="2"/>
      <c r="GK3719" s="2"/>
      <c r="GL3719" s="2"/>
      <c r="GM3719" s="2"/>
      <c r="GN3719" s="2"/>
      <c r="GO3719" s="2"/>
      <c r="GP3719" s="2"/>
      <c r="GQ3719" s="2"/>
      <c r="GR3719" s="2"/>
      <c r="GS3719" s="2"/>
      <c r="GT3719" s="2"/>
      <c r="GU3719" s="2"/>
      <c r="GV3719" s="2"/>
      <c r="GW3719" s="2"/>
      <c r="GX3719" s="2"/>
      <c r="GY3719" s="2"/>
      <c r="GZ3719" s="2"/>
      <c r="HA3719" s="2"/>
      <c r="HB3719" s="2"/>
      <c r="HC3719" s="2"/>
      <c r="HD3719" s="2"/>
      <c r="HE3719" s="2"/>
      <c r="HF3719" s="2"/>
      <c r="HG3719" s="2"/>
      <c r="HH3719" s="2"/>
      <c r="HI3719" s="2"/>
      <c r="HJ3719" s="2"/>
      <c r="HK3719" s="2"/>
      <c r="HL3719" s="2"/>
      <c r="HM3719" s="2"/>
      <c r="HN3719" s="2"/>
      <c r="HO3719" s="2"/>
      <c r="HP3719" s="2"/>
      <c r="HQ3719" s="2"/>
      <c r="HR3719" s="2"/>
      <c r="HS3719" s="2"/>
      <c r="HT3719" s="2"/>
      <c r="HU3719" s="2"/>
    </row>
    <row r="3720" s="8" customFormat="1" spans="1:229">
      <c r="A3720" s="54"/>
      <c r="B3720" s="35"/>
      <c r="C3720" s="12"/>
      <c r="D3720" s="75"/>
      <c r="E3720" s="35"/>
      <c r="F3720" s="78"/>
      <c r="G3720" s="35"/>
      <c r="H3720" s="155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"/>
      <c r="BD3720" s="2"/>
      <c r="BE3720" s="2"/>
      <c r="BF3720" s="2"/>
      <c r="BG3720" s="2"/>
      <c r="BH3720" s="2"/>
      <c r="BI3720" s="2"/>
      <c r="BJ3720" s="2"/>
      <c r="BK3720" s="2"/>
      <c r="BL3720" s="2"/>
      <c r="BM3720" s="2"/>
      <c r="BN3720" s="2"/>
      <c r="BO3720" s="2"/>
      <c r="BP3720" s="2"/>
      <c r="BQ3720" s="2"/>
      <c r="BR3720" s="2"/>
      <c r="BS3720" s="2"/>
      <c r="BT3720" s="2"/>
      <c r="BU3720" s="2"/>
      <c r="BV3720" s="2"/>
      <c r="BW3720" s="2"/>
      <c r="BX3720" s="2"/>
      <c r="BY3720" s="2"/>
      <c r="BZ3720" s="2"/>
      <c r="CA3720" s="2"/>
      <c r="CB3720" s="2"/>
      <c r="CC3720" s="2"/>
      <c r="CD3720" s="2"/>
      <c r="CE3720" s="2"/>
      <c r="CF3720" s="2"/>
      <c r="CG3720" s="2"/>
      <c r="CH3720" s="2"/>
      <c r="CI3720" s="2"/>
      <c r="CJ3720" s="2"/>
      <c r="CK3720" s="2"/>
      <c r="CL3720" s="2"/>
      <c r="CM3720" s="2"/>
      <c r="CN3720" s="2"/>
      <c r="CO3720" s="2"/>
      <c r="CP3720" s="2"/>
      <c r="CQ3720" s="2"/>
      <c r="CR3720" s="2"/>
      <c r="CS3720" s="2"/>
      <c r="CT3720" s="2"/>
      <c r="CU3720" s="2"/>
      <c r="CV3720" s="2"/>
      <c r="CW3720" s="2"/>
      <c r="CX3720" s="2"/>
      <c r="CY3720" s="2"/>
      <c r="CZ3720" s="2"/>
      <c r="DA3720" s="2"/>
      <c r="DB3720" s="2"/>
      <c r="DC3720" s="2"/>
      <c r="DD3720" s="2"/>
      <c r="DE3720" s="2"/>
      <c r="DF3720" s="2"/>
      <c r="DG3720" s="2"/>
      <c r="DH3720" s="2"/>
      <c r="DI3720" s="2"/>
      <c r="DJ3720" s="2"/>
      <c r="DK3720" s="2"/>
      <c r="DL3720" s="2"/>
      <c r="DM3720" s="2"/>
      <c r="DN3720" s="2"/>
      <c r="DO3720" s="2"/>
      <c r="DP3720" s="2"/>
      <c r="DQ3720" s="2"/>
      <c r="DR3720" s="2"/>
      <c r="DS3720" s="2"/>
      <c r="DT3720" s="2"/>
      <c r="DU3720" s="2"/>
      <c r="DV3720" s="2"/>
      <c r="DW3720" s="2"/>
      <c r="DX3720" s="2"/>
      <c r="DY3720" s="2"/>
      <c r="DZ3720" s="2"/>
      <c r="EA3720" s="2"/>
      <c r="EB3720" s="2"/>
      <c r="EC3720" s="2"/>
      <c r="ED3720" s="2"/>
      <c r="EE3720" s="2"/>
      <c r="EF3720" s="2"/>
      <c r="EG3720" s="2"/>
      <c r="EH3720" s="2"/>
      <c r="EI3720" s="2"/>
      <c r="EJ3720" s="2"/>
      <c r="EK3720" s="2"/>
      <c r="EL3720" s="2"/>
      <c r="EM3720" s="2"/>
      <c r="EN3720" s="2"/>
      <c r="EO3720" s="2"/>
      <c r="EP3720" s="2"/>
      <c r="EQ3720" s="2"/>
      <c r="ER3720" s="2"/>
      <c r="ES3720" s="2"/>
      <c r="ET3720" s="2"/>
      <c r="EU3720" s="2"/>
      <c r="EV3720" s="2"/>
      <c r="EW3720" s="2"/>
      <c r="EX3720" s="2"/>
      <c r="EY3720" s="2"/>
      <c r="EZ3720" s="2"/>
      <c r="FA3720" s="2"/>
      <c r="FB3720" s="2"/>
      <c r="FC3720" s="2"/>
      <c r="FD3720" s="2"/>
      <c r="FE3720" s="2"/>
      <c r="FF3720" s="2"/>
      <c r="FG3720" s="2"/>
      <c r="FH3720" s="2"/>
      <c r="FI3720" s="2"/>
      <c r="FJ3720" s="2"/>
      <c r="FK3720" s="2"/>
      <c r="FL3720" s="2"/>
      <c r="FM3720" s="2"/>
      <c r="FN3720" s="2"/>
      <c r="FO3720" s="2"/>
      <c r="FP3720" s="2"/>
      <c r="FQ3720" s="2"/>
      <c r="FR3720" s="2"/>
      <c r="FS3720" s="2"/>
      <c r="FT3720" s="2"/>
      <c r="FU3720" s="2"/>
      <c r="FV3720" s="2"/>
      <c r="FW3720" s="2"/>
      <c r="FX3720" s="2"/>
      <c r="FY3720" s="2"/>
      <c r="FZ3720" s="2"/>
      <c r="GA3720" s="2"/>
      <c r="GB3720" s="2"/>
      <c r="GC3720" s="2"/>
      <c r="GD3720" s="2"/>
      <c r="GE3720" s="2"/>
      <c r="GF3720" s="2"/>
      <c r="GG3720" s="2"/>
      <c r="GH3720" s="2"/>
      <c r="GI3720" s="2"/>
      <c r="GJ3720" s="2"/>
      <c r="GK3720" s="2"/>
      <c r="GL3720" s="2"/>
      <c r="GM3720" s="2"/>
      <c r="GN3720" s="2"/>
      <c r="GO3720" s="2"/>
      <c r="GP3720" s="2"/>
      <c r="GQ3720" s="2"/>
      <c r="GR3720" s="2"/>
      <c r="GS3720" s="2"/>
      <c r="GT3720" s="2"/>
      <c r="GU3720" s="2"/>
      <c r="GV3720" s="2"/>
      <c r="GW3720" s="2"/>
      <c r="GX3720" s="2"/>
      <c r="GY3720" s="2"/>
      <c r="GZ3720" s="2"/>
      <c r="HA3720" s="2"/>
      <c r="HB3720" s="2"/>
      <c r="HC3720" s="2"/>
      <c r="HD3720" s="2"/>
      <c r="HE3720" s="2"/>
      <c r="HF3720" s="2"/>
      <c r="HG3720" s="2"/>
      <c r="HH3720" s="2"/>
      <c r="HI3720" s="2"/>
      <c r="HJ3720" s="2"/>
      <c r="HK3720" s="2"/>
      <c r="HL3720" s="2"/>
      <c r="HM3720" s="2"/>
      <c r="HN3720" s="2"/>
      <c r="HO3720" s="2"/>
      <c r="HP3720" s="2"/>
      <c r="HQ3720" s="2"/>
      <c r="HR3720" s="2"/>
      <c r="HS3720" s="2"/>
      <c r="HT3720" s="2"/>
      <c r="HU3720" s="2"/>
    </row>
    <row r="3721" s="8" customFormat="1" spans="1:229">
      <c r="A3721" s="54"/>
      <c r="B3721" s="35"/>
      <c r="C3721" s="12"/>
      <c r="D3721" s="75"/>
      <c r="E3721" s="35"/>
      <c r="F3721" s="78"/>
      <c r="G3721" s="35"/>
      <c r="H3721" s="155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"/>
      <c r="BD3721" s="2"/>
      <c r="BE3721" s="2"/>
      <c r="BF3721" s="2"/>
      <c r="BG3721" s="2"/>
      <c r="BH3721" s="2"/>
      <c r="BI3721" s="2"/>
      <c r="BJ3721" s="2"/>
      <c r="BK3721" s="2"/>
      <c r="BL3721" s="2"/>
      <c r="BM3721" s="2"/>
      <c r="BN3721" s="2"/>
      <c r="BO3721" s="2"/>
      <c r="BP3721" s="2"/>
      <c r="BQ3721" s="2"/>
      <c r="BR3721" s="2"/>
      <c r="BS3721" s="2"/>
      <c r="BT3721" s="2"/>
      <c r="BU3721" s="2"/>
      <c r="BV3721" s="2"/>
      <c r="BW3721" s="2"/>
      <c r="BX3721" s="2"/>
      <c r="BY3721" s="2"/>
      <c r="BZ3721" s="2"/>
      <c r="CA3721" s="2"/>
      <c r="CB3721" s="2"/>
      <c r="CC3721" s="2"/>
      <c r="CD3721" s="2"/>
      <c r="CE3721" s="2"/>
      <c r="CF3721" s="2"/>
      <c r="CG3721" s="2"/>
      <c r="CH3721" s="2"/>
      <c r="CI3721" s="2"/>
      <c r="CJ3721" s="2"/>
      <c r="CK3721" s="2"/>
      <c r="CL3721" s="2"/>
      <c r="CM3721" s="2"/>
      <c r="CN3721" s="2"/>
      <c r="CO3721" s="2"/>
      <c r="CP3721" s="2"/>
      <c r="CQ3721" s="2"/>
      <c r="CR3721" s="2"/>
      <c r="CS3721" s="2"/>
      <c r="CT3721" s="2"/>
      <c r="CU3721" s="2"/>
      <c r="CV3721" s="2"/>
      <c r="CW3721" s="2"/>
      <c r="CX3721" s="2"/>
      <c r="CY3721" s="2"/>
      <c r="CZ3721" s="2"/>
      <c r="DA3721" s="2"/>
      <c r="DB3721" s="2"/>
      <c r="DC3721" s="2"/>
      <c r="DD3721" s="2"/>
      <c r="DE3721" s="2"/>
      <c r="DF3721" s="2"/>
      <c r="DG3721" s="2"/>
      <c r="DH3721" s="2"/>
      <c r="DI3721" s="2"/>
      <c r="DJ3721" s="2"/>
      <c r="DK3721" s="2"/>
      <c r="DL3721" s="2"/>
      <c r="DM3721" s="2"/>
      <c r="DN3721" s="2"/>
      <c r="DO3721" s="2"/>
      <c r="DP3721" s="2"/>
      <c r="DQ3721" s="2"/>
      <c r="DR3721" s="2"/>
      <c r="DS3721" s="2"/>
      <c r="DT3721" s="2"/>
      <c r="DU3721" s="2"/>
      <c r="DV3721" s="2"/>
      <c r="DW3721" s="2"/>
      <c r="DX3721" s="2"/>
      <c r="DY3721" s="2"/>
      <c r="DZ3721" s="2"/>
      <c r="EA3721" s="2"/>
      <c r="EB3721" s="2"/>
      <c r="EC3721" s="2"/>
      <c r="ED3721" s="2"/>
      <c r="EE3721" s="2"/>
      <c r="EF3721" s="2"/>
      <c r="EG3721" s="2"/>
      <c r="EH3721" s="2"/>
      <c r="EI3721" s="2"/>
      <c r="EJ3721" s="2"/>
      <c r="EK3721" s="2"/>
      <c r="EL3721" s="2"/>
      <c r="EM3721" s="2"/>
      <c r="EN3721" s="2"/>
      <c r="EO3721" s="2"/>
      <c r="EP3721" s="2"/>
      <c r="EQ3721" s="2"/>
      <c r="ER3721" s="2"/>
      <c r="ES3721" s="2"/>
      <c r="ET3721" s="2"/>
      <c r="EU3721" s="2"/>
      <c r="EV3721" s="2"/>
      <c r="EW3721" s="2"/>
      <c r="EX3721" s="2"/>
      <c r="EY3721" s="2"/>
      <c r="EZ3721" s="2"/>
      <c r="FA3721" s="2"/>
      <c r="FB3721" s="2"/>
      <c r="FC3721" s="2"/>
      <c r="FD3721" s="2"/>
      <c r="FE3721" s="2"/>
      <c r="FF3721" s="2"/>
      <c r="FG3721" s="2"/>
      <c r="FH3721" s="2"/>
      <c r="FI3721" s="2"/>
      <c r="FJ3721" s="2"/>
      <c r="FK3721" s="2"/>
      <c r="FL3721" s="2"/>
      <c r="FM3721" s="2"/>
      <c r="FN3721" s="2"/>
      <c r="FO3721" s="2"/>
      <c r="FP3721" s="2"/>
      <c r="FQ3721" s="2"/>
      <c r="FR3721" s="2"/>
      <c r="FS3721" s="2"/>
      <c r="FT3721" s="2"/>
      <c r="FU3721" s="2"/>
      <c r="FV3721" s="2"/>
      <c r="FW3721" s="2"/>
      <c r="FX3721" s="2"/>
      <c r="FY3721" s="2"/>
      <c r="FZ3721" s="2"/>
      <c r="GA3721" s="2"/>
      <c r="GB3721" s="2"/>
      <c r="GC3721" s="2"/>
      <c r="GD3721" s="2"/>
      <c r="GE3721" s="2"/>
      <c r="GF3721" s="2"/>
      <c r="GG3721" s="2"/>
      <c r="GH3721" s="2"/>
      <c r="GI3721" s="2"/>
      <c r="GJ3721" s="2"/>
      <c r="GK3721" s="2"/>
      <c r="GL3721" s="2"/>
      <c r="GM3721" s="2"/>
      <c r="GN3721" s="2"/>
      <c r="GO3721" s="2"/>
      <c r="GP3721" s="2"/>
      <c r="GQ3721" s="2"/>
      <c r="GR3721" s="2"/>
      <c r="GS3721" s="2"/>
      <c r="GT3721" s="2"/>
      <c r="GU3721" s="2"/>
      <c r="GV3721" s="2"/>
      <c r="GW3721" s="2"/>
      <c r="GX3721" s="2"/>
      <c r="GY3721" s="2"/>
      <c r="GZ3721" s="2"/>
      <c r="HA3721" s="2"/>
      <c r="HB3721" s="2"/>
      <c r="HC3721" s="2"/>
      <c r="HD3721" s="2"/>
      <c r="HE3721" s="2"/>
      <c r="HF3721" s="2"/>
      <c r="HG3721" s="2"/>
      <c r="HH3721" s="2"/>
      <c r="HI3721" s="2"/>
      <c r="HJ3721" s="2"/>
      <c r="HK3721" s="2"/>
      <c r="HL3721" s="2"/>
      <c r="HM3721" s="2"/>
      <c r="HN3721" s="2"/>
      <c r="HO3721" s="2"/>
      <c r="HP3721" s="2"/>
      <c r="HQ3721" s="2"/>
      <c r="HR3721" s="2"/>
      <c r="HS3721" s="2"/>
      <c r="HT3721" s="2"/>
      <c r="HU3721" s="2"/>
    </row>
    <row r="3722" s="8" customFormat="1" spans="1:229">
      <c r="A3722" s="54"/>
      <c r="B3722" s="35"/>
      <c r="C3722" s="12"/>
      <c r="D3722" s="75"/>
      <c r="E3722" s="35"/>
      <c r="F3722" s="78"/>
      <c r="G3722" s="35"/>
      <c r="H3722" s="155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"/>
      <c r="BD3722" s="2"/>
      <c r="BE3722" s="2"/>
      <c r="BF3722" s="2"/>
      <c r="BG3722" s="2"/>
      <c r="BH3722" s="2"/>
      <c r="BI3722" s="2"/>
      <c r="BJ3722" s="2"/>
      <c r="BK3722" s="2"/>
      <c r="BL3722" s="2"/>
      <c r="BM3722" s="2"/>
      <c r="BN3722" s="2"/>
      <c r="BO3722" s="2"/>
      <c r="BP3722" s="2"/>
      <c r="BQ3722" s="2"/>
      <c r="BR3722" s="2"/>
      <c r="BS3722" s="2"/>
      <c r="BT3722" s="2"/>
      <c r="BU3722" s="2"/>
      <c r="BV3722" s="2"/>
      <c r="BW3722" s="2"/>
      <c r="BX3722" s="2"/>
      <c r="BY3722" s="2"/>
      <c r="BZ3722" s="2"/>
      <c r="CA3722" s="2"/>
      <c r="CB3722" s="2"/>
      <c r="CC3722" s="2"/>
      <c r="CD3722" s="2"/>
      <c r="CE3722" s="2"/>
      <c r="CF3722" s="2"/>
      <c r="CG3722" s="2"/>
      <c r="CH3722" s="2"/>
      <c r="CI3722" s="2"/>
      <c r="CJ3722" s="2"/>
      <c r="CK3722" s="2"/>
      <c r="CL3722" s="2"/>
      <c r="CM3722" s="2"/>
      <c r="CN3722" s="2"/>
      <c r="CO3722" s="2"/>
      <c r="CP3722" s="2"/>
      <c r="CQ3722" s="2"/>
      <c r="CR3722" s="2"/>
      <c r="CS3722" s="2"/>
      <c r="CT3722" s="2"/>
      <c r="CU3722" s="2"/>
      <c r="CV3722" s="2"/>
      <c r="CW3722" s="2"/>
      <c r="CX3722" s="2"/>
      <c r="CY3722" s="2"/>
      <c r="CZ3722" s="2"/>
      <c r="DA3722" s="2"/>
      <c r="DB3722" s="2"/>
      <c r="DC3722" s="2"/>
      <c r="DD3722" s="2"/>
      <c r="DE3722" s="2"/>
      <c r="DF3722" s="2"/>
      <c r="DG3722" s="2"/>
      <c r="DH3722" s="2"/>
      <c r="DI3722" s="2"/>
      <c r="DJ3722" s="2"/>
      <c r="DK3722" s="2"/>
      <c r="DL3722" s="2"/>
      <c r="DM3722" s="2"/>
      <c r="DN3722" s="2"/>
      <c r="DO3722" s="2"/>
      <c r="DP3722" s="2"/>
      <c r="DQ3722" s="2"/>
      <c r="DR3722" s="2"/>
      <c r="DS3722" s="2"/>
      <c r="DT3722" s="2"/>
      <c r="DU3722" s="2"/>
      <c r="DV3722" s="2"/>
      <c r="DW3722" s="2"/>
      <c r="DX3722" s="2"/>
      <c r="DY3722" s="2"/>
      <c r="DZ3722" s="2"/>
      <c r="EA3722" s="2"/>
      <c r="EB3722" s="2"/>
      <c r="EC3722" s="2"/>
      <c r="ED3722" s="2"/>
      <c r="EE3722" s="2"/>
      <c r="EF3722" s="2"/>
      <c r="EG3722" s="2"/>
      <c r="EH3722" s="2"/>
      <c r="EI3722" s="2"/>
      <c r="EJ3722" s="2"/>
      <c r="EK3722" s="2"/>
      <c r="EL3722" s="2"/>
      <c r="EM3722" s="2"/>
      <c r="EN3722" s="2"/>
      <c r="EO3722" s="2"/>
      <c r="EP3722" s="2"/>
      <c r="EQ3722" s="2"/>
      <c r="ER3722" s="2"/>
      <c r="ES3722" s="2"/>
      <c r="ET3722" s="2"/>
      <c r="EU3722" s="2"/>
      <c r="EV3722" s="2"/>
      <c r="EW3722" s="2"/>
      <c r="EX3722" s="2"/>
      <c r="EY3722" s="2"/>
      <c r="EZ3722" s="2"/>
      <c r="FA3722" s="2"/>
      <c r="FB3722" s="2"/>
      <c r="FC3722" s="2"/>
      <c r="FD3722" s="2"/>
      <c r="FE3722" s="2"/>
      <c r="FF3722" s="2"/>
      <c r="FG3722" s="2"/>
      <c r="FH3722" s="2"/>
      <c r="FI3722" s="2"/>
      <c r="FJ3722" s="2"/>
      <c r="FK3722" s="2"/>
      <c r="FL3722" s="2"/>
      <c r="FM3722" s="2"/>
      <c r="FN3722" s="2"/>
      <c r="FO3722" s="2"/>
      <c r="FP3722" s="2"/>
      <c r="FQ3722" s="2"/>
      <c r="FR3722" s="2"/>
      <c r="FS3722" s="2"/>
      <c r="FT3722" s="2"/>
      <c r="FU3722" s="2"/>
      <c r="FV3722" s="2"/>
      <c r="FW3722" s="2"/>
      <c r="FX3722" s="2"/>
      <c r="FY3722" s="2"/>
      <c r="FZ3722" s="2"/>
      <c r="GA3722" s="2"/>
      <c r="GB3722" s="2"/>
      <c r="GC3722" s="2"/>
      <c r="GD3722" s="2"/>
      <c r="GE3722" s="2"/>
      <c r="GF3722" s="2"/>
      <c r="GG3722" s="2"/>
      <c r="GH3722" s="2"/>
      <c r="GI3722" s="2"/>
      <c r="GJ3722" s="2"/>
      <c r="GK3722" s="2"/>
      <c r="GL3722" s="2"/>
      <c r="GM3722" s="2"/>
      <c r="GN3722" s="2"/>
      <c r="GO3722" s="2"/>
      <c r="GP3722" s="2"/>
      <c r="GQ3722" s="2"/>
      <c r="GR3722" s="2"/>
      <c r="GS3722" s="2"/>
      <c r="GT3722" s="2"/>
      <c r="GU3722" s="2"/>
      <c r="GV3722" s="2"/>
      <c r="GW3722" s="2"/>
      <c r="GX3722" s="2"/>
      <c r="GY3722" s="2"/>
      <c r="GZ3722" s="2"/>
      <c r="HA3722" s="2"/>
      <c r="HB3722" s="2"/>
      <c r="HC3722" s="2"/>
      <c r="HD3722" s="2"/>
      <c r="HE3722" s="2"/>
      <c r="HF3722" s="2"/>
      <c r="HG3722" s="2"/>
      <c r="HH3722" s="2"/>
      <c r="HI3722" s="2"/>
      <c r="HJ3722" s="2"/>
      <c r="HK3722" s="2"/>
      <c r="HL3722" s="2"/>
      <c r="HM3722" s="2"/>
      <c r="HN3722" s="2"/>
      <c r="HO3722" s="2"/>
      <c r="HP3722" s="2"/>
      <c r="HQ3722" s="2"/>
      <c r="HR3722" s="2"/>
      <c r="HS3722" s="2"/>
      <c r="HT3722" s="2"/>
      <c r="HU3722" s="2"/>
    </row>
    <row r="3723" s="8" customFormat="1" spans="1:229">
      <c r="A3723" s="54"/>
      <c r="B3723" s="35"/>
      <c r="C3723" s="12"/>
      <c r="D3723" s="75"/>
      <c r="E3723" s="35"/>
      <c r="F3723" s="78"/>
      <c r="G3723" s="35"/>
      <c r="H3723" s="155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"/>
      <c r="BD3723" s="2"/>
      <c r="BE3723" s="2"/>
      <c r="BF3723" s="2"/>
      <c r="BG3723" s="2"/>
      <c r="BH3723" s="2"/>
      <c r="BI3723" s="2"/>
      <c r="BJ3723" s="2"/>
      <c r="BK3723" s="2"/>
      <c r="BL3723" s="2"/>
      <c r="BM3723" s="2"/>
      <c r="BN3723" s="2"/>
      <c r="BO3723" s="2"/>
      <c r="BP3723" s="2"/>
      <c r="BQ3723" s="2"/>
      <c r="BR3723" s="2"/>
      <c r="BS3723" s="2"/>
      <c r="BT3723" s="2"/>
      <c r="BU3723" s="2"/>
      <c r="BV3723" s="2"/>
      <c r="BW3723" s="2"/>
      <c r="BX3723" s="2"/>
      <c r="BY3723" s="2"/>
      <c r="BZ3723" s="2"/>
      <c r="CA3723" s="2"/>
      <c r="CB3723" s="2"/>
      <c r="CC3723" s="2"/>
      <c r="CD3723" s="2"/>
      <c r="CE3723" s="2"/>
      <c r="CF3723" s="2"/>
      <c r="CG3723" s="2"/>
      <c r="CH3723" s="2"/>
      <c r="CI3723" s="2"/>
      <c r="CJ3723" s="2"/>
      <c r="CK3723" s="2"/>
      <c r="CL3723" s="2"/>
      <c r="CM3723" s="2"/>
      <c r="CN3723" s="2"/>
      <c r="CO3723" s="2"/>
      <c r="CP3723" s="2"/>
      <c r="CQ3723" s="2"/>
      <c r="CR3723" s="2"/>
      <c r="CS3723" s="2"/>
      <c r="CT3723" s="2"/>
      <c r="CU3723" s="2"/>
      <c r="CV3723" s="2"/>
      <c r="CW3723" s="2"/>
      <c r="CX3723" s="2"/>
      <c r="CY3723" s="2"/>
      <c r="CZ3723" s="2"/>
      <c r="DA3723" s="2"/>
      <c r="DB3723" s="2"/>
      <c r="DC3723" s="2"/>
      <c r="DD3723" s="2"/>
      <c r="DE3723" s="2"/>
      <c r="DF3723" s="2"/>
      <c r="DG3723" s="2"/>
      <c r="DH3723" s="2"/>
      <c r="DI3723" s="2"/>
      <c r="DJ3723" s="2"/>
      <c r="DK3723" s="2"/>
      <c r="DL3723" s="2"/>
      <c r="DM3723" s="2"/>
      <c r="DN3723" s="2"/>
      <c r="DO3723" s="2"/>
      <c r="DP3723" s="2"/>
      <c r="DQ3723" s="2"/>
      <c r="DR3723" s="2"/>
      <c r="DS3723" s="2"/>
      <c r="DT3723" s="2"/>
      <c r="DU3723" s="2"/>
      <c r="DV3723" s="2"/>
      <c r="DW3723" s="2"/>
      <c r="DX3723" s="2"/>
      <c r="DY3723" s="2"/>
      <c r="DZ3723" s="2"/>
      <c r="EA3723" s="2"/>
      <c r="EB3723" s="2"/>
      <c r="EC3723" s="2"/>
      <c r="ED3723" s="2"/>
      <c r="EE3723" s="2"/>
      <c r="EF3723" s="2"/>
      <c r="EG3723" s="2"/>
      <c r="EH3723" s="2"/>
      <c r="EI3723" s="2"/>
      <c r="EJ3723" s="2"/>
      <c r="EK3723" s="2"/>
      <c r="EL3723" s="2"/>
      <c r="EM3723" s="2"/>
      <c r="EN3723" s="2"/>
      <c r="EO3723" s="2"/>
      <c r="EP3723" s="2"/>
      <c r="EQ3723" s="2"/>
      <c r="ER3723" s="2"/>
      <c r="ES3723" s="2"/>
      <c r="ET3723" s="2"/>
      <c r="EU3723" s="2"/>
      <c r="EV3723" s="2"/>
      <c r="EW3723" s="2"/>
      <c r="EX3723" s="2"/>
      <c r="EY3723" s="2"/>
      <c r="EZ3723" s="2"/>
      <c r="FA3723" s="2"/>
      <c r="FB3723" s="2"/>
      <c r="FC3723" s="2"/>
      <c r="FD3723" s="2"/>
      <c r="FE3723" s="2"/>
      <c r="FF3723" s="2"/>
      <c r="FG3723" s="2"/>
      <c r="FH3723" s="2"/>
      <c r="FI3723" s="2"/>
      <c r="FJ3723" s="2"/>
      <c r="FK3723" s="2"/>
      <c r="FL3723" s="2"/>
      <c r="FM3723" s="2"/>
      <c r="FN3723" s="2"/>
      <c r="FO3723" s="2"/>
      <c r="FP3723" s="2"/>
      <c r="FQ3723" s="2"/>
      <c r="FR3723" s="2"/>
      <c r="FS3723" s="2"/>
      <c r="FT3723" s="2"/>
      <c r="FU3723" s="2"/>
      <c r="FV3723" s="2"/>
      <c r="FW3723" s="2"/>
      <c r="FX3723" s="2"/>
      <c r="FY3723" s="2"/>
      <c r="FZ3723" s="2"/>
      <c r="GA3723" s="2"/>
      <c r="GB3723" s="2"/>
      <c r="GC3723" s="2"/>
      <c r="GD3723" s="2"/>
      <c r="GE3723" s="2"/>
      <c r="GF3723" s="2"/>
      <c r="GG3723" s="2"/>
      <c r="GH3723" s="2"/>
      <c r="GI3723" s="2"/>
      <c r="GJ3723" s="2"/>
      <c r="GK3723" s="2"/>
      <c r="GL3723" s="2"/>
      <c r="GM3723" s="2"/>
      <c r="GN3723" s="2"/>
      <c r="GO3723" s="2"/>
      <c r="GP3723" s="2"/>
      <c r="GQ3723" s="2"/>
      <c r="GR3723" s="2"/>
      <c r="GS3723" s="2"/>
      <c r="GT3723" s="2"/>
      <c r="GU3723" s="2"/>
      <c r="GV3723" s="2"/>
      <c r="GW3723" s="2"/>
      <c r="GX3723" s="2"/>
      <c r="GY3723" s="2"/>
      <c r="GZ3723" s="2"/>
      <c r="HA3723" s="2"/>
      <c r="HB3723" s="2"/>
      <c r="HC3723" s="2"/>
      <c r="HD3723" s="2"/>
      <c r="HE3723" s="2"/>
      <c r="HF3723" s="2"/>
      <c r="HG3723" s="2"/>
      <c r="HH3723" s="2"/>
      <c r="HI3723" s="2"/>
      <c r="HJ3723" s="2"/>
      <c r="HK3723" s="2"/>
      <c r="HL3723" s="2"/>
      <c r="HM3723" s="2"/>
      <c r="HN3723" s="2"/>
      <c r="HO3723" s="2"/>
      <c r="HP3723" s="2"/>
      <c r="HQ3723" s="2"/>
      <c r="HR3723" s="2"/>
      <c r="HS3723" s="2"/>
      <c r="HT3723" s="2"/>
      <c r="HU3723" s="2"/>
    </row>
    <row r="3724" s="8" customFormat="1" spans="1:229">
      <c r="A3724" s="54"/>
      <c r="B3724" s="35"/>
      <c r="C3724" s="12"/>
      <c r="D3724" s="75"/>
      <c r="E3724" s="35"/>
      <c r="F3724" s="78"/>
      <c r="G3724" s="35"/>
      <c r="H3724" s="155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"/>
      <c r="BD3724" s="2"/>
      <c r="BE3724" s="2"/>
      <c r="BF3724" s="2"/>
      <c r="BG3724" s="2"/>
      <c r="BH3724" s="2"/>
      <c r="BI3724" s="2"/>
      <c r="BJ3724" s="2"/>
      <c r="BK3724" s="2"/>
      <c r="BL3724" s="2"/>
      <c r="BM3724" s="2"/>
      <c r="BN3724" s="2"/>
      <c r="BO3724" s="2"/>
      <c r="BP3724" s="2"/>
      <c r="BQ3724" s="2"/>
      <c r="BR3724" s="2"/>
      <c r="BS3724" s="2"/>
      <c r="BT3724" s="2"/>
      <c r="BU3724" s="2"/>
      <c r="BV3724" s="2"/>
      <c r="BW3724" s="2"/>
      <c r="BX3724" s="2"/>
      <c r="BY3724" s="2"/>
      <c r="BZ3724" s="2"/>
      <c r="CA3724" s="2"/>
      <c r="CB3724" s="2"/>
      <c r="CC3724" s="2"/>
      <c r="CD3724" s="2"/>
      <c r="CE3724" s="2"/>
      <c r="CF3724" s="2"/>
      <c r="CG3724" s="2"/>
      <c r="CH3724" s="2"/>
      <c r="CI3724" s="2"/>
      <c r="CJ3724" s="2"/>
      <c r="CK3724" s="2"/>
      <c r="CL3724" s="2"/>
      <c r="CM3724" s="2"/>
      <c r="CN3724" s="2"/>
      <c r="CO3724" s="2"/>
      <c r="CP3724" s="2"/>
      <c r="CQ3724" s="2"/>
      <c r="CR3724" s="2"/>
      <c r="CS3724" s="2"/>
      <c r="CT3724" s="2"/>
      <c r="CU3724" s="2"/>
      <c r="CV3724" s="2"/>
      <c r="CW3724" s="2"/>
      <c r="CX3724" s="2"/>
      <c r="CY3724" s="2"/>
      <c r="CZ3724" s="2"/>
      <c r="DA3724" s="2"/>
      <c r="DB3724" s="2"/>
      <c r="DC3724" s="2"/>
      <c r="DD3724" s="2"/>
      <c r="DE3724" s="2"/>
      <c r="DF3724" s="2"/>
      <c r="DG3724" s="2"/>
      <c r="DH3724" s="2"/>
      <c r="DI3724" s="2"/>
      <c r="DJ3724" s="2"/>
      <c r="DK3724" s="2"/>
      <c r="DL3724" s="2"/>
      <c r="DM3724" s="2"/>
      <c r="DN3724" s="2"/>
      <c r="DO3724" s="2"/>
      <c r="DP3724" s="2"/>
      <c r="DQ3724" s="2"/>
      <c r="DR3724" s="2"/>
      <c r="DS3724" s="2"/>
      <c r="DT3724" s="2"/>
      <c r="DU3724" s="2"/>
      <c r="DV3724" s="2"/>
      <c r="DW3724" s="2"/>
      <c r="DX3724" s="2"/>
      <c r="DY3724" s="2"/>
      <c r="DZ3724" s="2"/>
      <c r="EA3724" s="2"/>
      <c r="EB3724" s="2"/>
      <c r="EC3724" s="2"/>
      <c r="ED3724" s="2"/>
      <c r="EE3724" s="2"/>
      <c r="EF3724" s="2"/>
      <c r="EG3724" s="2"/>
      <c r="EH3724" s="2"/>
      <c r="EI3724" s="2"/>
      <c r="EJ3724" s="2"/>
      <c r="EK3724" s="2"/>
      <c r="EL3724" s="2"/>
      <c r="EM3724" s="2"/>
      <c r="EN3724" s="2"/>
      <c r="EO3724" s="2"/>
      <c r="EP3724" s="2"/>
      <c r="EQ3724" s="2"/>
      <c r="ER3724" s="2"/>
      <c r="ES3724" s="2"/>
      <c r="ET3724" s="2"/>
      <c r="EU3724" s="2"/>
      <c r="EV3724" s="2"/>
      <c r="EW3724" s="2"/>
      <c r="EX3724" s="2"/>
      <c r="EY3724" s="2"/>
      <c r="EZ3724" s="2"/>
      <c r="FA3724" s="2"/>
      <c r="FB3724" s="2"/>
      <c r="FC3724" s="2"/>
      <c r="FD3724" s="2"/>
      <c r="FE3724" s="2"/>
      <c r="FF3724" s="2"/>
      <c r="FG3724" s="2"/>
      <c r="FH3724" s="2"/>
      <c r="FI3724" s="2"/>
      <c r="FJ3724" s="2"/>
      <c r="FK3724" s="2"/>
      <c r="FL3724" s="2"/>
      <c r="FM3724" s="2"/>
      <c r="FN3724" s="2"/>
      <c r="FO3724" s="2"/>
      <c r="FP3724" s="2"/>
      <c r="FQ3724" s="2"/>
      <c r="FR3724" s="2"/>
      <c r="FS3724" s="2"/>
      <c r="FT3724" s="2"/>
      <c r="FU3724" s="2"/>
      <c r="FV3724" s="2"/>
      <c r="FW3724" s="2"/>
      <c r="FX3724" s="2"/>
      <c r="FY3724" s="2"/>
      <c r="FZ3724" s="2"/>
      <c r="GA3724" s="2"/>
      <c r="GB3724" s="2"/>
      <c r="GC3724" s="2"/>
      <c r="GD3724" s="2"/>
      <c r="GE3724" s="2"/>
      <c r="GF3724" s="2"/>
      <c r="GG3724" s="2"/>
      <c r="GH3724" s="2"/>
      <c r="GI3724" s="2"/>
      <c r="GJ3724" s="2"/>
      <c r="GK3724" s="2"/>
      <c r="GL3724" s="2"/>
      <c r="GM3724" s="2"/>
      <c r="GN3724" s="2"/>
      <c r="GO3724" s="2"/>
      <c r="GP3724" s="2"/>
      <c r="GQ3724" s="2"/>
      <c r="GR3724" s="2"/>
      <c r="GS3724" s="2"/>
      <c r="GT3724" s="2"/>
      <c r="GU3724" s="2"/>
      <c r="GV3724" s="2"/>
      <c r="GW3724" s="2"/>
      <c r="GX3724" s="2"/>
      <c r="GY3724" s="2"/>
      <c r="GZ3724" s="2"/>
      <c r="HA3724" s="2"/>
      <c r="HB3724" s="2"/>
      <c r="HC3724" s="2"/>
      <c r="HD3724" s="2"/>
      <c r="HE3724" s="2"/>
      <c r="HF3724" s="2"/>
      <c r="HG3724" s="2"/>
      <c r="HH3724" s="2"/>
      <c r="HI3724" s="2"/>
      <c r="HJ3724" s="2"/>
      <c r="HK3724" s="2"/>
      <c r="HL3724" s="2"/>
      <c r="HM3724" s="2"/>
      <c r="HN3724" s="2"/>
      <c r="HO3724" s="2"/>
      <c r="HP3724" s="2"/>
      <c r="HQ3724" s="2"/>
      <c r="HR3724" s="2"/>
      <c r="HS3724" s="2"/>
      <c r="HT3724" s="2"/>
      <c r="HU3724" s="2"/>
    </row>
    <row r="3725" s="8" customFormat="1" ht="15" customHeight="1" spans="1:229">
      <c r="A3725" s="54"/>
      <c r="B3725" s="35"/>
      <c r="C3725" s="12"/>
      <c r="D3725" s="75"/>
      <c r="E3725" s="35"/>
      <c r="F3725" s="78"/>
      <c r="G3725" s="35"/>
      <c r="H3725" s="155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"/>
      <c r="BD3725" s="2"/>
      <c r="BE3725" s="2"/>
      <c r="BF3725" s="2"/>
      <c r="BG3725" s="2"/>
      <c r="BH3725" s="2"/>
      <c r="BI3725" s="2"/>
      <c r="BJ3725" s="2"/>
      <c r="BK3725" s="2"/>
      <c r="BL3725" s="2"/>
      <c r="BM3725" s="2"/>
      <c r="BN3725" s="2"/>
      <c r="BO3725" s="2"/>
      <c r="BP3725" s="2"/>
      <c r="BQ3725" s="2"/>
      <c r="BR3725" s="2"/>
      <c r="BS3725" s="2"/>
      <c r="BT3725" s="2"/>
      <c r="BU3725" s="2"/>
      <c r="BV3725" s="2"/>
      <c r="BW3725" s="2"/>
      <c r="BX3725" s="2"/>
      <c r="BY3725" s="2"/>
      <c r="BZ3725" s="2"/>
      <c r="CA3725" s="2"/>
      <c r="CB3725" s="2"/>
      <c r="CC3725" s="2"/>
      <c r="CD3725" s="2"/>
      <c r="CE3725" s="2"/>
      <c r="CF3725" s="2"/>
      <c r="CG3725" s="2"/>
      <c r="CH3725" s="2"/>
      <c r="CI3725" s="2"/>
      <c r="CJ3725" s="2"/>
      <c r="CK3725" s="2"/>
      <c r="CL3725" s="2"/>
      <c r="CM3725" s="2"/>
      <c r="CN3725" s="2"/>
      <c r="CO3725" s="2"/>
      <c r="CP3725" s="2"/>
      <c r="CQ3725" s="2"/>
      <c r="CR3725" s="2"/>
      <c r="CS3725" s="2"/>
      <c r="CT3725" s="2"/>
      <c r="CU3725" s="2"/>
      <c r="CV3725" s="2"/>
      <c r="CW3725" s="2"/>
      <c r="CX3725" s="2"/>
      <c r="CY3725" s="2"/>
      <c r="CZ3725" s="2"/>
      <c r="DA3725" s="2"/>
      <c r="DB3725" s="2"/>
      <c r="DC3725" s="2"/>
      <c r="DD3725" s="2"/>
      <c r="DE3725" s="2"/>
      <c r="DF3725" s="2"/>
      <c r="DG3725" s="2"/>
      <c r="DH3725" s="2"/>
      <c r="DI3725" s="2"/>
      <c r="DJ3725" s="2"/>
      <c r="DK3725" s="2"/>
      <c r="DL3725" s="2"/>
      <c r="DM3725" s="2"/>
      <c r="DN3725" s="2"/>
      <c r="DO3725" s="2"/>
      <c r="DP3725" s="2"/>
      <c r="DQ3725" s="2"/>
      <c r="DR3725" s="2"/>
      <c r="DS3725" s="2"/>
      <c r="DT3725" s="2"/>
      <c r="DU3725" s="2"/>
      <c r="DV3725" s="2"/>
      <c r="DW3725" s="2"/>
      <c r="DX3725" s="2"/>
      <c r="DY3725" s="2"/>
      <c r="DZ3725" s="2"/>
      <c r="EA3725" s="2"/>
      <c r="EB3725" s="2"/>
      <c r="EC3725" s="2"/>
      <c r="ED3725" s="2"/>
      <c r="EE3725" s="2"/>
      <c r="EF3725" s="2"/>
      <c r="EG3725" s="2"/>
      <c r="EH3725" s="2"/>
      <c r="EI3725" s="2"/>
      <c r="EJ3725" s="2"/>
      <c r="EK3725" s="2"/>
      <c r="EL3725" s="2"/>
      <c r="EM3725" s="2"/>
      <c r="EN3725" s="2"/>
      <c r="EO3725" s="2"/>
      <c r="EP3725" s="2"/>
      <c r="EQ3725" s="2"/>
      <c r="ER3725" s="2"/>
      <c r="ES3725" s="2"/>
      <c r="ET3725" s="2"/>
      <c r="EU3725" s="2"/>
      <c r="EV3725" s="2"/>
      <c r="EW3725" s="2"/>
      <c r="EX3725" s="2"/>
      <c r="EY3725" s="2"/>
      <c r="EZ3725" s="2"/>
      <c r="FA3725" s="2"/>
      <c r="FB3725" s="2"/>
      <c r="FC3725" s="2"/>
      <c r="FD3725" s="2"/>
      <c r="FE3725" s="2"/>
      <c r="FF3725" s="2"/>
      <c r="FG3725" s="2"/>
      <c r="FH3725" s="2"/>
      <c r="FI3725" s="2"/>
      <c r="FJ3725" s="2"/>
      <c r="FK3725" s="2"/>
      <c r="FL3725" s="2"/>
      <c r="FM3725" s="2"/>
      <c r="FN3725" s="2"/>
      <c r="FO3725" s="2"/>
      <c r="FP3725" s="2"/>
      <c r="FQ3725" s="2"/>
      <c r="FR3725" s="2"/>
      <c r="FS3725" s="2"/>
      <c r="FT3725" s="2"/>
      <c r="FU3725" s="2"/>
      <c r="FV3725" s="2"/>
      <c r="FW3725" s="2"/>
      <c r="FX3725" s="2"/>
      <c r="FY3725" s="2"/>
      <c r="FZ3725" s="2"/>
      <c r="GA3725" s="2"/>
      <c r="GB3725" s="2"/>
      <c r="GC3725" s="2"/>
      <c r="GD3725" s="2"/>
      <c r="GE3725" s="2"/>
      <c r="GF3725" s="2"/>
      <c r="GG3725" s="2"/>
      <c r="GH3725" s="2"/>
      <c r="GI3725" s="2"/>
      <c r="GJ3725" s="2"/>
      <c r="GK3725" s="2"/>
      <c r="GL3725" s="2"/>
      <c r="GM3725" s="2"/>
      <c r="GN3725" s="2"/>
      <c r="GO3725" s="2"/>
      <c r="GP3725" s="2"/>
      <c r="GQ3725" s="2"/>
      <c r="GR3725" s="2"/>
      <c r="GS3725" s="2"/>
      <c r="GT3725" s="2"/>
      <c r="GU3725" s="2"/>
      <c r="GV3725" s="2"/>
      <c r="GW3725" s="2"/>
      <c r="GX3725" s="2"/>
      <c r="GY3725" s="2"/>
      <c r="GZ3725" s="2"/>
      <c r="HA3725" s="2"/>
      <c r="HB3725" s="2"/>
      <c r="HC3725" s="2"/>
      <c r="HD3725" s="2"/>
      <c r="HE3725" s="2"/>
      <c r="HF3725" s="2"/>
      <c r="HG3725" s="2"/>
      <c r="HH3725" s="2"/>
      <c r="HI3725" s="2"/>
      <c r="HJ3725" s="2"/>
      <c r="HK3725" s="2"/>
      <c r="HL3725" s="2"/>
      <c r="HM3725" s="2"/>
      <c r="HN3725" s="2"/>
      <c r="HO3725" s="2"/>
      <c r="HP3725" s="2"/>
      <c r="HQ3725" s="2"/>
      <c r="HR3725" s="2"/>
      <c r="HS3725" s="2"/>
      <c r="HT3725" s="2"/>
      <c r="HU3725" s="2"/>
    </row>
    <row r="3726" s="8" customFormat="1" spans="1:229">
      <c r="A3726" s="54"/>
      <c r="B3726" s="35"/>
      <c r="C3726" s="12"/>
      <c r="D3726" s="75"/>
      <c r="E3726" s="35"/>
      <c r="F3726" s="78"/>
      <c r="G3726" s="35"/>
      <c r="H3726" s="155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"/>
      <c r="BD3726" s="2"/>
      <c r="BE3726" s="2"/>
      <c r="BF3726" s="2"/>
      <c r="BG3726" s="2"/>
      <c r="BH3726" s="2"/>
      <c r="BI3726" s="2"/>
      <c r="BJ3726" s="2"/>
      <c r="BK3726" s="2"/>
      <c r="BL3726" s="2"/>
      <c r="BM3726" s="2"/>
      <c r="BN3726" s="2"/>
      <c r="BO3726" s="2"/>
      <c r="BP3726" s="2"/>
      <c r="BQ3726" s="2"/>
      <c r="BR3726" s="2"/>
      <c r="BS3726" s="2"/>
      <c r="BT3726" s="2"/>
      <c r="BU3726" s="2"/>
      <c r="BV3726" s="2"/>
      <c r="BW3726" s="2"/>
      <c r="BX3726" s="2"/>
      <c r="BY3726" s="2"/>
      <c r="BZ3726" s="2"/>
      <c r="CA3726" s="2"/>
      <c r="CB3726" s="2"/>
      <c r="CC3726" s="2"/>
      <c r="CD3726" s="2"/>
      <c r="CE3726" s="2"/>
      <c r="CF3726" s="2"/>
      <c r="CG3726" s="2"/>
      <c r="CH3726" s="2"/>
      <c r="CI3726" s="2"/>
      <c r="CJ3726" s="2"/>
      <c r="CK3726" s="2"/>
      <c r="CL3726" s="2"/>
      <c r="CM3726" s="2"/>
      <c r="CN3726" s="2"/>
      <c r="CO3726" s="2"/>
      <c r="CP3726" s="2"/>
      <c r="CQ3726" s="2"/>
      <c r="CR3726" s="2"/>
      <c r="CS3726" s="2"/>
      <c r="CT3726" s="2"/>
      <c r="CU3726" s="2"/>
      <c r="CV3726" s="2"/>
      <c r="CW3726" s="2"/>
      <c r="CX3726" s="2"/>
      <c r="CY3726" s="2"/>
      <c r="CZ3726" s="2"/>
      <c r="DA3726" s="2"/>
      <c r="DB3726" s="2"/>
      <c r="DC3726" s="2"/>
      <c r="DD3726" s="2"/>
      <c r="DE3726" s="2"/>
      <c r="DF3726" s="2"/>
      <c r="DG3726" s="2"/>
      <c r="DH3726" s="2"/>
      <c r="DI3726" s="2"/>
      <c r="DJ3726" s="2"/>
      <c r="DK3726" s="2"/>
      <c r="DL3726" s="2"/>
      <c r="DM3726" s="2"/>
      <c r="DN3726" s="2"/>
      <c r="DO3726" s="2"/>
      <c r="DP3726" s="2"/>
      <c r="DQ3726" s="2"/>
      <c r="DR3726" s="2"/>
      <c r="DS3726" s="2"/>
      <c r="DT3726" s="2"/>
      <c r="DU3726" s="2"/>
      <c r="DV3726" s="2"/>
      <c r="DW3726" s="2"/>
      <c r="DX3726" s="2"/>
      <c r="DY3726" s="2"/>
      <c r="DZ3726" s="2"/>
      <c r="EA3726" s="2"/>
      <c r="EB3726" s="2"/>
      <c r="EC3726" s="2"/>
      <c r="ED3726" s="2"/>
      <c r="EE3726" s="2"/>
      <c r="EF3726" s="2"/>
      <c r="EG3726" s="2"/>
      <c r="EH3726" s="2"/>
      <c r="EI3726" s="2"/>
      <c r="EJ3726" s="2"/>
      <c r="EK3726" s="2"/>
      <c r="EL3726" s="2"/>
      <c r="EM3726" s="2"/>
      <c r="EN3726" s="2"/>
      <c r="EO3726" s="2"/>
      <c r="EP3726" s="2"/>
      <c r="EQ3726" s="2"/>
      <c r="ER3726" s="2"/>
      <c r="ES3726" s="2"/>
      <c r="ET3726" s="2"/>
      <c r="EU3726" s="2"/>
      <c r="EV3726" s="2"/>
      <c r="EW3726" s="2"/>
      <c r="EX3726" s="2"/>
      <c r="EY3726" s="2"/>
      <c r="EZ3726" s="2"/>
      <c r="FA3726" s="2"/>
      <c r="FB3726" s="2"/>
      <c r="FC3726" s="2"/>
      <c r="FD3726" s="2"/>
      <c r="FE3726" s="2"/>
      <c r="FF3726" s="2"/>
      <c r="FG3726" s="2"/>
      <c r="FH3726" s="2"/>
      <c r="FI3726" s="2"/>
      <c r="FJ3726" s="2"/>
      <c r="FK3726" s="2"/>
      <c r="FL3726" s="2"/>
      <c r="FM3726" s="2"/>
      <c r="FN3726" s="2"/>
      <c r="FO3726" s="2"/>
      <c r="FP3726" s="2"/>
      <c r="FQ3726" s="2"/>
      <c r="FR3726" s="2"/>
      <c r="FS3726" s="2"/>
      <c r="FT3726" s="2"/>
      <c r="FU3726" s="2"/>
      <c r="FV3726" s="2"/>
      <c r="FW3726" s="2"/>
      <c r="FX3726" s="2"/>
      <c r="FY3726" s="2"/>
      <c r="FZ3726" s="2"/>
      <c r="GA3726" s="2"/>
      <c r="GB3726" s="2"/>
      <c r="GC3726" s="2"/>
      <c r="GD3726" s="2"/>
      <c r="GE3726" s="2"/>
      <c r="GF3726" s="2"/>
      <c r="GG3726" s="2"/>
      <c r="GH3726" s="2"/>
      <c r="GI3726" s="2"/>
      <c r="GJ3726" s="2"/>
      <c r="GK3726" s="2"/>
      <c r="GL3726" s="2"/>
      <c r="GM3726" s="2"/>
      <c r="GN3726" s="2"/>
      <c r="GO3726" s="2"/>
      <c r="GP3726" s="2"/>
      <c r="GQ3726" s="2"/>
      <c r="GR3726" s="2"/>
      <c r="GS3726" s="2"/>
      <c r="GT3726" s="2"/>
      <c r="GU3726" s="2"/>
      <c r="GV3726" s="2"/>
      <c r="GW3726" s="2"/>
      <c r="GX3726" s="2"/>
      <c r="GY3726" s="2"/>
      <c r="GZ3726" s="2"/>
      <c r="HA3726" s="2"/>
      <c r="HB3726" s="2"/>
      <c r="HC3726" s="2"/>
      <c r="HD3726" s="2"/>
      <c r="HE3726" s="2"/>
      <c r="HF3726" s="2"/>
      <c r="HG3726" s="2"/>
      <c r="HH3726" s="2"/>
      <c r="HI3726" s="2"/>
      <c r="HJ3726" s="2"/>
      <c r="HK3726" s="2"/>
      <c r="HL3726" s="2"/>
      <c r="HM3726" s="2"/>
      <c r="HN3726" s="2"/>
      <c r="HO3726" s="2"/>
      <c r="HP3726" s="2"/>
      <c r="HQ3726" s="2"/>
      <c r="HR3726" s="2"/>
      <c r="HS3726" s="2"/>
      <c r="HT3726" s="2"/>
      <c r="HU3726" s="2"/>
    </row>
    <row r="3727" s="8" customFormat="1" ht="15" customHeight="1" spans="1:229">
      <c r="A3727" s="54"/>
      <c r="B3727" s="35"/>
      <c r="C3727" s="12"/>
      <c r="D3727" s="75"/>
      <c r="E3727" s="35"/>
      <c r="F3727" s="78"/>
      <c r="G3727" s="35"/>
      <c r="H3727" s="155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"/>
      <c r="BD3727" s="2"/>
      <c r="BE3727" s="2"/>
      <c r="BF3727" s="2"/>
      <c r="BG3727" s="2"/>
      <c r="BH3727" s="2"/>
      <c r="BI3727" s="2"/>
      <c r="BJ3727" s="2"/>
      <c r="BK3727" s="2"/>
      <c r="BL3727" s="2"/>
      <c r="BM3727" s="2"/>
      <c r="BN3727" s="2"/>
      <c r="BO3727" s="2"/>
      <c r="BP3727" s="2"/>
      <c r="BQ3727" s="2"/>
      <c r="BR3727" s="2"/>
      <c r="BS3727" s="2"/>
      <c r="BT3727" s="2"/>
      <c r="BU3727" s="2"/>
      <c r="BV3727" s="2"/>
      <c r="BW3727" s="2"/>
      <c r="BX3727" s="2"/>
      <c r="BY3727" s="2"/>
      <c r="BZ3727" s="2"/>
      <c r="CA3727" s="2"/>
      <c r="CB3727" s="2"/>
      <c r="CC3727" s="2"/>
      <c r="CD3727" s="2"/>
      <c r="CE3727" s="2"/>
      <c r="CF3727" s="2"/>
      <c r="CG3727" s="2"/>
      <c r="CH3727" s="2"/>
      <c r="CI3727" s="2"/>
      <c r="CJ3727" s="2"/>
      <c r="CK3727" s="2"/>
      <c r="CL3727" s="2"/>
      <c r="CM3727" s="2"/>
      <c r="CN3727" s="2"/>
      <c r="CO3727" s="2"/>
      <c r="CP3727" s="2"/>
      <c r="CQ3727" s="2"/>
      <c r="CR3727" s="2"/>
      <c r="CS3727" s="2"/>
      <c r="CT3727" s="2"/>
      <c r="CU3727" s="2"/>
      <c r="CV3727" s="2"/>
      <c r="CW3727" s="2"/>
      <c r="CX3727" s="2"/>
      <c r="CY3727" s="2"/>
      <c r="CZ3727" s="2"/>
      <c r="DA3727" s="2"/>
      <c r="DB3727" s="2"/>
      <c r="DC3727" s="2"/>
      <c r="DD3727" s="2"/>
      <c r="DE3727" s="2"/>
      <c r="DF3727" s="2"/>
      <c r="DG3727" s="2"/>
      <c r="DH3727" s="2"/>
      <c r="DI3727" s="2"/>
      <c r="DJ3727" s="2"/>
      <c r="DK3727" s="2"/>
      <c r="DL3727" s="2"/>
      <c r="DM3727" s="2"/>
      <c r="DN3727" s="2"/>
      <c r="DO3727" s="2"/>
      <c r="DP3727" s="2"/>
      <c r="DQ3727" s="2"/>
      <c r="DR3727" s="2"/>
      <c r="DS3727" s="2"/>
      <c r="DT3727" s="2"/>
      <c r="DU3727" s="2"/>
      <c r="DV3727" s="2"/>
      <c r="DW3727" s="2"/>
      <c r="DX3727" s="2"/>
      <c r="DY3727" s="2"/>
      <c r="DZ3727" s="2"/>
      <c r="EA3727" s="2"/>
      <c r="EB3727" s="2"/>
      <c r="EC3727" s="2"/>
      <c r="ED3727" s="2"/>
      <c r="EE3727" s="2"/>
      <c r="EF3727" s="2"/>
      <c r="EG3727" s="2"/>
      <c r="EH3727" s="2"/>
      <c r="EI3727" s="2"/>
      <c r="EJ3727" s="2"/>
      <c r="EK3727" s="2"/>
      <c r="EL3727" s="2"/>
      <c r="EM3727" s="2"/>
      <c r="EN3727" s="2"/>
      <c r="EO3727" s="2"/>
      <c r="EP3727" s="2"/>
      <c r="EQ3727" s="2"/>
      <c r="ER3727" s="2"/>
      <c r="ES3727" s="2"/>
      <c r="ET3727" s="2"/>
      <c r="EU3727" s="2"/>
      <c r="EV3727" s="2"/>
      <c r="EW3727" s="2"/>
      <c r="EX3727" s="2"/>
      <c r="EY3727" s="2"/>
      <c r="EZ3727" s="2"/>
      <c r="FA3727" s="2"/>
      <c r="FB3727" s="2"/>
      <c r="FC3727" s="2"/>
      <c r="FD3727" s="2"/>
      <c r="FE3727" s="2"/>
      <c r="FF3727" s="2"/>
      <c r="FG3727" s="2"/>
      <c r="FH3727" s="2"/>
      <c r="FI3727" s="2"/>
      <c r="FJ3727" s="2"/>
      <c r="FK3727" s="2"/>
      <c r="FL3727" s="2"/>
      <c r="FM3727" s="2"/>
      <c r="FN3727" s="2"/>
      <c r="FO3727" s="2"/>
      <c r="FP3727" s="2"/>
      <c r="FQ3727" s="2"/>
      <c r="FR3727" s="2"/>
      <c r="FS3727" s="2"/>
      <c r="FT3727" s="2"/>
      <c r="FU3727" s="2"/>
      <c r="FV3727" s="2"/>
      <c r="FW3727" s="2"/>
      <c r="FX3727" s="2"/>
      <c r="FY3727" s="2"/>
      <c r="FZ3727" s="2"/>
      <c r="GA3727" s="2"/>
      <c r="GB3727" s="2"/>
      <c r="GC3727" s="2"/>
      <c r="GD3727" s="2"/>
      <c r="GE3727" s="2"/>
      <c r="GF3727" s="2"/>
      <c r="GG3727" s="2"/>
      <c r="GH3727" s="2"/>
      <c r="GI3727" s="2"/>
      <c r="GJ3727" s="2"/>
      <c r="GK3727" s="2"/>
      <c r="GL3727" s="2"/>
      <c r="GM3727" s="2"/>
      <c r="GN3727" s="2"/>
      <c r="GO3727" s="2"/>
      <c r="GP3727" s="2"/>
      <c r="GQ3727" s="2"/>
      <c r="GR3727" s="2"/>
      <c r="GS3727" s="2"/>
      <c r="GT3727" s="2"/>
      <c r="GU3727" s="2"/>
      <c r="GV3727" s="2"/>
      <c r="GW3727" s="2"/>
      <c r="GX3727" s="2"/>
      <c r="GY3727" s="2"/>
      <c r="GZ3727" s="2"/>
      <c r="HA3727" s="2"/>
      <c r="HB3727" s="2"/>
      <c r="HC3727" s="2"/>
      <c r="HD3727" s="2"/>
      <c r="HE3727" s="2"/>
      <c r="HF3727" s="2"/>
      <c r="HG3727" s="2"/>
      <c r="HH3727" s="2"/>
      <c r="HI3727" s="2"/>
      <c r="HJ3727" s="2"/>
      <c r="HK3727" s="2"/>
      <c r="HL3727" s="2"/>
      <c r="HM3727" s="2"/>
      <c r="HN3727" s="2"/>
      <c r="HO3727" s="2"/>
      <c r="HP3727" s="2"/>
      <c r="HQ3727" s="2"/>
      <c r="HR3727" s="2"/>
      <c r="HS3727" s="2"/>
      <c r="HT3727" s="2"/>
      <c r="HU3727" s="2"/>
    </row>
    <row r="3728" s="8" customFormat="1" spans="1:229">
      <c r="A3728" s="54"/>
      <c r="B3728" s="35"/>
      <c r="C3728" s="12"/>
      <c r="D3728" s="75"/>
      <c r="E3728" s="35"/>
      <c r="F3728" s="78"/>
      <c r="G3728" s="35"/>
      <c r="H3728" s="155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"/>
      <c r="BD3728" s="2"/>
      <c r="BE3728" s="2"/>
      <c r="BF3728" s="2"/>
      <c r="BG3728" s="2"/>
      <c r="BH3728" s="2"/>
      <c r="BI3728" s="2"/>
      <c r="BJ3728" s="2"/>
      <c r="BK3728" s="2"/>
      <c r="BL3728" s="2"/>
      <c r="BM3728" s="2"/>
      <c r="BN3728" s="2"/>
      <c r="BO3728" s="2"/>
      <c r="BP3728" s="2"/>
      <c r="BQ3728" s="2"/>
      <c r="BR3728" s="2"/>
      <c r="BS3728" s="2"/>
      <c r="BT3728" s="2"/>
      <c r="BU3728" s="2"/>
      <c r="BV3728" s="2"/>
      <c r="BW3728" s="2"/>
      <c r="BX3728" s="2"/>
      <c r="BY3728" s="2"/>
      <c r="BZ3728" s="2"/>
      <c r="CA3728" s="2"/>
      <c r="CB3728" s="2"/>
      <c r="CC3728" s="2"/>
      <c r="CD3728" s="2"/>
      <c r="CE3728" s="2"/>
      <c r="CF3728" s="2"/>
      <c r="CG3728" s="2"/>
      <c r="CH3728" s="2"/>
      <c r="CI3728" s="2"/>
      <c r="CJ3728" s="2"/>
      <c r="CK3728" s="2"/>
      <c r="CL3728" s="2"/>
      <c r="CM3728" s="2"/>
      <c r="CN3728" s="2"/>
      <c r="CO3728" s="2"/>
      <c r="CP3728" s="2"/>
      <c r="CQ3728" s="2"/>
      <c r="CR3728" s="2"/>
      <c r="CS3728" s="2"/>
      <c r="CT3728" s="2"/>
      <c r="CU3728" s="2"/>
      <c r="CV3728" s="2"/>
      <c r="CW3728" s="2"/>
      <c r="CX3728" s="2"/>
      <c r="CY3728" s="2"/>
      <c r="CZ3728" s="2"/>
      <c r="DA3728" s="2"/>
      <c r="DB3728" s="2"/>
      <c r="DC3728" s="2"/>
      <c r="DD3728" s="2"/>
      <c r="DE3728" s="2"/>
      <c r="DF3728" s="2"/>
      <c r="DG3728" s="2"/>
      <c r="DH3728" s="2"/>
      <c r="DI3728" s="2"/>
      <c r="DJ3728" s="2"/>
      <c r="DK3728" s="2"/>
      <c r="DL3728" s="2"/>
      <c r="DM3728" s="2"/>
      <c r="DN3728" s="2"/>
      <c r="DO3728" s="2"/>
      <c r="DP3728" s="2"/>
      <c r="DQ3728" s="2"/>
      <c r="DR3728" s="2"/>
      <c r="DS3728" s="2"/>
      <c r="DT3728" s="2"/>
      <c r="DU3728" s="2"/>
      <c r="DV3728" s="2"/>
      <c r="DW3728" s="2"/>
      <c r="DX3728" s="2"/>
      <c r="DY3728" s="2"/>
      <c r="DZ3728" s="2"/>
      <c r="EA3728" s="2"/>
      <c r="EB3728" s="2"/>
      <c r="EC3728" s="2"/>
      <c r="ED3728" s="2"/>
      <c r="EE3728" s="2"/>
      <c r="EF3728" s="2"/>
      <c r="EG3728" s="2"/>
      <c r="EH3728" s="2"/>
      <c r="EI3728" s="2"/>
      <c r="EJ3728" s="2"/>
      <c r="EK3728" s="2"/>
      <c r="EL3728" s="2"/>
      <c r="EM3728" s="2"/>
      <c r="EN3728" s="2"/>
      <c r="EO3728" s="2"/>
      <c r="EP3728" s="2"/>
      <c r="EQ3728" s="2"/>
      <c r="ER3728" s="2"/>
      <c r="ES3728" s="2"/>
      <c r="ET3728" s="2"/>
      <c r="EU3728" s="2"/>
      <c r="EV3728" s="2"/>
      <c r="EW3728" s="2"/>
      <c r="EX3728" s="2"/>
      <c r="EY3728" s="2"/>
      <c r="EZ3728" s="2"/>
      <c r="FA3728" s="2"/>
      <c r="FB3728" s="2"/>
      <c r="FC3728" s="2"/>
      <c r="FD3728" s="2"/>
      <c r="FE3728" s="2"/>
      <c r="FF3728" s="2"/>
      <c r="FG3728" s="2"/>
      <c r="FH3728" s="2"/>
      <c r="FI3728" s="2"/>
      <c r="FJ3728" s="2"/>
      <c r="FK3728" s="2"/>
      <c r="FL3728" s="2"/>
      <c r="FM3728" s="2"/>
      <c r="FN3728" s="2"/>
      <c r="FO3728" s="2"/>
      <c r="FP3728" s="2"/>
      <c r="FQ3728" s="2"/>
      <c r="FR3728" s="2"/>
      <c r="FS3728" s="2"/>
      <c r="FT3728" s="2"/>
      <c r="FU3728" s="2"/>
      <c r="FV3728" s="2"/>
      <c r="FW3728" s="2"/>
      <c r="FX3728" s="2"/>
      <c r="FY3728" s="2"/>
      <c r="FZ3728" s="2"/>
      <c r="GA3728" s="2"/>
      <c r="GB3728" s="2"/>
      <c r="GC3728" s="2"/>
      <c r="GD3728" s="2"/>
      <c r="GE3728" s="2"/>
      <c r="GF3728" s="2"/>
      <c r="GG3728" s="2"/>
      <c r="GH3728" s="2"/>
      <c r="GI3728" s="2"/>
      <c r="GJ3728" s="2"/>
      <c r="GK3728" s="2"/>
      <c r="GL3728" s="2"/>
      <c r="GM3728" s="2"/>
      <c r="GN3728" s="2"/>
      <c r="GO3728" s="2"/>
      <c r="GP3728" s="2"/>
      <c r="GQ3728" s="2"/>
      <c r="GR3728" s="2"/>
      <c r="GS3728" s="2"/>
      <c r="GT3728" s="2"/>
      <c r="GU3728" s="2"/>
      <c r="GV3728" s="2"/>
      <c r="GW3728" s="2"/>
      <c r="GX3728" s="2"/>
      <c r="GY3728" s="2"/>
      <c r="GZ3728" s="2"/>
      <c r="HA3728" s="2"/>
      <c r="HB3728" s="2"/>
      <c r="HC3728" s="2"/>
      <c r="HD3728" s="2"/>
      <c r="HE3728" s="2"/>
      <c r="HF3728" s="2"/>
      <c r="HG3728" s="2"/>
      <c r="HH3728" s="2"/>
      <c r="HI3728" s="2"/>
      <c r="HJ3728" s="2"/>
      <c r="HK3728" s="2"/>
      <c r="HL3728" s="2"/>
      <c r="HM3728" s="2"/>
      <c r="HN3728" s="2"/>
      <c r="HO3728" s="2"/>
      <c r="HP3728" s="2"/>
      <c r="HQ3728" s="2"/>
      <c r="HR3728" s="2"/>
      <c r="HS3728" s="2"/>
      <c r="HT3728" s="2"/>
      <c r="HU3728" s="2"/>
    </row>
    <row r="3729" s="8" customFormat="1" spans="1:229">
      <c r="A3729" s="54"/>
      <c r="B3729" s="35"/>
      <c r="C3729" s="12"/>
      <c r="D3729" s="75"/>
      <c r="E3729" s="35"/>
      <c r="F3729" s="78"/>
      <c r="G3729" s="35"/>
      <c r="H3729" s="155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"/>
      <c r="BD3729" s="2"/>
      <c r="BE3729" s="2"/>
      <c r="BF3729" s="2"/>
      <c r="BG3729" s="2"/>
      <c r="BH3729" s="2"/>
      <c r="BI3729" s="2"/>
      <c r="BJ3729" s="2"/>
      <c r="BK3729" s="2"/>
      <c r="BL3729" s="2"/>
      <c r="BM3729" s="2"/>
      <c r="BN3729" s="2"/>
      <c r="BO3729" s="2"/>
      <c r="BP3729" s="2"/>
      <c r="BQ3729" s="2"/>
      <c r="BR3729" s="2"/>
      <c r="BS3729" s="2"/>
      <c r="BT3729" s="2"/>
      <c r="BU3729" s="2"/>
      <c r="BV3729" s="2"/>
      <c r="BW3729" s="2"/>
      <c r="BX3729" s="2"/>
      <c r="BY3729" s="2"/>
      <c r="BZ3729" s="2"/>
      <c r="CA3729" s="2"/>
      <c r="CB3729" s="2"/>
      <c r="CC3729" s="2"/>
      <c r="CD3729" s="2"/>
      <c r="CE3729" s="2"/>
      <c r="CF3729" s="2"/>
      <c r="CG3729" s="2"/>
      <c r="CH3729" s="2"/>
      <c r="CI3729" s="2"/>
      <c r="CJ3729" s="2"/>
      <c r="CK3729" s="2"/>
      <c r="CL3729" s="2"/>
      <c r="CM3729" s="2"/>
      <c r="CN3729" s="2"/>
      <c r="CO3729" s="2"/>
      <c r="CP3729" s="2"/>
      <c r="CQ3729" s="2"/>
      <c r="CR3729" s="2"/>
      <c r="CS3729" s="2"/>
      <c r="CT3729" s="2"/>
      <c r="CU3729" s="2"/>
      <c r="CV3729" s="2"/>
      <c r="CW3729" s="2"/>
      <c r="CX3729" s="2"/>
      <c r="CY3729" s="2"/>
      <c r="CZ3729" s="2"/>
      <c r="DA3729" s="2"/>
      <c r="DB3729" s="2"/>
      <c r="DC3729" s="2"/>
      <c r="DD3729" s="2"/>
      <c r="DE3729" s="2"/>
      <c r="DF3729" s="2"/>
      <c r="DG3729" s="2"/>
      <c r="DH3729" s="2"/>
      <c r="DI3729" s="2"/>
      <c r="DJ3729" s="2"/>
      <c r="DK3729" s="2"/>
      <c r="DL3729" s="2"/>
      <c r="DM3729" s="2"/>
      <c r="DN3729" s="2"/>
      <c r="DO3729" s="2"/>
      <c r="DP3729" s="2"/>
      <c r="DQ3729" s="2"/>
      <c r="DR3729" s="2"/>
      <c r="DS3729" s="2"/>
      <c r="DT3729" s="2"/>
      <c r="DU3729" s="2"/>
      <c r="DV3729" s="2"/>
      <c r="DW3729" s="2"/>
      <c r="DX3729" s="2"/>
      <c r="DY3729" s="2"/>
      <c r="DZ3729" s="2"/>
      <c r="EA3729" s="2"/>
      <c r="EB3729" s="2"/>
      <c r="EC3729" s="2"/>
      <c r="ED3729" s="2"/>
      <c r="EE3729" s="2"/>
      <c r="EF3729" s="2"/>
      <c r="EG3729" s="2"/>
      <c r="EH3729" s="2"/>
      <c r="EI3729" s="2"/>
      <c r="EJ3729" s="2"/>
      <c r="EK3729" s="2"/>
      <c r="EL3729" s="2"/>
      <c r="EM3729" s="2"/>
      <c r="EN3729" s="2"/>
      <c r="EO3729" s="2"/>
      <c r="EP3729" s="2"/>
      <c r="EQ3729" s="2"/>
      <c r="ER3729" s="2"/>
      <c r="ES3729" s="2"/>
      <c r="ET3729" s="2"/>
      <c r="EU3729" s="2"/>
      <c r="EV3729" s="2"/>
      <c r="EW3729" s="2"/>
      <c r="EX3729" s="2"/>
      <c r="EY3729" s="2"/>
      <c r="EZ3729" s="2"/>
      <c r="FA3729" s="2"/>
      <c r="FB3729" s="2"/>
      <c r="FC3729" s="2"/>
      <c r="FD3729" s="2"/>
      <c r="FE3729" s="2"/>
      <c r="FF3729" s="2"/>
      <c r="FG3729" s="2"/>
      <c r="FH3729" s="2"/>
      <c r="FI3729" s="2"/>
      <c r="FJ3729" s="2"/>
      <c r="FK3729" s="2"/>
      <c r="FL3729" s="2"/>
      <c r="FM3729" s="2"/>
      <c r="FN3729" s="2"/>
      <c r="FO3729" s="2"/>
      <c r="FP3729" s="2"/>
      <c r="FQ3729" s="2"/>
      <c r="FR3729" s="2"/>
      <c r="FS3729" s="2"/>
      <c r="FT3729" s="2"/>
      <c r="FU3729" s="2"/>
      <c r="FV3729" s="2"/>
      <c r="FW3729" s="2"/>
      <c r="FX3729" s="2"/>
      <c r="FY3729" s="2"/>
      <c r="FZ3729" s="2"/>
      <c r="GA3729" s="2"/>
      <c r="GB3729" s="2"/>
      <c r="GC3729" s="2"/>
      <c r="GD3729" s="2"/>
      <c r="GE3729" s="2"/>
      <c r="GF3729" s="2"/>
      <c r="GG3729" s="2"/>
      <c r="GH3729" s="2"/>
      <c r="GI3729" s="2"/>
      <c r="GJ3729" s="2"/>
      <c r="GK3729" s="2"/>
      <c r="GL3729" s="2"/>
      <c r="GM3729" s="2"/>
      <c r="GN3729" s="2"/>
      <c r="GO3729" s="2"/>
      <c r="GP3729" s="2"/>
      <c r="GQ3729" s="2"/>
      <c r="GR3729" s="2"/>
      <c r="GS3729" s="2"/>
      <c r="GT3729" s="2"/>
      <c r="GU3729" s="2"/>
      <c r="GV3729" s="2"/>
      <c r="GW3729" s="2"/>
      <c r="GX3729" s="2"/>
      <c r="GY3729" s="2"/>
      <c r="GZ3729" s="2"/>
      <c r="HA3729" s="2"/>
      <c r="HB3729" s="2"/>
      <c r="HC3729" s="2"/>
      <c r="HD3729" s="2"/>
      <c r="HE3729" s="2"/>
      <c r="HF3729" s="2"/>
      <c r="HG3729" s="2"/>
      <c r="HH3729" s="2"/>
      <c r="HI3729" s="2"/>
      <c r="HJ3729" s="2"/>
      <c r="HK3729" s="2"/>
      <c r="HL3729" s="2"/>
      <c r="HM3729" s="2"/>
      <c r="HN3729" s="2"/>
      <c r="HO3729" s="2"/>
      <c r="HP3729" s="2"/>
      <c r="HQ3729" s="2"/>
      <c r="HR3729" s="2"/>
      <c r="HS3729" s="2"/>
      <c r="HT3729" s="2"/>
      <c r="HU3729" s="2"/>
    </row>
    <row r="3730" s="8" customFormat="1" spans="1:229">
      <c r="A3730" s="54"/>
      <c r="B3730" s="35"/>
      <c r="C3730" s="12"/>
      <c r="D3730" s="75"/>
      <c r="E3730" s="35"/>
      <c r="F3730" s="78"/>
      <c r="G3730" s="35"/>
      <c r="H3730" s="155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"/>
      <c r="BD3730" s="2"/>
      <c r="BE3730" s="2"/>
      <c r="BF3730" s="2"/>
      <c r="BG3730" s="2"/>
      <c r="BH3730" s="2"/>
      <c r="BI3730" s="2"/>
      <c r="BJ3730" s="2"/>
      <c r="BK3730" s="2"/>
      <c r="BL3730" s="2"/>
      <c r="BM3730" s="2"/>
      <c r="BN3730" s="2"/>
      <c r="BO3730" s="2"/>
      <c r="BP3730" s="2"/>
      <c r="BQ3730" s="2"/>
      <c r="BR3730" s="2"/>
      <c r="BS3730" s="2"/>
      <c r="BT3730" s="2"/>
      <c r="BU3730" s="2"/>
      <c r="BV3730" s="2"/>
      <c r="BW3730" s="2"/>
      <c r="BX3730" s="2"/>
      <c r="BY3730" s="2"/>
      <c r="BZ3730" s="2"/>
      <c r="CA3730" s="2"/>
      <c r="CB3730" s="2"/>
      <c r="CC3730" s="2"/>
      <c r="CD3730" s="2"/>
      <c r="CE3730" s="2"/>
      <c r="CF3730" s="2"/>
      <c r="CG3730" s="2"/>
      <c r="CH3730" s="2"/>
      <c r="CI3730" s="2"/>
      <c r="CJ3730" s="2"/>
      <c r="CK3730" s="2"/>
      <c r="CL3730" s="2"/>
      <c r="CM3730" s="2"/>
      <c r="CN3730" s="2"/>
      <c r="CO3730" s="2"/>
      <c r="CP3730" s="2"/>
      <c r="CQ3730" s="2"/>
      <c r="CR3730" s="2"/>
      <c r="CS3730" s="2"/>
      <c r="CT3730" s="2"/>
      <c r="CU3730" s="2"/>
      <c r="CV3730" s="2"/>
      <c r="CW3730" s="2"/>
      <c r="CX3730" s="2"/>
      <c r="CY3730" s="2"/>
      <c r="CZ3730" s="2"/>
      <c r="DA3730" s="2"/>
      <c r="DB3730" s="2"/>
      <c r="DC3730" s="2"/>
      <c r="DD3730" s="2"/>
      <c r="DE3730" s="2"/>
      <c r="DF3730" s="2"/>
      <c r="DG3730" s="2"/>
      <c r="DH3730" s="2"/>
      <c r="DI3730" s="2"/>
      <c r="DJ3730" s="2"/>
      <c r="DK3730" s="2"/>
      <c r="DL3730" s="2"/>
      <c r="DM3730" s="2"/>
      <c r="DN3730" s="2"/>
      <c r="DO3730" s="2"/>
      <c r="DP3730" s="2"/>
      <c r="DQ3730" s="2"/>
      <c r="DR3730" s="2"/>
      <c r="DS3730" s="2"/>
      <c r="DT3730" s="2"/>
      <c r="DU3730" s="2"/>
      <c r="DV3730" s="2"/>
      <c r="DW3730" s="2"/>
      <c r="DX3730" s="2"/>
      <c r="DY3730" s="2"/>
      <c r="DZ3730" s="2"/>
      <c r="EA3730" s="2"/>
      <c r="EB3730" s="2"/>
      <c r="EC3730" s="2"/>
      <c r="ED3730" s="2"/>
      <c r="EE3730" s="2"/>
      <c r="EF3730" s="2"/>
      <c r="EG3730" s="2"/>
      <c r="EH3730" s="2"/>
      <c r="EI3730" s="2"/>
      <c r="EJ3730" s="2"/>
      <c r="EK3730" s="2"/>
      <c r="EL3730" s="2"/>
      <c r="EM3730" s="2"/>
      <c r="EN3730" s="2"/>
      <c r="EO3730" s="2"/>
      <c r="EP3730" s="2"/>
      <c r="EQ3730" s="2"/>
      <c r="ER3730" s="2"/>
      <c r="ES3730" s="2"/>
      <c r="ET3730" s="2"/>
      <c r="EU3730" s="2"/>
      <c r="EV3730" s="2"/>
      <c r="EW3730" s="2"/>
      <c r="EX3730" s="2"/>
      <c r="EY3730" s="2"/>
      <c r="EZ3730" s="2"/>
      <c r="FA3730" s="2"/>
      <c r="FB3730" s="2"/>
      <c r="FC3730" s="2"/>
      <c r="FD3730" s="2"/>
      <c r="FE3730" s="2"/>
      <c r="FF3730" s="2"/>
      <c r="FG3730" s="2"/>
      <c r="FH3730" s="2"/>
      <c r="FI3730" s="2"/>
      <c r="FJ3730" s="2"/>
      <c r="FK3730" s="2"/>
      <c r="FL3730" s="2"/>
      <c r="FM3730" s="2"/>
      <c r="FN3730" s="2"/>
      <c r="FO3730" s="2"/>
      <c r="FP3730" s="2"/>
      <c r="FQ3730" s="2"/>
      <c r="FR3730" s="2"/>
      <c r="FS3730" s="2"/>
      <c r="FT3730" s="2"/>
      <c r="FU3730" s="2"/>
      <c r="FV3730" s="2"/>
      <c r="FW3730" s="2"/>
      <c r="FX3730" s="2"/>
      <c r="FY3730" s="2"/>
      <c r="FZ3730" s="2"/>
      <c r="GA3730" s="2"/>
      <c r="GB3730" s="2"/>
      <c r="GC3730" s="2"/>
      <c r="GD3730" s="2"/>
      <c r="GE3730" s="2"/>
      <c r="GF3730" s="2"/>
      <c r="GG3730" s="2"/>
      <c r="GH3730" s="2"/>
      <c r="GI3730" s="2"/>
      <c r="GJ3730" s="2"/>
      <c r="GK3730" s="2"/>
      <c r="GL3730" s="2"/>
      <c r="GM3730" s="2"/>
      <c r="GN3730" s="2"/>
      <c r="GO3730" s="2"/>
      <c r="GP3730" s="2"/>
      <c r="GQ3730" s="2"/>
      <c r="GR3730" s="2"/>
      <c r="GS3730" s="2"/>
      <c r="GT3730" s="2"/>
      <c r="GU3730" s="2"/>
      <c r="GV3730" s="2"/>
      <c r="GW3730" s="2"/>
      <c r="GX3730" s="2"/>
      <c r="GY3730" s="2"/>
      <c r="GZ3730" s="2"/>
      <c r="HA3730" s="2"/>
      <c r="HB3730" s="2"/>
      <c r="HC3730" s="2"/>
      <c r="HD3730" s="2"/>
      <c r="HE3730" s="2"/>
      <c r="HF3730" s="2"/>
      <c r="HG3730" s="2"/>
      <c r="HH3730" s="2"/>
      <c r="HI3730" s="2"/>
      <c r="HJ3730" s="2"/>
      <c r="HK3730" s="2"/>
      <c r="HL3730" s="2"/>
      <c r="HM3730" s="2"/>
      <c r="HN3730" s="2"/>
      <c r="HO3730" s="2"/>
      <c r="HP3730" s="2"/>
      <c r="HQ3730" s="2"/>
      <c r="HR3730" s="2"/>
      <c r="HS3730" s="2"/>
      <c r="HT3730" s="2"/>
      <c r="HU3730" s="2"/>
    </row>
    <row r="3731" s="8" customFormat="1" spans="1:229">
      <c r="A3731" s="54"/>
      <c r="B3731" s="35"/>
      <c r="C3731" s="12"/>
      <c r="D3731" s="75"/>
      <c r="E3731" s="35"/>
      <c r="F3731" s="78"/>
      <c r="G3731" s="35"/>
      <c r="H3731" s="155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  <c r="AX3731" s="2"/>
      <c r="AY3731" s="2"/>
      <c r="AZ3731" s="2"/>
      <c r="BA3731" s="2"/>
      <c r="BB3731" s="2"/>
      <c r="BC3731" s="2"/>
      <c r="BD3731" s="2"/>
      <c r="BE3731" s="2"/>
      <c r="BF3731" s="2"/>
      <c r="BG3731" s="2"/>
      <c r="BH3731" s="2"/>
      <c r="BI3731" s="2"/>
      <c r="BJ3731" s="2"/>
      <c r="BK3731" s="2"/>
      <c r="BL3731" s="2"/>
      <c r="BM3731" s="2"/>
      <c r="BN3731" s="2"/>
      <c r="BO3731" s="2"/>
      <c r="BP3731" s="2"/>
      <c r="BQ3731" s="2"/>
      <c r="BR3731" s="2"/>
      <c r="BS3731" s="2"/>
      <c r="BT3731" s="2"/>
      <c r="BU3731" s="2"/>
      <c r="BV3731" s="2"/>
      <c r="BW3731" s="2"/>
      <c r="BX3731" s="2"/>
      <c r="BY3731" s="2"/>
      <c r="BZ3731" s="2"/>
      <c r="CA3731" s="2"/>
      <c r="CB3731" s="2"/>
      <c r="CC3731" s="2"/>
      <c r="CD3731" s="2"/>
      <c r="CE3731" s="2"/>
      <c r="CF3731" s="2"/>
      <c r="CG3731" s="2"/>
      <c r="CH3731" s="2"/>
      <c r="CI3731" s="2"/>
      <c r="CJ3731" s="2"/>
      <c r="CK3731" s="2"/>
      <c r="CL3731" s="2"/>
      <c r="CM3731" s="2"/>
      <c r="CN3731" s="2"/>
      <c r="CO3731" s="2"/>
      <c r="CP3731" s="2"/>
      <c r="CQ3731" s="2"/>
      <c r="CR3731" s="2"/>
      <c r="CS3731" s="2"/>
      <c r="CT3731" s="2"/>
      <c r="CU3731" s="2"/>
      <c r="CV3731" s="2"/>
      <c r="CW3731" s="2"/>
      <c r="CX3731" s="2"/>
      <c r="CY3731" s="2"/>
      <c r="CZ3731" s="2"/>
      <c r="DA3731" s="2"/>
      <c r="DB3731" s="2"/>
      <c r="DC3731" s="2"/>
      <c r="DD3731" s="2"/>
      <c r="DE3731" s="2"/>
      <c r="DF3731" s="2"/>
      <c r="DG3731" s="2"/>
      <c r="DH3731" s="2"/>
      <c r="DI3731" s="2"/>
      <c r="DJ3731" s="2"/>
      <c r="DK3731" s="2"/>
      <c r="DL3731" s="2"/>
      <c r="DM3731" s="2"/>
      <c r="DN3731" s="2"/>
      <c r="DO3731" s="2"/>
      <c r="DP3731" s="2"/>
      <c r="DQ3731" s="2"/>
      <c r="DR3731" s="2"/>
      <c r="DS3731" s="2"/>
      <c r="DT3731" s="2"/>
      <c r="DU3731" s="2"/>
      <c r="DV3731" s="2"/>
      <c r="DW3731" s="2"/>
      <c r="DX3731" s="2"/>
      <c r="DY3731" s="2"/>
      <c r="DZ3731" s="2"/>
      <c r="EA3731" s="2"/>
      <c r="EB3731" s="2"/>
      <c r="EC3731" s="2"/>
      <c r="ED3731" s="2"/>
      <c r="EE3731" s="2"/>
      <c r="EF3731" s="2"/>
      <c r="EG3731" s="2"/>
      <c r="EH3731" s="2"/>
      <c r="EI3731" s="2"/>
      <c r="EJ3731" s="2"/>
      <c r="EK3731" s="2"/>
      <c r="EL3731" s="2"/>
      <c r="EM3731" s="2"/>
      <c r="EN3731" s="2"/>
      <c r="EO3731" s="2"/>
      <c r="EP3731" s="2"/>
      <c r="EQ3731" s="2"/>
      <c r="ER3731" s="2"/>
      <c r="ES3731" s="2"/>
      <c r="ET3731" s="2"/>
      <c r="EU3731" s="2"/>
      <c r="EV3731" s="2"/>
      <c r="EW3731" s="2"/>
      <c r="EX3731" s="2"/>
      <c r="EY3731" s="2"/>
      <c r="EZ3731" s="2"/>
      <c r="FA3731" s="2"/>
      <c r="FB3731" s="2"/>
      <c r="FC3731" s="2"/>
      <c r="FD3731" s="2"/>
      <c r="FE3731" s="2"/>
      <c r="FF3731" s="2"/>
      <c r="FG3731" s="2"/>
      <c r="FH3731" s="2"/>
      <c r="FI3731" s="2"/>
      <c r="FJ3731" s="2"/>
      <c r="FK3731" s="2"/>
      <c r="FL3731" s="2"/>
      <c r="FM3731" s="2"/>
      <c r="FN3731" s="2"/>
      <c r="FO3731" s="2"/>
      <c r="FP3731" s="2"/>
      <c r="FQ3731" s="2"/>
      <c r="FR3731" s="2"/>
      <c r="FS3731" s="2"/>
      <c r="FT3731" s="2"/>
      <c r="FU3731" s="2"/>
      <c r="FV3731" s="2"/>
      <c r="FW3731" s="2"/>
      <c r="FX3731" s="2"/>
      <c r="FY3731" s="2"/>
      <c r="FZ3731" s="2"/>
      <c r="GA3731" s="2"/>
      <c r="GB3731" s="2"/>
      <c r="GC3731" s="2"/>
      <c r="GD3731" s="2"/>
      <c r="GE3731" s="2"/>
      <c r="GF3731" s="2"/>
      <c r="GG3731" s="2"/>
      <c r="GH3731" s="2"/>
      <c r="GI3731" s="2"/>
      <c r="GJ3731" s="2"/>
      <c r="GK3731" s="2"/>
      <c r="GL3731" s="2"/>
      <c r="GM3731" s="2"/>
      <c r="GN3731" s="2"/>
      <c r="GO3731" s="2"/>
      <c r="GP3731" s="2"/>
      <c r="GQ3731" s="2"/>
      <c r="GR3731" s="2"/>
      <c r="GS3731" s="2"/>
      <c r="GT3731" s="2"/>
      <c r="GU3731" s="2"/>
      <c r="GV3731" s="2"/>
      <c r="GW3731" s="2"/>
      <c r="GX3731" s="2"/>
      <c r="GY3731" s="2"/>
      <c r="GZ3731" s="2"/>
      <c r="HA3731" s="2"/>
      <c r="HB3731" s="2"/>
      <c r="HC3731" s="2"/>
      <c r="HD3731" s="2"/>
      <c r="HE3731" s="2"/>
      <c r="HF3731" s="2"/>
      <c r="HG3731" s="2"/>
      <c r="HH3731" s="2"/>
      <c r="HI3731" s="2"/>
      <c r="HJ3731" s="2"/>
      <c r="HK3731" s="2"/>
      <c r="HL3731" s="2"/>
      <c r="HM3731" s="2"/>
      <c r="HN3731" s="2"/>
      <c r="HO3731" s="2"/>
      <c r="HP3731" s="2"/>
      <c r="HQ3731" s="2"/>
      <c r="HR3731" s="2"/>
      <c r="HS3731" s="2"/>
      <c r="HT3731" s="2"/>
      <c r="HU3731" s="2"/>
    </row>
    <row r="3732" s="8" customFormat="1" spans="1:229">
      <c r="A3732" s="54"/>
      <c r="B3732" s="35"/>
      <c r="C3732" s="12"/>
      <c r="D3732" s="75"/>
      <c r="E3732" s="35"/>
      <c r="F3732" s="78"/>
      <c r="G3732" s="35"/>
      <c r="H3732" s="155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"/>
      <c r="BD3732" s="2"/>
      <c r="BE3732" s="2"/>
      <c r="BF3732" s="2"/>
      <c r="BG3732" s="2"/>
      <c r="BH3732" s="2"/>
      <c r="BI3732" s="2"/>
      <c r="BJ3732" s="2"/>
      <c r="BK3732" s="2"/>
      <c r="BL3732" s="2"/>
      <c r="BM3732" s="2"/>
      <c r="BN3732" s="2"/>
      <c r="BO3732" s="2"/>
      <c r="BP3732" s="2"/>
      <c r="BQ3732" s="2"/>
      <c r="BR3732" s="2"/>
      <c r="BS3732" s="2"/>
      <c r="BT3732" s="2"/>
      <c r="BU3732" s="2"/>
      <c r="BV3732" s="2"/>
      <c r="BW3732" s="2"/>
      <c r="BX3732" s="2"/>
      <c r="BY3732" s="2"/>
      <c r="BZ3732" s="2"/>
      <c r="CA3732" s="2"/>
      <c r="CB3732" s="2"/>
      <c r="CC3732" s="2"/>
      <c r="CD3732" s="2"/>
      <c r="CE3732" s="2"/>
      <c r="CF3732" s="2"/>
      <c r="CG3732" s="2"/>
      <c r="CH3732" s="2"/>
      <c r="CI3732" s="2"/>
      <c r="CJ3732" s="2"/>
      <c r="CK3732" s="2"/>
      <c r="CL3732" s="2"/>
      <c r="CM3732" s="2"/>
      <c r="CN3732" s="2"/>
      <c r="CO3732" s="2"/>
      <c r="CP3732" s="2"/>
      <c r="CQ3732" s="2"/>
      <c r="CR3732" s="2"/>
      <c r="CS3732" s="2"/>
      <c r="CT3732" s="2"/>
      <c r="CU3732" s="2"/>
      <c r="CV3732" s="2"/>
      <c r="CW3732" s="2"/>
      <c r="CX3732" s="2"/>
      <c r="CY3732" s="2"/>
      <c r="CZ3732" s="2"/>
      <c r="DA3732" s="2"/>
      <c r="DB3732" s="2"/>
      <c r="DC3732" s="2"/>
      <c r="DD3732" s="2"/>
      <c r="DE3732" s="2"/>
      <c r="DF3732" s="2"/>
      <c r="DG3732" s="2"/>
      <c r="DH3732" s="2"/>
      <c r="DI3732" s="2"/>
      <c r="DJ3732" s="2"/>
      <c r="DK3732" s="2"/>
      <c r="DL3732" s="2"/>
      <c r="DM3732" s="2"/>
      <c r="DN3732" s="2"/>
      <c r="DO3732" s="2"/>
      <c r="DP3732" s="2"/>
      <c r="DQ3732" s="2"/>
      <c r="DR3732" s="2"/>
      <c r="DS3732" s="2"/>
      <c r="DT3732" s="2"/>
      <c r="DU3732" s="2"/>
      <c r="DV3732" s="2"/>
      <c r="DW3732" s="2"/>
      <c r="DX3732" s="2"/>
      <c r="DY3732" s="2"/>
      <c r="DZ3732" s="2"/>
      <c r="EA3732" s="2"/>
      <c r="EB3732" s="2"/>
      <c r="EC3732" s="2"/>
      <c r="ED3732" s="2"/>
      <c r="EE3732" s="2"/>
      <c r="EF3732" s="2"/>
      <c r="EG3732" s="2"/>
      <c r="EH3732" s="2"/>
      <c r="EI3732" s="2"/>
      <c r="EJ3732" s="2"/>
      <c r="EK3732" s="2"/>
      <c r="EL3732" s="2"/>
      <c r="EM3732" s="2"/>
      <c r="EN3732" s="2"/>
      <c r="EO3732" s="2"/>
      <c r="EP3732" s="2"/>
      <c r="EQ3732" s="2"/>
      <c r="ER3732" s="2"/>
      <c r="ES3732" s="2"/>
      <c r="ET3732" s="2"/>
      <c r="EU3732" s="2"/>
      <c r="EV3732" s="2"/>
      <c r="EW3732" s="2"/>
      <c r="EX3732" s="2"/>
      <c r="EY3732" s="2"/>
      <c r="EZ3732" s="2"/>
      <c r="FA3732" s="2"/>
      <c r="FB3732" s="2"/>
      <c r="FC3732" s="2"/>
      <c r="FD3732" s="2"/>
      <c r="FE3732" s="2"/>
      <c r="FF3732" s="2"/>
      <c r="FG3732" s="2"/>
      <c r="FH3732" s="2"/>
      <c r="FI3732" s="2"/>
      <c r="FJ3732" s="2"/>
      <c r="FK3732" s="2"/>
      <c r="FL3732" s="2"/>
      <c r="FM3732" s="2"/>
      <c r="FN3732" s="2"/>
      <c r="FO3732" s="2"/>
      <c r="FP3732" s="2"/>
      <c r="FQ3732" s="2"/>
      <c r="FR3732" s="2"/>
      <c r="FS3732" s="2"/>
      <c r="FT3732" s="2"/>
      <c r="FU3732" s="2"/>
      <c r="FV3732" s="2"/>
      <c r="FW3732" s="2"/>
      <c r="FX3732" s="2"/>
      <c r="FY3732" s="2"/>
      <c r="FZ3732" s="2"/>
      <c r="GA3732" s="2"/>
      <c r="GB3732" s="2"/>
      <c r="GC3732" s="2"/>
      <c r="GD3732" s="2"/>
      <c r="GE3732" s="2"/>
      <c r="GF3732" s="2"/>
      <c r="GG3732" s="2"/>
      <c r="GH3732" s="2"/>
      <c r="GI3732" s="2"/>
      <c r="GJ3732" s="2"/>
      <c r="GK3732" s="2"/>
      <c r="GL3732" s="2"/>
      <c r="GM3732" s="2"/>
      <c r="GN3732" s="2"/>
      <c r="GO3732" s="2"/>
      <c r="GP3732" s="2"/>
      <c r="GQ3732" s="2"/>
      <c r="GR3732" s="2"/>
      <c r="GS3732" s="2"/>
      <c r="GT3732" s="2"/>
      <c r="GU3732" s="2"/>
      <c r="GV3732" s="2"/>
      <c r="GW3732" s="2"/>
      <c r="GX3732" s="2"/>
      <c r="GY3732" s="2"/>
      <c r="GZ3732" s="2"/>
      <c r="HA3732" s="2"/>
      <c r="HB3732" s="2"/>
      <c r="HC3732" s="2"/>
      <c r="HD3732" s="2"/>
      <c r="HE3732" s="2"/>
      <c r="HF3732" s="2"/>
      <c r="HG3732" s="2"/>
      <c r="HH3732" s="2"/>
      <c r="HI3732" s="2"/>
      <c r="HJ3732" s="2"/>
      <c r="HK3732" s="2"/>
      <c r="HL3732" s="2"/>
      <c r="HM3732" s="2"/>
      <c r="HN3732" s="2"/>
      <c r="HO3732" s="2"/>
      <c r="HP3732" s="2"/>
      <c r="HQ3732" s="2"/>
      <c r="HR3732" s="2"/>
      <c r="HS3732" s="2"/>
      <c r="HT3732" s="2"/>
      <c r="HU3732" s="2"/>
    </row>
    <row r="3733" s="8" customFormat="1" spans="1:229">
      <c r="A3733" s="54"/>
      <c r="B3733" s="35"/>
      <c r="C3733" s="12"/>
      <c r="D3733" s="75"/>
      <c r="E3733" s="35"/>
      <c r="F3733" s="78"/>
      <c r="G3733" s="35"/>
      <c r="H3733" s="155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"/>
      <c r="BD3733" s="2"/>
      <c r="BE3733" s="2"/>
      <c r="BF3733" s="2"/>
      <c r="BG3733" s="2"/>
      <c r="BH3733" s="2"/>
      <c r="BI3733" s="2"/>
      <c r="BJ3733" s="2"/>
      <c r="BK3733" s="2"/>
      <c r="BL3733" s="2"/>
      <c r="BM3733" s="2"/>
      <c r="BN3733" s="2"/>
      <c r="BO3733" s="2"/>
      <c r="BP3733" s="2"/>
      <c r="BQ3733" s="2"/>
      <c r="BR3733" s="2"/>
      <c r="BS3733" s="2"/>
      <c r="BT3733" s="2"/>
      <c r="BU3733" s="2"/>
      <c r="BV3733" s="2"/>
      <c r="BW3733" s="2"/>
      <c r="BX3733" s="2"/>
      <c r="BY3733" s="2"/>
      <c r="BZ3733" s="2"/>
      <c r="CA3733" s="2"/>
      <c r="CB3733" s="2"/>
      <c r="CC3733" s="2"/>
      <c r="CD3733" s="2"/>
      <c r="CE3733" s="2"/>
      <c r="CF3733" s="2"/>
      <c r="CG3733" s="2"/>
      <c r="CH3733" s="2"/>
      <c r="CI3733" s="2"/>
      <c r="CJ3733" s="2"/>
      <c r="CK3733" s="2"/>
      <c r="CL3733" s="2"/>
      <c r="CM3733" s="2"/>
      <c r="CN3733" s="2"/>
      <c r="CO3733" s="2"/>
      <c r="CP3733" s="2"/>
      <c r="CQ3733" s="2"/>
      <c r="CR3733" s="2"/>
      <c r="CS3733" s="2"/>
      <c r="CT3733" s="2"/>
      <c r="CU3733" s="2"/>
      <c r="CV3733" s="2"/>
      <c r="CW3733" s="2"/>
      <c r="CX3733" s="2"/>
      <c r="CY3733" s="2"/>
      <c r="CZ3733" s="2"/>
      <c r="DA3733" s="2"/>
      <c r="DB3733" s="2"/>
      <c r="DC3733" s="2"/>
      <c r="DD3733" s="2"/>
      <c r="DE3733" s="2"/>
      <c r="DF3733" s="2"/>
      <c r="DG3733" s="2"/>
      <c r="DH3733" s="2"/>
      <c r="DI3733" s="2"/>
      <c r="DJ3733" s="2"/>
      <c r="DK3733" s="2"/>
      <c r="DL3733" s="2"/>
      <c r="DM3733" s="2"/>
      <c r="DN3733" s="2"/>
      <c r="DO3733" s="2"/>
      <c r="DP3733" s="2"/>
      <c r="DQ3733" s="2"/>
      <c r="DR3733" s="2"/>
      <c r="DS3733" s="2"/>
      <c r="DT3733" s="2"/>
      <c r="DU3733" s="2"/>
      <c r="DV3733" s="2"/>
      <c r="DW3733" s="2"/>
      <c r="DX3733" s="2"/>
      <c r="DY3733" s="2"/>
      <c r="DZ3733" s="2"/>
      <c r="EA3733" s="2"/>
      <c r="EB3733" s="2"/>
      <c r="EC3733" s="2"/>
      <c r="ED3733" s="2"/>
      <c r="EE3733" s="2"/>
      <c r="EF3733" s="2"/>
      <c r="EG3733" s="2"/>
      <c r="EH3733" s="2"/>
      <c r="EI3733" s="2"/>
      <c r="EJ3733" s="2"/>
      <c r="EK3733" s="2"/>
      <c r="EL3733" s="2"/>
      <c r="EM3733" s="2"/>
      <c r="EN3733" s="2"/>
      <c r="EO3733" s="2"/>
      <c r="EP3733" s="2"/>
      <c r="EQ3733" s="2"/>
      <c r="ER3733" s="2"/>
      <c r="ES3733" s="2"/>
      <c r="ET3733" s="2"/>
      <c r="EU3733" s="2"/>
      <c r="EV3733" s="2"/>
      <c r="EW3733" s="2"/>
      <c r="EX3733" s="2"/>
      <c r="EY3733" s="2"/>
      <c r="EZ3733" s="2"/>
      <c r="FA3733" s="2"/>
      <c r="FB3733" s="2"/>
      <c r="FC3733" s="2"/>
      <c r="FD3733" s="2"/>
      <c r="FE3733" s="2"/>
      <c r="FF3733" s="2"/>
      <c r="FG3733" s="2"/>
      <c r="FH3733" s="2"/>
      <c r="FI3733" s="2"/>
      <c r="FJ3733" s="2"/>
      <c r="FK3733" s="2"/>
      <c r="FL3733" s="2"/>
      <c r="FM3733" s="2"/>
      <c r="FN3733" s="2"/>
      <c r="FO3733" s="2"/>
      <c r="FP3733" s="2"/>
      <c r="FQ3733" s="2"/>
      <c r="FR3733" s="2"/>
      <c r="FS3733" s="2"/>
      <c r="FT3733" s="2"/>
      <c r="FU3733" s="2"/>
      <c r="FV3733" s="2"/>
      <c r="FW3733" s="2"/>
      <c r="FX3733" s="2"/>
      <c r="FY3733" s="2"/>
      <c r="FZ3733" s="2"/>
      <c r="GA3733" s="2"/>
      <c r="GB3733" s="2"/>
      <c r="GC3733" s="2"/>
      <c r="GD3733" s="2"/>
      <c r="GE3733" s="2"/>
      <c r="GF3733" s="2"/>
      <c r="GG3733" s="2"/>
      <c r="GH3733" s="2"/>
      <c r="GI3733" s="2"/>
      <c r="GJ3733" s="2"/>
      <c r="GK3733" s="2"/>
      <c r="GL3733" s="2"/>
      <c r="GM3733" s="2"/>
      <c r="GN3733" s="2"/>
      <c r="GO3733" s="2"/>
      <c r="GP3733" s="2"/>
      <c r="GQ3733" s="2"/>
      <c r="GR3733" s="2"/>
      <c r="GS3733" s="2"/>
      <c r="GT3733" s="2"/>
      <c r="GU3733" s="2"/>
      <c r="GV3733" s="2"/>
      <c r="GW3733" s="2"/>
      <c r="GX3733" s="2"/>
      <c r="GY3733" s="2"/>
      <c r="GZ3733" s="2"/>
      <c r="HA3733" s="2"/>
      <c r="HB3733" s="2"/>
      <c r="HC3733" s="2"/>
      <c r="HD3733" s="2"/>
      <c r="HE3733" s="2"/>
      <c r="HF3733" s="2"/>
      <c r="HG3733" s="2"/>
      <c r="HH3733" s="2"/>
      <c r="HI3733" s="2"/>
      <c r="HJ3733" s="2"/>
      <c r="HK3733" s="2"/>
      <c r="HL3733" s="2"/>
      <c r="HM3733" s="2"/>
      <c r="HN3733" s="2"/>
      <c r="HO3733" s="2"/>
      <c r="HP3733" s="2"/>
      <c r="HQ3733" s="2"/>
      <c r="HR3733" s="2"/>
      <c r="HS3733" s="2"/>
      <c r="HT3733" s="2"/>
      <c r="HU3733" s="2"/>
    </row>
    <row r="3734" s="8" customFormat="1" spans="1:229">
      <c r="A3734" s="54"/>
      <c r="B3734" s="35"/>
      <c r="C3734" s="12"/>
      <c r="D3734" s="75"/>
      <c r="E3734" s="35"/>
      <c r="F3734" s="78"/>
      <c r="G3734" s="35"/>
      <c r="H3734" s="155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"/>
      <c r="BD3734" s="2"/>
      <c r="BE3734" s="2"/>
      <c r="BF3734" s="2"/>
      <c r="BG3734" s="2"/>
      <c r="BH3734" s="2"/>
      <c r="BI3734" s="2"/>
      <c r="BJ3734" s="2"/>
      <c r="BK3734" s="2"/>
      <c r="BL3734" s="2"/>
      <c r="BM3734" s="2"/>
      <c r="BN3734" s="2"/>
      <c r="BO3734" s="2"/>
      <c r="BP3734" s="2"/>
      <c r="BQ3734" s="2"/>
      <c r="BR3734" s="2"/>
      <c r="BS3734" s="2"/>
      <c r="BT3734" s="2"/>
      <c r="BU3734" s="2"/>
      <c r="BV3734" s="2"/>
      <c r="BW3734" s="2"/>
      <c r="BX3734" s="2"/>
      <c r="BY3734" s="2"/>
      <c r="BZ3734" s="2"/>
      <c r="CA3734" s="2"/>
      <c r="CB3734" s="2"/>
      <c r="CC3734" s="2"/>
      <c r="CD3734" s="2"/>
      <c r="CE3734" s="2"/>
      <c r="CF3734" s="2"/>
      <c r="CG3734" s="2"/>
      <c r="CH3734" s="2"/>
      <c r="CI3734" s="2"/>
      <c r="CJ3734" s="2"/>
      <c r="CK3734" s="2"/>
      <c r="CL3734" s="2"/>
      <c r="CM3734" s="2"/>
      <c r="CN3734" s="2"/>
      <c r="CO3734" s="2"/>
      <c r="CP3734" s="2"/>
      <c r="CQ3734" s="2"/>
      <c r="CR3734" s="2"/>
      <c r="CS3734" s="2"/>
      <c r="CT3734" s="2"/>
      <c r="CU3734" s="2"/>
      <c r="CV3734" s="2"/>
      <c r="CW3734" s="2"/>
      <c r="CX3734" s="2"/>
      <c r="CY3734" s="2"/>
      <c r="CZ3734" s="2"/>
      <c r="DA3734" s="2"/>
      <c r="DB3734" s="2"/>
      <c r="DC3734" s="2"/>
      <c r="DD3734" s="2"/>
      <c r="DE3734" s="2"/>
      <c r="DF3734" s="2"/>
      <c r="DG3734" s="2"/>
      <c r="DH3734" s="2"/>
      <c r="DI3734" s="2"/>
      <c r="DJ3734" s="2"/>
      <c r="DK3734" s="2"/>
      <c r="DL3734" s="2"/>
      <c r="DM3734" s="2"/>
      <c r="DN3734" s="2"/>
      <c r="DO3734" s="2"/>
      <c r="DP3734" s="2"/>
      <c r="DQ3734" s="2"/>
      <c r="DR3734" s="2"/>
      <c r="DS3734" s="2"/>
      <c r="DT3734" s="2"/>
      <c r="DU3734" s="2"/>
      <c r="DV3734" s="2"/>
      <c r="DW3734" s="2"/>
      <c r="DX3734" s="2"/>
      <c r="DY3734" s="2"/>
      <c r="DZ3734" s="2"/>
      <c r="EA3734" s="2"/>
      <c r="EB3734" s="2"/>
      <c r="EC3734" s="2"/>
      <c r="ED3734" s="2"/>
      <c r="EE3734" s="2"/>
      <c r="EF3734" s="2"/>
      <c r="EG3734" s="2"/>
      <c r="EH3734" s="2"/>
      <c r="EI3734" s="2"/>
      <c r="EJ3734" s="2"/>
      <c r="EK3734" s="2"/>
      <c r="EL3734" s="2"/>
      <c r="EM3734" s="2"/>
      <c r="EN3734" s="2"/>
      <c r="EO3734" s="2"/>
      <c r="EP3734" s="2"/>
      <c r="EQ3734" s="2"/>
      <c r="ER3734" s="2"/>
      <c r="ES3734" s="2"/>
      <c r="ET3734" s="2"/>
      <c r="EU3734" s="2"/>
      <c r="EV3734" s="2"/>
      <c r="EW3734" s="2"/>
      <c r="EX3734" s="2"/>
      <c r="EY3734" s="2"/>
      <c r="EZ3734" s="2"/>
      <c r="FA3734" s="2"/>
      <c r="FB3734" s="2"/>
      <c r="FC3734" s="2"/>
      <c r="FD3734" s="2"/>
      <c r="FE3734" s="2"/>
      <c r="FF3734" s="2"/>
      <c r="FG3734" s="2"/>
      <c r="FH3734" s="2"/>
      <c r="FI3734" s="2"/>
      <c r="FJ3734" s="2"/>
      <c r="FK3734" s="2"/>
      <c r="FL3734" s="2"/>
      <c r="FM3734" s="2"/>
      <c r="FN3734" s="2"/>
      <c r="FO3734" s="2"/>
      <c r="FP3734" s="2"/>
      <c r="FQ3734" s="2"/>
      <c r="FR3734" s="2"/>
      <c r="FS3734" s="2"/>
      <c r="FT3734" s="2"/>
      <c r="FU3734" s="2"/>
      <c r="FV3734" s="2"/>
      <c r="FW3734" s="2"/>
      <c r="FX3734" s="2"/>
      <c r="FY3734" s="2"/>
      <c r="FZ3734" s="2"/>
      <c r="GA3734" s="2"/>
      <c r="GB3734" s="2"/>
      <c r="GC3734" s="2"/>
      <c r="GD3734" s="2"/>
      <c r="GE3734" s="2"/>
      <c r="GF3734" s="2"/>
      <c r="GG3734" s="2"/>
      <c r="GH3734" s="2"/>
      <c r="GI3734" s="2"/>
      <c r="GJ3734" s="2"/>
      <c r="GK3734" s="2"/>
      <c r="GL3734" s="2"/>
      <c r="GM3734" s="2"/>
      <c r="GN3734" s="2"/>
      <c r="GO3734" s="2"/>
      <c r="GP3734" s="2"/>
      <c r="GQ3734" s="2"/>
      <c r="GR3734" s="2"/>
      <c r="GS3734" s="2"/>
      <c r="GT3734" s="2"/>
      <c r="GU3734" s="2"/>
      <c r="GV3734" s="2"/>
      <c r="GW3734" s="2"/>
      <c r="GX3734" s="2"/>
      <c r="GY3734" s="2"/>
      <c r="GZ3734" s="2"/>
      <c r="HA3734" s="2"/>
      <c r="HB3734" s="2"/>
      <c r="HC3734" s="2"/>
      <c r="HD3734" s="2"/>
      <c r="HE3734" s="2"/>
      <c r="HF3734" s="2"/>
      <c r="HG3734" s="2"/>
      <c r="HH3734" s="2"/>
      <c r="HI3734" s="2"/>
      <c r="HJ3734" s="2"/>
      <c r="HK3734" s="2"/>
      <c r="HL3734" s="2"/>
      <c r="HM3734" s="2"/>
      <c r="HN3734" s="2"/>
      <c r="HO3734" s="2"/>
      <c r="HP3734" s="2"/>
      <c r="HQ3734" s="2"/>
      <c r="HR3734" s="2"/>
      <c r="HS3734" s="2"/>
      <c r="HT3734" s="2"/>
      <c r="HU3734" s="2"/>
    </row>
    <row r="3735" s="8" customFormat="1" spans="1:229">
      <c r="A3735" s="54"/>
      <c r="B3735" s="35"/>
      <c r="C3735" s="12"/>
      <c r="D3735" s="75"/>
      <c r="E3735" s="35"/>
      <c r="F3735" s="78"/>
      <c r="G3735" s="35"/>
      <c r="H3735" s="155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"/>
      <c r="BD3735" s="2"/>
      <c r="BE3735" s="2"/>
      <c r="BF3735" s="2"/>
      <c r="BG3735" s="2"/>
      <c r="BH3735" s="2"/>
      <c r="BI3735" s="2"/>
      <c r="BJ3735" s="2"/>
      <c r="BK3735" s="2"/>
      <c r="BL3735" s="2"/>
      <c r="BM3735" s="2"/>
      <c r="BN3735" s="2"/>
      <c r="BO3735" s="2"/>
      <c r="BP3735" s="2"/>
      <c r="BQ3735" s="2"/>
      <c r="BR3735" s="2"/>
      <c r="BS3735" s="2"/>
      <c r="BT3735" s="2"/>
      <c r="BU3735" s="2"/>
      <c r="BV3735" s="2"/>
      <c r="BW3735" s="2"/>
      <c r="BX3735" s="2"/>
      <c r="BY3735" s="2"/>
      <c r="BZ3735" s="2"/>
      <c r="CA3735" s="2"/>
      <c r="CB3735" s="2"/>
      <c r="CC3735" s="2"/>
      <c r="CD3735" s="2"/>
      <c r="CE3735" s="2"/>
      <c r="CF3735" s="2"/>
      <c r="CG3735" s="2"/>
      <c r="CH3735" s="2"/>
      <c r="CI3735" s="2"/>
      <c r="CJ3735" s="2"/>
      <c r="CK3735" s="2"/>
      <c r="CL3735" s="2"/>
      <c r="CM3735" s="2"/>
      <c r="CN3735" s="2"/>
      <c r="CO3735" s="2"/>
      <c r="CP3735" s="2"/>
      <c r="CQ3735" s="2"/>
      <c r="CR3735" s="2"/>
      <c r="CS3735" s="2"/>
      <c r="CT3735" s="2"/>
      <c r="CU3735" s="2"/>
      <c r="CV3735" s="2"/>
      <c r="CW3735" s="2"/>
      <c r="CX3735" s="2"/>
      <c r="CY3735" s="2"/>
      <c r="CZ3735" s="2"/>
      <c r="DA3735" s="2"/>
      <c r="DB3735" s="2"/>
      <c r="DC3735" s="2"/>
      <c r="DD3735" s="2"/>
      <c r="DE3735" s="2"/>
      <c r="DF3735" s="2"/>
      <c r="DG3735" s="2"/>
      <c r="DH3735" s="2"/>
      <c r="DI3735" s="2"/>
      <c r="DJ3735" s="2"/>
      <c r="DK3735" s="2"/>
      <c r="DL3735" s="2"/>
      <c r="DM3735" s="2"/>
      <c r="DN3735" s="2"/>
      <c r="DO3735" s="2"/>
      <c r="DP3735" s="2"/>
      <c r="DQ3735" s="2"/>
      <c r="DR3735" s="2"/>
      <c r="DS3735" s="2"/>
      <c r="DT3735" s="2"/>
      <c r="DU3735" s="2"/>
      <c r="DV3735" s="2"/>
      <c r="DW3735" s="2"/>
      <c r="DX3735" s="2"/>
      <c r="DY3735" s="2"/>
      <c r="DZ3735" s="2"/>
      <c r="EA3735" s="2"/>
      <c r="EB3735" s="2"/>
      <c r="EC3735" s="2"/>
      <c r="ED3735" s="2"/>
      <c r="EE3735" s="2"/>
      <c r="EF3735" s="2"/>
      <c r="EG3735" s="2"/>
      <c r="EH3735" s="2"/>
      <c r="EI3735" s="2"/>
      <c r="EJ3735" s="2"/>
      <c r="EK3735" s="2"/>
      <c r="EL3735" s="2"/>
      <c r="EM3735" s="2"/>
      <c r="EN3735" s="2"/>
      <c r="EO3735" s="2"/>
      <c r="EP3735" s="2"/>
      <c r="EQ3735" s="2"/>
      <c r="ER3735" s="2"/>
      <c r="ES3735" s="2"/>
      <c r="ET3735" s="2"/>
      <c r="EU3735" s="2"/>
      <c r="EV3735" s="2"/>
      <c r="EW3735" s="2"/>
      <c r="EX3735" s="2"/>
      <c r="EY3735" s="2"/>
      <c r="EZ3735" s="2"/>
      <c r="FA3735" s="2"/>
      <c r="FB3735" s="2"/>
      <c r="FC3735" s="2"/>
      <c r="FD3735" s="2"/>
      <c r="FE3735" s="2"/>
      <c r="FF3735" s="2"/>
      <c r="FG3735" s="2"/>
      <c r="FH3735" s="2"/>
      <c r="FI3735" s="2"/>
      <c r="FJ3735" s="2"/>
      <c r="FK3735" s="2"/>
      <c r="FL3735" s="2"/>
      <c r="FM3735" s="2"/>
      <c r="FN3735" s="2"/>
      <c r="FO3735" s="2"/>
      <c r="FP3735" s="2"/>
      <c r="FQ3735" s="2"/>
      <c r="FR3735" s="2"/>
      <c r="FS3735" s="2"/>
      <c r="FT3735" s="2"/>
      <c r="FU3735" s="2"/>
      <c r="FV3735" s="2"/>
      <c r="FW3735" s="2"/>
      <c r="FX3735" s="2"/>
      <c r="FY3735" s="2"/>
      <c r="FZ3735" s="2"/>
      <c r="GA3735" s="2"/>
      <c r="GB3735" s="2"/>
      <c r="GC3735" s="2"/>
      <c r="GD3735" s="2"/>
      <c r="GE3735" s="2"/>
      <c r="GF3735" s="2"/>
      <c r="GG3735" s="2"/>
      <c r="GH3735" s="2"/>
      <c r="GI3735" s="2"/>
      <c r="GJ3735" s="2"/>
      <c r="GK3735" s="2"/>
      <c r="GL3735" s="2"/>
      <c r="GM3735" s="2"/>
      <c r="GN3735" s="2"/>
      <c r="GO3735" s="2"/>
      <c r="GP3735" s="2"/>
      <c r="GQ3735" s="2"/>
      <c r="GR3735" s="2"/>
      <c r="GS3735" s="2"/>
      <c r="GT3735" s="2"/>
      <c r="GU3735" s="2"/>
      <c r="GV3735" s="2"/>
      <c r="GW3735" s="2"/>
      <c r="GX3735" s="2"/>
      <c r="GY3735" s="2"/>
      <c r="GZ3735" s="2"/>
      <c r="HA3735" s="2"/>
      <c r="HB3735" s="2"/>
      <c r="HC3735" s="2"/>
      <c r="HD3735" s="2"/>
      <c r="HE3735" s="2"/>
      <c r="HF3735" s="2"/>
      <c r="HG3735" s="2"/>
      <c r="HH3735" s="2"/>
      <c r="HI3735" s="2"/>
      <c r="HJ3735" s="2"/>
      <c r="HK3735" s="2"/>
      <c r="HL3735" s="2"/>
      <c r="HM3735" s="2"/>
      <c r="HN3735" s="2"/>
      <c r="HO3735" s="2"/>
      <c r="HP3735" s="2"/>
      <c r="HQ3735" s="2"/>
      <c r="HR3735" s="2"/>
      <c r="HS3735" s="2"/>
      <c r="HT3735" s="2"/>
      <c r="HU3735" s="2"/>
    </row>
    <row r="3736" s="8" customFormat="1" spans="1:229">
      <c r="A3736" s="54"/>
      <c r="B3736" s="35"/>
      <c r="C3736" s="12"/>
      <c r="D3736" s="75"/>
      <c r="E3736" s="35"/>
      <c r="F3736" s="78"/>
      <c r="G3736" s="35"/>
      <c r="H3736" s="155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"/>
      <c r="BD3736" s="2"/>
      <c r="BE3736" s="2"/>
      <c r="BF3736" s="2"/>
      <c r="BG3736" s="2"/>
      <c r="BH3736" s="2"/>
      <c r="BI3736" s="2"/>
      <c r="BJ3736" s="2"/>
      <c r="BK3736" s="2"/>
      <c r="BL3736" s="2"/>
      <c r="BM3736" s="2"/>
      <c r="BN3736" s="2"/>
      <c r="BO3736" s="2"/>
      <c r="BP3736" s="2"/>
      <c r="BQ3736" s="2"/>
      <c r="BR3736" s="2"/>
      <c r="BS3736" s="2"/>
      <c r="BT3736" s="2"/>
      <c r="BU3736" s="2"/>
      <c r="BV3736" s="2"/>
      <c r="BW3736" s="2"/>
      <c r="BX3736" s="2"/>
      <c r="BY3736" s="2"/>
      <c r="BZ3736" s="2"/>
      <c r="CA3736" s="2"/>
      <c r="CB3736" s="2"/>
      <c r="CC3736" s="2"/>
      <c r="CD3736" s="2"/>
      <c r="CE3736" s="2"/>
      <c r="CF3736" s="2"/>
      <c r="CG3736" s="2"/>
      <c r="CH3736" s="2"/>
      <c r="CI3736" s="2"/>
      <c r="CJ3736" s="2"/>
      <c r="CK3736" s="2"/>
      <c r="CL3736" s="2"/>
      <c r="CM3736" s="2"/>
      <c r="CN3736" s="2"/>
      <c r="CO3736" s="2"/>
      <c r="CP3736" s="2"/>
      <c r="CQ3736" s="2"/>
      <c r="CR3736" s="2"/>
      <c r="CS3736" s="2"/>
      <c r="CT3736" s="2"/>
      <c r="CU3736" s="2"/>
      <c r="CV3736" s="2"/>
      <c r="CW3736" s="2"/>
      <c r="CX3736" s="2"/>
      <c r="CY3736" s="2"/>
      <c r="CZ3736" s="2"/>
      <c r="DA3736" s="2"/>
      <c r="DB3736" s="2"/>
      <c r="DC3736" s="2"/>
      <c r="DD3736" s="2"/>
      <c r="DE3736" s="2"/>
      <c r="DF3736" s="2"/>
      <c r="DG3736" s="2"/>
      <c r="DH3736" s="2"/>
      <c r="DI3736" s="2"/>
      <c r="DJ3736" s="2"/>
      <c r="DK3736" s="2"/>
      <c r="DL3736" s="2"/>
      <c r="DM3736" s="2"/>
      <c r="DN3736" s="2"/>
      <c r="DO3736" s="2"/>
      <c r="DP3736" s="2"/>
      <c r="DQ3736" s="2"/>
      <c r="DR3736" s="2"/>
      <c r="DS3736" s="2"/>
      <c r="DT3736" s="2"/>
      <c r="DU3736" s="2"/>
      <c r="DV3736" s="2"/>
      <c r="DW3736" s="2"/>
      <c r="DX3736" s="2"/>
      <c r="DY3736" s="2"/>
      <c r="DZ3736" s="2"/>
      <c r="EA3736" s="2"/>
      <c r="EB3736" s="2"/>
      <c r="EC3736" s="2"/>
      <c r="ED3736" s="2"/>
      <c r="EE3736" s="2"/>
      <c r="EF3736" s="2"/>
      <c r="EG3736" s="2"/>
      <c r="EH3736" s="2"/>
      <c r="EI3736" s="2"/>
      <c r="EJ3736" s="2"/>
      <c r="EK3736" s="2"/>
      <c r="EL3736" s="2"/>
      <c r="EM3736" s="2"/>
      <c r="EN3736" s="2"/>
      <c r="EO3736" s="2"/>
      <c r="EP3736" s="2"/>
      <c r="EQ3736" s="2"/>
      <c r="ER3736" s="2"/>
      <c r="ES3736" s="2"/>
      <c r="ET3736" s="2"/>
      <c r="EU3736" s="2"/>
      <c r="EV3736" s="2"/>
      <c r="EW3736" s="2"/>
      <c r="EX3736" s="2"/>
      <c r="EY3736" s="2"/>
      <c r="EZ3736" s="2"/>
      <c r="FA3736" s="2"/>
      <c r="FB3736" s="2"/>
      <c r="FC3736" s="2"/>
      <c r="FD3736" s="2"/>
      <c r="FE3736" s="2"/>
      <c r="FF3736" s="2"/>
      <c r="FG3736" s="2"/>
      <c r="FH3736" s="2"/>
      <c r="FI3736" s="2"/>
      <c r="FJ3736" s="2"/>
      <c r="FK3736" s="2"/>
      <c r="FL3736" s="2"/>
      <c r="FM3736" s="2"/>
      <c r="FN3736" s="2"/>
      <c r="FO3736" s="2"/>
      <c r="FP3736" s="2"/>
      <c r="FQ3736" s="2"/>
      <c r="FR3736" s="2"/>
      <c r="FS3736" s="2"/>
      <c r="FT3736" s="2"/>
      <c r="FU3736" s="2"/>
      <c r="FV3736" s="2"/>
      <c r="FW3736" s="2"/>
      <c r="FX3736" s="2"/>
      <c r="FY3736" s="2"/>
      <c r="FZ3736" s="2"/>
      <c r="GA3736" s="2"/>
      <c r="GB3736" s="2"/>
      <c r="GC3736" s="2"/>
      <c r="GD3736" s="2"/>
      <c r="GE3736" s="2"/>
      <c r="GF3736" s="2"/>
      <c r="GG3736" s="2"/>
      <c r="GH3736" s="2"/>
      <c r="GI3736" s="2"/>
      <c r="GJ3736" s="2"/>
      <c r="GK3736" s="2"/>
      <c r="GL3736" s="2"/>
      <c r="GM3736" s="2"/>
      <c r="GN3736" s="2"/>
      <c r="GO3736" s="2"/>
      <c r="GP3736" s="2"/>
      <c r="GQ3736" s="2"/>
      <c r="GR3736" s="2"/>
      <c r="GS3736" s="2"/>
      <c r="GT3736" s="2"/>
      <c r="GU3736" s="2"/>
      <c r="GV3736" s="2"/>
      <c r="GW3736" s="2"/>
      <c r="GX3736" s="2"/>
      <c r="GY3736" s="2"/>
      <c r="GZ3736" s="2"/>
      <c r="HA3736" s="2"/>
      <c r="HB3736" s="2"/>
      <c r="HC3736" s="2"/>
      <c r="HD3736" s="2"/>
      <c r="HE3736" s="2"/>
      <c r="HF3736" s="2"/>
      <c r="HG3736" s="2"/>
      <c r="HH3736" s="2"/>
      <c r="HI3736" s="2"/>
      <c r="HJ3736" s="2"/>
      <c r="HK3736" s="2"/>
      <c r="HL3736" s="2"/>
      <c r="HM3736" s="2"/>
      <c r="HN3736" s="2"/>
      <c r="HO3736" s="2"/>
      <c r="HP3736" s="2"/>
      <c r="HQ3736" s="2"/>
      <c r="HR3736" s="2"/>
      <c r="HS3736" s="2"/>
      <c r="HT3736" s="2"/>
      <c r="HU3736" s="2"/>
    </row>
    <row r="3737" s="8" customFormat="1" spans="1:229">
      <c r="A3737" s="54"/>
      <c r="B3737" s="35"/>
      <c r="C3737" s="12"/>
      <c r="D3737" s="75"/>
      <c r="E3737" s="35"/>
      <c r="F3737" s="78"/>
      <c r="G3737" s="35"/>
      <c r="H3737" s="155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"/>
      <c r="BD3737" s="2"/>
      <c r="BE3737" s="2"/>
      <c r="BF3737" s="2"/>
      <c r="BG3737" s="2"/>
      <c r="BH3737" s="2"/>
      <c r="BI3737" s="2"/>
      <c r="BJ3737" s="2"/>
      <c r="BK3737" s="2"/>
      <c r="BL3737" s="2"/>
      <c r="BM3737" s="2"/>
      <c r="BN3737" s="2"/>
      <c r="BO3737" s="2"/>
      <c r="BP3737" s="2"/>
      <c r="BQ3737" s="2"/>
      <c r="BR3737" s="2"/>
      <c r="BS3737" s="2"/>
      <c r="BT3737" s="2"/>
      <c r="BU3737" s="2"/>
      <c r="BV3737" s="2"/>
      <c r="BW3737" s="2"/>
      <c r="BX3737" s="2"/>
      <c r="BY3737" s="2"/>
      <c r="BZ3737" s="2"/>
      <c r="CA3737" s="2"/>
      <c r="CB3737" s="2"/>
      <c r="CC3737" s="2"/>
      <c r="CD3737" s="2"/>
      <c r="CE3737" s="2"/>
      <c r="CF3737" s="2"/>
      <c r="CG3737" s="2"/>
      <c r="CH3737" s="2"/>
      <c r="CI3737" s="2"/>
      <c r="CJ3737" s="2"/>
      <c r="CK3737" s="2"/>
      <c r="CL3737" s="2"/>
      <c r="CM3737" s="2"/>
      <c r="CN3737" s="2"/>
      <c r="CO3737" s="2"/>
      <c r="CP3737" s="2"/>
      <c r="CQ3737" s="2"/>
      <c r="CR3737" s="2"/>
      <c r="CS3737" s="2"/>
      <c r="CT3737" s="2"/>
      <c r="CU3737" s="2"/>
      <c r="CV3737" s="2"/>
      <c r="CW3737" s="2"/>
      <c r="CX3737" s="2"/>
      <c r="CY3737" s="2"/>
      <c r="CZ3737" s="2"/>
      <c r="DA3737" s="2"/>
      <c r="DB3737" s="2"/>
      <c r="DC3737" s="2"/>
      <c r="DD3737" s="2"/>
      <c r="DE3737" s="2"/>
      <c r="DF3737" s="2"/>
      <c r="DG3737" s="2"/>
      <c r="DH3737" s="2"/>
      <c r="DI3737" s="2"/>
      <c r="DJ3737" s="2"/>
      <c r="DK3737" s="2"/>
      <c r="DL3737" s="2"/>
      <c r="DM3737" s="2"/>
      <c r="DN3737" s="2"/>
      <c r="DO3737" s="2"/>
      <c r="DP3737" s="2"/>
      <c r="DQ3737" s="2"/>
      <c r="DR3737" s="2"/>
      <c r="DS3737" s="2"/>
      <c r="DT3737" s="2"/>
      <c r="DU3737" s="2"/>
      <c r="DV3737" s="2"/>
      <c r="DW3737" s="2"/>
      <c r="DX3737" s="2"/>
      <c r="DY3737" s="2"/>
      <c r="DZ3737" s="2"/>
      <c r="EA3737" s="2"/>
      <c r="EB3737" s="2"/>
      <c r="EC3737" s="2"/>
      <c r="ED3737" s="2"/>
      <c r="EE3737" s="2"/>
      <c r="EF3737" s="2"/>
      <c r="EG3737" s="2"/>
      <c r="EH3737" s="2"/>
      <c r="EI3737" s="2"/>
      <c r="EJ3737" s="2"/>
      <c r="EK3737" s="2"/>
      <c r="EL3737" s="2"/>
      <c r="EM3737" s="2"/>
      <c r="EN3737" s="2"/>
      <c r="EO3737" s="2"/>
      <c r="EP3737" s="2"/>
      <c r="EQ3737" s="2"/>
      <c r="ER3737" s="2"/>
      <c r="ES3737" s="2"/>
      <c r="ET3737" s="2"/>
      <c r="EU3737" s="2"/>
      <c r="EV3737" s="2"/>
      <c r="EW3737" s="2"/>
      <c r="EX3737" s="2"/>
      <c r="EY3737" s="2"/>
      <c r="EZ3737" s="2"/>
      <c r="FA3737" s="2"/>
      <c r="FB3737" s="2"/>
      <c r="FC3737" s="2"/>
      <c r="FD3737" s="2"/>
      <c r="FE3737" s="2"/>
      <c r="FF3737" s="2"/>
      <c r="FG3737" s="2"/>
      <c r="FH3737" s="2"/>
      <c r="FI3737" s="2"/>
      <c r="FJ3737" s="2"/>
      <c r="FK3737" s="2"/>
      <c r="FL3737" s="2"/>
      <c r="FM3737" s="2"/>
      <c r="FN3737" s="2"/>
      <c r="FO3737" s="2"/>
      <c r="FP3737" s="2"/>
      <c r="FQ3737" s="2"/>
      <c r="FR3737" s="2"/>
      <c r="FS3737" s="2"/>
      <c r="FT3737" s="2"/>
      <c r="FU3737" s="2"/>
      <c r="FV3737" s="2"/>
      <c r="FW3737" s="2"/>
      <c r="FX3737" s="2"/>
      <c r="FY3737" s="2"/>
      <c r="FZ3737" s="2"/>
      <c r="GA3737" s="2"/>
      <c r="GB3737" s="2"/>
      <c r="GC3737" s="2"/>
      <c r="GD3737" s="2"/>
      <c r="GE3737" s="2"/>
      <c r="GF3737" s="2"/>
      <c r="GG3737" s="2"/>
      <c r="GH3737" s="2"/>
      <c r="GI3737" s="2"/>
      <c r="GJ3737" s="2"/>
      <c r="GK3737" s="2"/>
      <c r="GL3737" s="2"/>
      <c r="GM3737" s="2"/>
      <c r="GN3737" s="2"/>
      <c r="GO3737" s="2"/>
      <c r="GP3737" s="2"/>
      <c r="GQ3737" s="2"/>
      <c r="GR3737" s="2"/>
      <c r="GS3737" s="2"/>
      <c r="GT3737" s="2"/>
      <c r="GU3737" s="2"/>
      <c r="GV3737" s="2"/>
      <c r="GW3737" s="2"/>
      <c r="GX3737" s="2"/>
      <c r="GY3737" s="2"/>
      <c r="GZ3737" s="2"/>
      <c r="HA3737" s="2"/>
      <c r="HB3737" s="2"/>
      <c r="HC3737" s="2"/>
      <c r="HD3737" s="2"/>
      <c r="HE3737" s="2"/>
      <c r="HF3737" s="2"/>
      <c r="HG3737" s="2"/>
      <c r="HH3737" s="2"/>
      <c r="HI3737" s="2"/>
      <c r="HJ3737" s="2"/>
      <c r="HK3737" s="2"/>
      <c r="HL3737" s="2"/>
      <c r="HM3737" s="2"/>
      <c r="HN3737" s="2"/>
      <c r="HO3737" s="2"/>
      <c r="HP3737" s="2"/>
      <c r="HQ3737" s="2"/>
      <c r="HR3737" s="2"/>
      <c r="HS3737" s="2"/>
      <c r="HT3737" s="2"/>
      <c r="HU3737" s="2"/>
    </row>
    <row r="3738" s="8" customFormat="1" spans="1:229">
      <c r="A3738" s="54"/>
      <c r="B3738" s="35"/>
      <c r="C3738" s="12"/>
      <c r="D3738" s="75"/>
      <c r="E3738" s="35"/>
      <c r="F3738" s="78"/>
      <c r="G3738" s="35"/>
      <c r="H3738" s="155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"/>
      <c r="BD3738" s="2"/>
      <c r="BE3738" s="2"/>
      <c r="BF3738" s="2"/>
      <c r="BG3738" s="2"/>
      <c r="BH3738" s="2"/>
      <c r="BI3738" s="2"/>
      <c r="BJ3738" s="2"/>
      <c r="BK3738" s="2"/>
      <c r="BL3738" s="2"/>
      <c r="BM3738" s="2"/>
      <c r="BN3738" s="2"/>
      <c r="BO3738" s="2"/>
      <c r="BP3738" s="2"/>
      <c r="BQ3738" s="2"/>
      <c r="BR3738" s="2"/>
      <c r="BS3738" s="2"/>
      <c r="BT3738" s="2"/>
      <c r="BU3738" s="2"/>
      <c r="BV3738" s="2"/>
      <c r="BW3738" s="2"/>
      <c r="BX3738" s="2"/>
      <c r="BY3738" s="2"/>
      <c r="BZ3738" s="2"/>
      <c r="CA3738" s="2"/>
      <c r="CB3738" s="2"/>
      <c r="CC3738" s="2"/>
      <c r="CD3738" s="2"/>
      <c r="CE3738" s="2"/>
      <c r="CF3738" s="2"/>
      <c r="CG3738" s="2"/>
      <c r="CH3738" s="2"/>
      <c r="CI3738" s="2"/>
      <c r="CJ3738" s="2"/>
      <c r="CK3738" s="2"/>
      <c r="CL3738" s="2"/>
      <c r="CM3738" s="2"/>
      <c r="CN3738" s="2"/>
      <c r="CO3738" s="2"/>
      <c r="CP3738" s="2"/>
      <c r="CQ3738" s="2"/>
      <c r="CR3738" s="2"/>
      <c r="CS3738" s="2"/>
      <c r="CT3738" s="2"/>
      <c r="CU3738" s="2"/>
      <c r="CV3738" s="2"/>
      <c r="CW3738" s="2"/>
      <c r="CX3738" s="2"/>
      <c r="CY3738" s="2"/>
      <c r="CZ3738" s="2"/>
      <c r="DA3738" s="2"/>
      <c r="DB3738" s="2"/>
      <c r="DC3738" s="2"/>
      <c r="DD3738" s="2"/>
      <c r="DE3738" s="2"/>
      <c r="DF3738" s="2"/>
      <c r="DG3738" s="2"/>
      <c r="DH3738" s="2"/>
      <c r="DI3738" s="2"/>
      <c r="DJ3738" s="2"/>
      <c r="DK3738" s="2"/>
      <c r="DL3738" s="2"/>
      <c r="DM3738" s="2"/>
      <c r="DN3738" s="2"/>
      <c r="DO3738" s="2"/>
      <c r="DP3738" s="2"/>
      <c r="DQ3738" s="2"/>
      <c r="DR3738" s="2"/>
      <c r="DS3738" s="2"/>
      <c r="DT3738" s="2"/>
      <c r="DU3738" s="2"/>
      <c r="DV3738" s="2"/>
      <c r="DW3738" s="2"/>
      <c r="DX3738" s="2"/>
      <c r="DY3738" s="2"/>
      <c r="DZ3738" s="2"/>
      <c r="EA3738" s="2"/>
      <c r="EB3738" s="2"/>
      <c r="EC3738" s="2"/>
      <c r="ED3738" s="2"/>
      <c r="EE3738" s="2"/>
      <c r="EF3738" s="2"/>
      <c r="EG3738" s="2"/>
      <c r="EH3738" s="2"/>
      <c r="EI3738" s="2"/>
      <c r="EJ3738" s="2"/>
      <c r="EK3738" s="2"/>
      <c r="EL3738" s="2"/>
      <c r="EM3738" s="2"/>
      <c r="EN3738" s="2"/>
      <c r="EO3738" s="2"/>
      <c r="EP3738" s="2"/>
      <c r="EQ3738" s="2"/>
      <c r="ER3738" s="2"/>
      <c r="ES3738" s="2"/>
      <c r="ET3738" s="2"/>
      <c r="EU3738" s="2"/>
      <c r="EV3738" s="2"/>
      <c r="EW3738" s="2"/>
      <c r="EX3738" s="2"/>
      <c r="EY3738" s="2"/>
      <c r="EZ3738" s="2"/>
      <c r="FA3738" s="2"/>
      <c r="FB3738" s="2"/>
      <c r="FC3738" s="2"/>
      <c r="FD3738" s="2"/>
      <c r="FE3738" s="2"/>
      <c r="FF3738" s="2"/>
      <c r="FG3738" s="2"/>
      <c r="FH3738" s="2"/>
      <c r="FI3738" s="2"/>
      <c r="FJ3738" s="2"/>
      <c r="FK3738" s="2"/>
      <c r="FL3738" s="2"/>
      <c r="FM3738" s="2"/>
      <c r="FN3738" s="2"/>
      <c r="FO3738" s="2"/>
      <c r="FP3738" s="2"/>
      <c r="FQ3738" s="2"/>
      <c r="FR3738" s="2"/>
      <c r="FS3738" s="2"/>
      <c r="FT3738" s="2"/>
      <c r="FU3738" s="2"/>
      <c r="FV3738" s="2"/>
      <c r="FW3738" s="2"/>
      <c r="FX3738" s="2"/>
      <c r="FY3738" s="2"/>
      <c r="FZ3738" s="2"/>
      <c r="GA3738" s="2"/>
      <c r="GB3738" s="2"/>
      <c r="GC3738" s="2"/>
      <c r="GD3738" s="2"/>
      <c r="GE3738" s="2"/>
      <c r="GF3738" s="2"/>
      <c r="GG3738" s="2"/>
      <c r="GH3738" s="2"/>
      <c r="GI3738" s="2"/>
      <c r="GJ3738" s="2"/>
      <c r="GK3738" s="2"/>
      <c r="GL3738" s="2"/>
      <c r="GM3738" s="2"/>
      <c r="GN3738" s="2"/>
      <c r="GO3738" s="2"/>
      <c r="GP3738" s="2"/>
      <c r="GQ3738" s="2"/>
      <c r="GR3738" s="2"/>
      <c r="GS3738" s="2"/>
      <c r="GT3738" s="2"/>
      <c r="GU3738" s="2"/>
      <c r="GV3738" s="2"/>
      <c r="GW3738" s="2"/>
      <c r="GX3738" s="2"/>
      <c r="GY3738" s="2"/>
      <c r="GZ3738" s="2"/>
      <c r="HA3738" s="2"/>
      <c r="HB3738" s="2"/>
      <c r="HC3738" s="2"/>
      <c r="HD3738" s="2"/>
      <c r="HE3738" s="2"/>
      <c r="HF3738" s="2"/>
      <c r="HG3738" s="2"/>
      <c r="HH3738" s="2"/>
      <c r="HI3738" s="2"/>
      <c r="HJ3738" s="2"/>
      <c r="HK3738" s="2"/>
      <c r="HL3738" s="2"/>
      <c r="HM3738" s="2"/>
      <c r="HN3738" s="2"/>
      <c r="HO3738" s="2"/>
      <c r="HP3738" s="2"/>
      <c r="HQ3738" s="2"/>
      <c r="HR3738" s="2"/>
      <c r="HS3738" s="2"/>
      <c r="HT3738" s="2"/>
      <c r="HU3738" s="2"/>
    </row>
    <row r="3739" s="8" customFormat="1" spans="1:229">
      <c r="A3739" s="54"/>
      <c r="B3739" s="35"/>
      <c r="C3739" s="12"/>
      <c r="D3739" s="75"/>
      <c r="E3739" s="35"/>
      <c r="F3739" s="78"/>
      <c r="G3739" s="35"/>
      <c r="H3739" s="155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"/>
      <c r="BD3739" s="2"/>
      <c r="BE3739" s="2"/>
      <c r="BF3739" s="2"/>
      <c r="BG3739" s="2"/>
      <c r="BH3739" s="2"/>
      <c r="BI3739" s="2"/>
      <c r="BJ3739" s="2"/>
      <c r="BK3739" s="2"/>
      <c r="BL3739" s="2"/>
      <c r="BM3739" s="2"/>
      <c r="BN3739" s="2"/>
      <c r="BO3739" s="2"/>
      <c r="BP3739" s="2"/>
      <c r="BQ3739" s="2"/>
      <c r="BR3739" s="2"/>
      <c r="BS3739" s="2"/>
      <c r="BT3739" s="2"/>
      <c r="BU3739" s="2"/>
      <c r="BV3739" s="2"/>
      <c r="BW3739" s="2"/>
      <c r="BX3739" s="2"/>
      <c r="BY3739" s="2"/>
      <c r="BZ3739" s="2"/>
      <c r="CA3739" s="2"/>
      <c r="CB3739" s="2"/>
      <c r="CC3739" s="2"/>
      <c r="CD3739" s="2"/>
      <c r="CE3739" s="2"/>
      <c r="CF3739" s="2"/>
      <c r="CG3739" s="2"/>
      <c r="CH3739" s="2"/>
      <c r="CI3739" s="2"/>
      <c r="CJ3739" s="2"/>
      <c r="CK3739" s="2"/>
      <c r="CL3739" s="2"/>
      <c r="CM3739" s="2"/>
      <c r="CN3739" s="2"/>
      <c r="CO3739" s="2"/>
      <c r="CP3739" s="2"/>
      <c r="CQ3739" s="2"/>
      <c r="CR3739" s="2"/>
      <c r="CS3739" s="2"/>
      <c r="CT3739" s="2"/>
      <c r="CU3739" s="2"/>
      <c r="CV3739" s="2"/>
      <c r="CW3739" s="2"/>
      <c r="CX3739" s="2"/>
      <c r="CY3739" s="2"/>
      <c r="CZ3739" s="2"/>
      <c r="DA3739" s="2"/>
      <c r="DB3739" s="2"/>
      <c r="DC3739" s="2"/>
      <c r="DD3739" s="2"/>
      <c r="DE3739" s="2"/>
      <c r="DF3739" s="2"/>
      <c r="DG3739" s="2"/>
      <c r="DH3739" s="2"/>
      <c r="DI3739" s="2"/>
      <c r="DJ3739" s="2"/>
      <c r="DK3739" s="2"/>
      <c r="DL3739" s="2"/>
      <c r="DM3739" s="2"/>
      <c r="DN3739" s="2"/>
      <c r="DO3739" s="2"/>
      <c r="DP3739" s="2"/>
      <c r="DQ3739" s="2"/>
      <c r="DR3739" s="2"/>
      <c r="DS3739" s="2"/>
      <c r="DT3739" s="2"/>
      <c r="DU3739" s="2"/>
      <c r="DV3739" s="2"/>
      <c r="DW3739" s="2"/>
      <c r="DX3739" s="2"/>
      <c r="DY3739" s="2"/>
      <c r="DZ3739" s="2"/>
      <c r="EA3739" s="2"/>
      <c r="EB3739" s="2"/>
      <c r="EC3739" s="2"/>
      <c r="ED3739" s="2"/>
      <c r="EE3739" s="2"/>
      <c r="EF3739" s="2"/>
      <c r="EG3739" s="2"/>
      <c r="EH3739" s="2"/>
      <c r="EI3739" s="2"/>
      <c r="EJ3739" s="2"/>
      <c r="EK3739" s="2"/>
      <c r="EL3739" s="2"/>
      <c r="EM3739" s="2"/>
      <c r="EN3739" s="2"/>
      <c r="EO3739" s="2"/>
      <c r="EP3739" s="2"/>
      <c r="EQ3739" s="2"/>
      <c r="ER3739" s="2"/>
      <c r="ES3739" s="2"/>
      <c r="ET3739" s="2"/>
      <c r="EU3739" s="2"/>
      <c r="EV3739" s="2"/>
      <c r="EW3739" s="2"/>
      <c r="EX3739" s="2"/>
      <c r="EY3739" s="2"/>
      <c r="EZ3739" s="2"/>
      <c r="FA3739" s="2"/>
      <c r="FB3739" s="2"/>
      <c r="FC3739" s="2"/>
      <c r="FD3739" s="2"/>
      <c r="FE3739" s="2"/>
      <c r="FF3739" s="2"/>
      <c r="FG3739" s="2"/>
      <c r="FH3739" s="2"/>
      <c r="FI3739" s="2"/>
      <c r="FJ3739" s="2"/>
      <c r="FK3739" s="2"/>
      <c r="FL3739" s="2"/>
      <c r="FM3739" s="2"/>
      <c r="FN3739" s="2"/>
      <c r="FO3739" s="2"/>
      <c r="FP3739" s="2"/>
      <c r="FQ3739" s="2"/>
      <c r="FR3739" s="2"/>
      <c r="FS3739" s="2"/>
      <c r="FT3739" s="2"/>
      <c r="FU3739" s="2"/>
      <c r="FV3739" s="2"/>
      <c r="FW3739" s="2"/>
      <c r="FX3739" s="2"/>
      <c r="FY3739" s="2"/>
      <c r="FZ3739" s="2"/>
      <c r="GA3739" s="2"/>
      <c r="GB3739" s="2"/>
      <c r="GC3739" s="2"/>
      <c r="GD3739" s="2"/>
      <c r="GE3739" s="2"/>
      <c r="GF3739" s="2"/>
      <c r="GG3739" s="2"/>
      <c r="GH3739" s="2"/>
      <c r="GI3739" s="2"/>
      <c r="GJ3739" s="2"/>
      <c r="GK3739" s="2"/>
      <c r="GL3739" s="2"/>
      <c r="GM3739" s="2"/>
      <c r="GN3739" s="2"/>
      <c r="GO3739" s="2"/>
      <c r="GP3739" s="2"/>
      <c r="GQ3739" s="2"/>
      <c r="GR3739" s="2"/>
      <c r="GS3739" s="2"/>
      <c r="GT3739" s="2"/>
      <c r="GU3739" s="2"/>
      <c r="GV3739" s="2"/>
      <c r="GW3739" s="2"/>
      <c r="GX3739" s="2"/>
      <c r="GY3739" s="2"/>
      <c r="GZ3739" s="2"/>
      <c r="HA3739" s="2"/>
      <c r="HB3739" s="2"/>
      <c r="HC3739" s="2"/>
      <c r="HD3739" s="2"/>
      <c r="HE3739" s="2"/>
      <c r="HF3739" s="2"/>
      <c r="HG3739" s="2"/>
      <c r="HH3739" s="2"/>
      <c r="HI3739" s="2"/>
      <c r="HJ3739" s="2"/>
      <c r="HK3739" s="2"/>
      <c r="HL3739" s="2"/>
      <c r="HM3739" s="2"/>
      <c r="HN3739" s="2"/>
      <c r="HO3739" s="2"/>
      <c r="HP3739" s="2"/>
      <c r="HQ3739" s="2"/>
      <c r="HR3739" s="2"/>
      <c r="HS3739" s="2"/>
      <c r="HT3739" s="2"/>
      <c r="HU3739" s="2"/>
    </row>
    <row r="3740" s="8" customFormat="1" spans="1:229">
      <c r="A3740" s="54"/>
      <c r="B3740" s="35"/>
      <c r="C3740" s="12"/>
      <c r="D3740" s="75"/>
      <c r="E3740" s="35"/>
      <c r="F3740" s="78"/>
      <c r="G3740" s="35"/>
      <c r="H3740" s="155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"/>
      <c r="BD3740" s="2"/>
      <c r="BE3740" s="2"/>
      <c r="BF3740" s="2"/>
      <c r="BG3740" s="2"/>
      <c r="BH3740" s="2"/>
      <c r="BI3740" s="2"/>
      <c r="BJ3740" s="2"/>
      <c r="BK3740" s="2"/>
      <c r="BL3740" s="2"/>
      <c r="BM3740" s="2"/>
      <c r="BN3740" s="2"/>
      <c r="BO3740" s="2"/>
      <c r="BP3740" s="2"/>
      <c r="BQ3740" s="2"/>
      <c r="BR3740" s="2"/>
      <c r="BS3740" s="2"/>
      <c r="BT3740" s="2"/>
      <c r="BU3740" s="2"/>
      <c r="BV3740" s="2"/>
      <c r="BW3740" s="2"/>
      <c r="BX3740" s="2"/>
      <c r="BY3740" s="2"/>
      <c r="BZ3740" s="2"/>
      <c r="CA3740" s="2"/>
      <c r="CB3740" s="2"/>
      <c r="CC3740" s="2"/>
      <c r="CD3740" s="2"/>
      <c r="CE3740" s="2"/>
      <c r="CF3740" s="2"/>
      <c r="CG3740" s="2"/>
      <c r="CH3740" s="2"/>
      <c r="CI3740" s="2"/>
      <c r="CJ3740" s="2"/>
      <c r="CK3740" s="2"/>
      <c r="CL3740" s="2"/>
      <c r="CM3740" s="2"/>
      <c r="CN3740" s="2"/>
      <c r="CO3740" s="2"/>
      <c r="CP3740" s="2"/>
      <c r="CQ3740" s="2"/>
      <c r="CR3740" s="2"/>
      <c r="CS3740" s="2"/>
      <c r="CT3740" s="2"/>
      <c r="CU3740" s="2"/>
      <c r="CV3740" s="2"/>
      <c r="CW3740" s="2"/>
      <c r="CX3740" s="2"/>
      <c r="CY3740" s="2"/>
      <c r="CZ3740" s="2"/>
      <c r="DA3740" s="2"/>
      <c r="DB3740" s="2"/>
      <c r="DC3740" s="2"/>
      <c r="DD3740" s="2"/>
      <c r="DE3740" s="2"/>
      <c r="DF3740" s="2"/>
      <c r="DG3740" s="2"/>
      <c r="DH3740" s="2"/>
      <c r="DI3740" s="2"/>
      <c r="DJ3740" s="2"/>
      <c r="DK3740" s="2"/>
      <c r="DL3740" s="2"/>
      <c r="DM3740" s="2"/>
      <c r="DN3740" s="2"/>
      <c r="DO3740" s="2"/>
      <c r="DP3740" s="2"/>
      <c r="DQ3740" s="2"/>
      <c r="DR3740" s="2"/>
      <c r="DS3740" s="2"/>
      <c r="DT3740" s="2"/>
      <c r="DU3740" s="2"/>
      <c r="DV3740" s="2"/>
      <c r="DW3740" s="2"/>
      <c r="DX3740" s="2"/>
      <c r="DY3740" s="2"/>
      <c r="DZ3740" s="2"/>
      <c r="EA3740" s="2"/>
      <c r="EB3740" s="2"/>
      <c r="EC3740" s="2"/>
      <c r="ED3740" s="2"/>
      <c r="EE3740" s="2"/>
      <c r="EF3740" s="2"/>
      <c r="EG3740" s="2"/>
      <c r="EH3740" s="2"/>
      <c r="EI3740" s="2"/>
      <c r="EJ3740" s="2"/>
      <c r="EK3740" s="2"/>
      <c r="EL3740" s="2"/>
      <c r="EM3740" s="2"/>
      <c r="EN3740" s="2"/>
      <c r="EO3740" s="2"/>
      <c r="EP3740" s="2"/>
      <c r="EQ3740" s="2"/>
      <c r="ER3740" s="2"/>
      <c r="ES3740" s="2"/>
      <c r="ET3740" s="2"/>
      <c r="EU3740" s="2"/>
      <c r="EV3740" s="2"/>
      <c r="EW3740" s="2"/>
      <c r="EX3740" s="2"/>
      <c r="EY3740" s="2"/>
      <c r="EZ3740" s="2"/>
      <c r="FA3740" s="2"/>
      <c r="FB3740" s="2"/>
      <c r="FC3740" s="2"/>
      <c r="FD3740" s="2"/>
      <c r="FE3740" s="2"/>
      <c r="FF3740" s="2"/>
      <c r="FG3740" s="2"/>
      <c r="FH3740" s="2"/>
      <c r="FI3740" s="2"/>
      <c r="FJ3740" s="2"/>
      <c r="FK3740" s="2"/>
      <c r="FL3740" s="2"/>
      <c r="FM3740" s="2"/>
      <c r="FN3740" s="2"/>
      <c r="FO3740" s="2"/>
      <c r="FP3740" s="2"/>
      <c r="FQ3740" s="2"/>
      <c r="FR3740" s="2"/>
      <c r="FS3740" s="2"/>
      <c r="FT3740" s="2"/>
      <c r="FU3740" s="2"/>
      <c r="FV3740" s="2"/>
      <c r="FW3740" s="2"/>
      <c r="FX3740" s="2"/>
      <c r="FY3740" s="2"/>
      <c r="FZ3740" s="2"/>
      <c r="GA3740" s="2"/>
      <c r="GB3740" s="2"/>
      <c r="GC3740" s="2"/>
      <c r="GD3740" s="2"/>
      <c r="GE3740" s="2"/>
      <c r="GF3740" s="2"/>
      <c r="GG3740" s="2"/>
      <c r="GH3740" s="2"/>
      <c r="GI3740" s="2"/>
      <c r="GJ3740" s="2"/>
      <c r="GK3740" s="2"/>
      <c r="GL3740" s="2"/>
      <c r="GM3740" s="2"/>
      <c r="GN3740" s="2"/>
      <c r="GO3740" s="2"/>
      <c r="GP3740" s="2"/>
      <c r="GQ3740" s="2"/>
      <c r="GR3740" s="2"/>
      <c r="GS3740" s="2"/>
      <c r="GT3740" s="2"/>
      <c r="GU3740" s="2"/>
      <c r="GV3740" s="2"/>
      <c r="GW3740" s="2"/>
      <c r="GX3740" s="2"/>
      <c r="GY3740" s="2"/>
      <c r="GZ3740" s="2"/>
      <c r="HA3740" s="2"/>
      <c r="HB3740" s="2"/>
      <c r="HC3740" s="2"/>
      <c r="HD3740" s="2"/>
      <c r="HE3740" s="2"/>
      <c r="HF3740" s="2"/>
      <c r="HG3740" s="2"/>
      <c r="HH3740" s="2"/>
      <c r="HI3740" s="2"/>
      <c r="HJ3740" s="2"/>
      <c r="HK3740" s="2"/>
      <c r="HL3740" s="2"/>
      <c r="HM3740" s="2"/>
      <c r="HN3740" s="2"/>
      <c r="HO3740" s="2"/>
      <c r="HP3740" s="2"/>
      <c r="HQ3740" s="2"/>
      <c r="HR3740" s="2"/>
      <c r="HS3740" s="2"/>
      <c r="HT3740" s="2"/>
      <c r="HU3740" s="2"/>
    </row>
    <row r="3741" s="8" customFormat="1" spans="1:229">
      <c r="A3741" s="54"/>
      <c r="B3741" s="35"/>
      <c r="C3741" s="12"/>
      <c r="D3741" s="75"/>
      <c r="E3741" s="35"/>
      <c r="F3741" s="78"/>
      <c r="G3741" s="35"/>
      <c r="H3741" s="155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"/>
      <c r="BD3741" s="2"/>
      <c r="BE3741" s="2"/>
      <c r="BF3741" s="2"/>
      <c r="BG3741" s="2"/>
      <c r="BH3741" s="2"/>
      <c r="BI3741" s="2"/>
      <c r="BJ3741" s="2"/>
      <c r="BK3741" s="2"/>
      <c r="BL3741" s="2"/>
      <c r="BM3741" s="2"/>
      <c r="BN3741" s="2"/>
      <c r="BO3741" s="2"/>
      <c r="BP3741" s="2"/>
      <c r="BQ3741" s="2"/>
      <c r="BR3741" s="2"/>
      <c r="BS3741" s="2"/>
      <c r="BT3741" s="2"/>
      <c r="BU3741" s="2"/>
      <c r="BV3741" s="2"/>
      <c r="BW3741" s="2"/>
      <c r="BX3741" s="2"/>
      <c r="BY3741" s="2"/>
      <c r="BZ3741" s="2"/>
      <c r="CA3741" s="2"/>
      <c r="CB3741" s="2"/>
      <c r="CC3741" s="2"/>
      <c r="CD3741" s="2"/>
      <c r="CE3741" s="2"/>
      <c r="CF3741" s="2"/>
      <c r="CG3741" s="2"/>
      <c r="CH3741" s="2"/>
      <c r="CI3741" s="2"/>
      <c r="CJ3741" s="2"/>
      <c r="CK3741" s="2"/>
      <c r="CL3741" s="2"/>
      <c r="CM3741" s="2"/>
      <c r="CN3741" s="2"/>
      <c r="CO3741" s="2"/>
      <c r="CP3741" s="2"/>
      <c r="CQ3741" s="2"/>
      <c r="CR3741" s="2"/>
      <c r="CS3741" s="2"/>
      <c r="CT3741" s="2"/>
      <c r="CU3741" s="2"/>
      <c r="CV3741" s="2"/>
      <c r="CW3741" s="2"/>
      <c r="CX3741" s="2"/>
      <c r="CY3741" s="2"/>
      <c r="CZ3741" s="2"/>
      <c r="DA3741" s="2"/>
      <c r="DB3741" s="2"/>
      <c r="DC3741" s="2"/>
      <c r="DD3741" s="2"/>
      <c r="DE3741" s="2"/>
      <c r="DF3741" s="2"/>
      <c r="DG3741" s="2"/>
      <c r="DH3741" s="2"/>
      <c r="DI3741" s="2"/>
      <c r="DJ3741" s="2"/>
      <c r="DK3741" s="2"/>
      <c r="DL3741" s="2"/>
      <c r="DM3741" s="2"/>
      <c r="DN3741" s="2"/>
      <c r="DO3741" s="2"/>
      <c r="DP3741" s="2"/>
      <c r="DQ3741" s="2"/>
      <c r="DR3741" s="2"/>
      <c r="DS3741" s="2"/>
      <c r="DT3741" s="2"/>
      <c r="DU3741" s="2"/>
      <c r="DV3741" s="2"/>
      <c r="DW3741" s="2"/>
      <c r="DX3741" s="2"/>
      <c r="DY3741" s="2"/>
      <c r="DZ3741" s="2"/>
      <c r="EA3741" s="2"/>
      <c r="EB3741" s="2"/>
      <c r="EC3741" s="2"/>
      <c r="ED3741" s="2"/>
      <c r="EE3741" s="2"/>
      <c r="EF3741" s="2"/>
      <c r="EG3741" s="2"/>
      <c r="EH3741" s="2"/>
      <c r="EI3741" s="2"/>
      <c r="EJ3741" s="2"/>
      <c r="EK3741" s="2"/>
      <c r="EL3741" s="2"/>
      <c r="EM3741" s="2"/>
      <c r="EN3741" s="2"/>
      <c r="EO3741" s="2"/>
      <c r="EP3741" s="2"/>
      <c r="EQ3741" s="2"/>
      <c r="ER3741" s="2"/>
      <c r="ES3741" s="2"/>
      <c r="ET3741" s="2"/>
      <c r="EU3741" s="2"/>
      <c r="EV3741" s="2"/>
      <c r="EW3741" s="2"/>
      <c r="EX3741" s="2"/>
      <c r="EY3741" s="2"/>
      <c r="EZ3741" s="2"/>
      <c r="FA3741" s="2"/>
      <c r="FB3741" s="2"/>
      <c r="FC3741" s="2"/>
      <c r="FD3741" s="2"/>
      <c r="FE3741" s="2"/>
      <c r="FF3741" s="2"/>
      <c r="FG3741" s="2"/>
      <c r="FH3741" s="2"/>
      <c r="FI3741" s="2"/>
      <c r="FJ3741" s="2"/>
      <c r="FK3741" s="2"/>
      <c r="FL3741" s="2"/>
      <c r="FM3741" s="2"/>
      <c r="FN3741" s="2"/>
      <c r="FO3741" s="2"/>
      <c r="FP3741" s="2"/>
      <c r="FQ3741" s="2"/>
      <c r="FR3741" s="2"/>
      <c r="FS3741" s="2"/>
      <c r="FT3741" s="2"/>
      <c r="FU3741" s="2"/>
      <c r="FV3741" s="2"/>
      <c r="FW3741" s="2"/>
      <c r="FX3741" s="2"/>
      <c r="FY3741" s="2"/>
      <c r="FZ3741" s="2"/>
      <c r="GA3741" s="2"/>
      <c r="GB3741" s="2"/>
      <c r="GC3741" s="2"/>
      <c r="GD3741" s="2"/>
      <c r="GE3741" s="2"/>
      <c r="GF3741" s="2"/>
      <c r="GG3741" s="2"/>
      <c r="GH3741" s="2"/>
      <c r="GI3741" s="2"/>
      <c r="GJ3741" s="2"/>
      <c r="GK3741" s="2"/>
      <c r="GL3741" s="2"/>
      <c r="GM3741" s="2"/>
      <c r="GN3741" s="2"/>
      <c r="GO3741" s="2"/>
      <c r="GP3741" s="2"/>
      <c r="GQ3741" s="2"/>
      <c r="GR3741" s="2"/>
      <c r="GS3741" s="2"/>
      <c r="GT3741" s="2"/>
      <c r="GU3741" s="2"/>
      <c r="GV3741" s="2"/>
      <c r="GW3741" s="2"/>
      <c r="GX3741" s="2"/>
      <c r="GY3741" s="2"/>
      <c r="GZ3741" s="2"/>
      <c r="HA3741" s="2"/>
      <c r="HB3741" s="2"/>
      <c r="HC3741" s="2"/>
      <c r="HD3741" s="2"/>
      <c r="HE3741" s="2"/>
      <c r="HF3741" s="2"/>
      <c r="HG3741" s="2"/>
      <c r="HH3741" s="2"/>
      <c r="HI3741" s="2"/>
      <c r="HJ3741" s="2"/>
      <c r="HK3741" s="2"/>
      <c r="HL3741" s="2"/>
      <c r="HM3741" s="2"/>
      <c r="HN3741" s="2"/>
      <c r="HO3741" s="2"/>
      <c r="HP3741" s="2"/>
      <c r="HQ3741" s="2"/>
      <c r="HR3741" s="2"/>
      <c r="HS3741" s="2"/>
      <c r="HT3741" s="2"/>
      <c r="HU3741" s="2"/>
    </row>
    <row r="3742" s="8" customFormat="1" spans="1:229">
      <c r="A3742" s="54"/>
      <c r="B3742" s="35"/>
      <c r="C3742" s="12"/>
      <c r="D3742" s="75"/>
      <c r="E3742" s="35"/>
      <c r="F3742" s="78"/>
      <c r="G3742" s="35"/>
      <c r="H3742" s="155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"/>
      <c r="BD3742" s="2"/>
      <c r="BE3742" s="2"/>
      <c r="BF3742" s="2"/>
      <c r="BG3742" s="2"/>
      <c r="BH3742" s="2"/>
      <c r="BI3742" s="2"/>
      <c r="BJ3742" s="2"/>
      <c r="BK3742" s="2"/>
      <c r="BL3742" s="2"/>
      <c r="BM3742" s="2"/>
      <c r="BN3742" s="2"/>
      <c r="BO3742" s="2"/>
      <c r="BP3742" s="2"/>
      <c r="BQ3742" s="2"/>
      <c r="BR3742" s="2"/>
      <c r="BS3742" s="2"/>
      <c r="BT3742" s="2"/>
      <c r="BU3742" s="2"/>
      <c r="BV3742" s="2"/>
      <c r="BW3742" s="2"/>
      <c r="BX3742" s="2"/>
      <c r="BY3742" s="2"/>
      <c r="BZ3742" s="2"/>
      <c r="CA3742" s="2"/>
      <c r="CB3742" s="2"/>
      <c r="CC3742" s="2"/>
      <c r="CD3742" s="2"/>
      <c r="CE3742" s="2"/>
      <c r="CF3742" s="2"/>
      <c r="CG3742" s="2"/>
      <c r="CH3742" s="2"/>
      <c r="CI3742" s="2"/>
      <c r="CJ3742" s="2"/>
      <c r="CK3742" s="2"/>
      <c r="CL3742" s="2"/>
      <c r="CM3742" s="2"/>
      <c r="CN3742" s="2"/>
      <c r="CO3742" s="2"/>
      <c r="CP3742" s="2"/>
      <c r="CQ3742" s="2"/>
      <c r="CR3742" s="2"/>
      <c r="CS3742" s="2"/>
      <c r="CT3742" s="2"/>
      <c r="CU3742" s="2"/>
      <c r="CV3742" s="2"/>
      <c r="CW3742" s="2"/>
      <c r="CX3742" s="2"/>
      <c r="CY3742" s="2"/>
      <c r="CZ3742" s="2"/>
      <c r="DA3742" s="2"/>
      <c r="DB3742" s="2"/>
      <c r="DC3742" s="2"/>
      <c r="DD3742" s="2"/>
      <c r="DE3742" s="2"/>
      <c r="DF3742" s="2"/>
      <c r="DG3742" s="2"/>
      <c r="DH3742" s="2"/>
      <c r="DI3742" s="2"/>
      <c r="DJ3742" s="2"/>
      <c r="DK3742" s="2"/>
      <c r="DL3742" s="2"/>
      <c r="DM3742" s="2"/>
      <c r="DN3742" s="2"/>
      <c r="DO3742" s="2"/>
      <c r="DP3742" s="2"/>
      <c r="DQ3742" s="2"/>
      <c r="DR3742" s="2"/>
      <c r="DS3742" s="2"/>
      <c r="DT3742" s="2"/>
      <c r="DU3742" s="2"/>
      <c r="DV3742" s="2"/>
      <c r="DW3742" s="2"/>
      <c r="DX3742" s="2"/>
      <c r="DY3742" s="2"/>
      <c r="DZ3742" s="2"/>
      <c r="EA3742" s="2"/>
      <c r="EB3742" s="2"/>
      <c r="EC3742" s="2"/>
      <c r="ED3742" s="2"/>
      <c r="EE3742" s="2"/>
      <c r="EF3742" s="2"/>
      <c r="EG3742" s="2"/>
      <c r="EH3742" s="2"/>
      <c r="EI3742" s="2"/>
      <c r="EJ3742" s="2"/>
      <c r="EK3742" s="2"/>
      <c r="EL3742" s="2"/>
      <c r="EM3742" s="2"/>
      <c r="EN3742" s="2"/>
      <c r="EO3742" s="2"/>
      <c r="EP3742" s="2"/>
      <c r="EQ3742" s="2"/>
      <c r="ER3742" s="2"/>
      <c r="ES3742" s="2"/>
      <c r="ET3742" s="2"/>
      <c r="EU3742" s="2"/>
      <c r="EV3742" s="2"/>
      <c r="EW3742" s="2"/>
      <c r="EX3742" s="2"/>
      <c r="EY3742" s="2"/>
      <c r="EZ3742" s="2"/>
      <c r="FA3742" s="2"/>
      <c r="FB3742" s="2"/>
      <c r="FC3742" s="2"/>
      <c r="FD3742" s="2"/>
      <c r="FE3742" s="2"/>
      <c r="FF3742" s="2"/>
      <c r="FG3742" s="2"/>
      <c r="FH3742" s="2"/>
      <c r="FI3742" s="2"/>
      <c r="FJ3742" s="2"/>
      <c r="FK3742" s="2"/>
      <c r="FL3742" s="2"/>
      <c r="FM3742" s="2"/>
      <c r="FN3742" s="2"/>
      <c r="FO3742" s="2"/>
      <c r="FP3742" s="2"/>
      <c r="FQ3742" s="2"/>
      <c r="FR3742" s="2"/>
      <c r="FS3742" s="2"/>
      <c r="FT3742" s="2"/>
      <c r="FU3742" s="2"/>
      <c r="FV3742" s="2"/>
      <c r="FW3742" s="2"/>
      <c r="FX3742" s="2"/>
      <c r="FY3742" s="2"/>
      <c r="FZ3742" s="2"/>
      <c r="GA3742" s="2"/>
      <c r="GB3742" s="2"/>
      <c r="GC3742" s="2"/>
      <c r="GD3742" s="2"/>
      <c r="GE3742" s="2"/>
      <c r="GF3742" s="2"/>
      <c r="GG3742" s="2"/>
      <c r="GH3742" s="2"/>
      <c r="GI3742" s="2"/>
      <c r="GJ3742" s="2"/>
      <c r="GK3742" s="2"/>
      <c r="GL3742" s="2"/>
      <c r="GM3742" s="2"/>
      <c r="GN3742" s="2"/>
      <c r="GO3742" s="2"/>
      <c r="GP3742" s="2"/>
      <c r="GQ3742" s="2"/>
      <c r="GR3742" s="2"/>
      <c r="GS3742" s="2"/>
      <c r="GT3742" s="2"/>
      <c r="GU3742" s="2"/>
      <c r="GV3742" s="2"/>
      <c r="GW3742" s="2"/>
      <c r="GX3742" s="2"/>
      <c r="GY3742" s="2"/>
      <c r="GZ3742" s="2"/>
      <c r="HA3742" s="2"/>
      <c r="HB3742" s="2"/>
      <c r="HC3742" s="2"/>
      <c r="HD3742" s="2"/>
      <c r="HE3742" s="2"/>
      <c r="HF3742" s="2"/>
      <c r="HG3742" s="2"/>
      <c r="HH3742" s="2"/>
      <c r="HI3742" s="2"/>
      <c r="HJ3742" s="2"/>
      <c r="HK3742" s="2"/>
      <c r="HL3742" s="2"/>
      <c r="HM3742" s="2"/>
      <c r="HN3742" s="2"/>
      <c r="HO3742" s="2"/>
      <c r="HP3742" s="2"/>
      <c r="HQ3742" s="2"/>
      <c r="HR3742" s="2"/>
      <c r="HS3742" s="2"/>
      <c r="HT3742" s="2"/>
      <c r="HU3742" s="2"/>
    </row>
    <row r="3743" s="8" customFormat="1" spans="1:229">
      <c r="A3743" s="54"/>
      <c r="B3743" s="35"/>
      <c r="C3743" s="12"/>
      <c r="D3743" s="75"/>
      <c r="E3743" s="35"/>
      <c r="F3743" s="78"/>
      <c r="G3743" s="35"/>
      <c r="H3743" s="155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"/>
      <c r="BD3743" s="2"/>
      <c r="BE3743" s="2"/>
      <c r="BF3743" s="2"/>
      <c r="BG3743" s="2"/>
      <c r="BH3743" s="2"/>
      <c r="BI3743" s="2"/>
      <c r="BJ3743" s="2"/>
      <c r="BK3743" s="2"/>
      <c r="BL3743" s="2"/>
      <c r="BM3743" s="2"/>
      <c r="BN3743" s="2"/>
      <c r="BO3743" s="2"/>
      <c r="BP3743" s="2"/>
      <c r="BQ3743" s="2"/>
      <c r="BR3743" s="2"/>
      <c r="BS3743" s="2"/>
      <c r="BT3743" s="2"/>
      <c r="BU3743" s="2"/>
      <c r="BV3743" s="2"/>
      <c r="BW3743" s="2"/>
      <c r="BX3743" s="2"/>
      <c r="BY3743" s="2"/>
      <c r="BZ3743" s="2"/>
      <c r="CA3743" s="2"/>
      <c r="CB3743" s="2"/>
      <c r="CC3743" s="2"/>
      <c r="CD3743" s="2"/>
      <c r="CE3743" s="2"/>
      <c r="CF3743" s="2"/>
      <c r="CG3743" s="2"/>
      <c r="CH3743" s="2"/>
      <c r="CI3743" s="2"/>
      <c r="CJ3743" s="2"/>
      <c r="CK3743" s="2"/>
      <c r="CL3743" s="2"/>
      <c r="CM3743" s="2"/>
      <c r="CN3743" s="2"/>
      <c r="CO3743" s="2"/>
      <c r="CP3743" s="2"/>
      <c r="CQ3743" s="2"/>
      <c r="CR3743" s="2"/>
      <c r="CS3743" s="2"/>
      <c r="CT3743" s="2"/>
      <c r="CU3743" s="2"/>
      <c r="CV3743" s="2"/>
      <c r="CW3743" s="2"/>
      <c r="CX3743" s="2"/>
      <c r="CY3743" s="2"/>
      <c r="CZ3743" s="2"/>
      <c r="DA3743" s="2"/>
      <c r="DB3743" s="2"/>
      <c r="DC3743" s="2"/>
      <c r="DD3743" s="2"/>
      <c r="DE3743" s="2"/>
      <c r="DF3743" s="2"/>
      <c r="DG3743" s="2"/>
      <c r="DH3743" s="2"/>
      <c r="DI3743" s="2"/>
      <c r="DJ3743" s="2"/>
      <c r="DK3743" s="2"/>
      <c r="DL3743" s="2"/>
      <c r="DM3743" s="2"/>
      <c r="DN3743" s="2"/>
      <c r="DO3743" s="2"/>
      <c r="DP3743" s="2"/>
      <c r="DQ3743" s="2"/>
      <c r="DR3743" s="2"/>
      <c r="DS3743" s="2"/>
      <c r="DT3743" s="2"/>
      <c r="DU3743" s="2"/>
      <c r="DV3743" s="2"/>
      <c r="DW3743" s="2"/>
      <c r="DX3743" s="2"/>
      <c r="DY3743" s="2"/>
      <c r="DZ3743" s="2"/>
      <c r="EA3743" s="2"/>
      <c r="EB3743" s="2"/>
      <c r="EC3743" s="2"/>
      <c r="ED3743" s="2"/>
      <c r="EE3743" s="2"/>
      <c r="EF3743" s="2"/>
      <c r="EG3743" s="2"/>
      <c r="EH3743" s="2"/>
      <c r="EI3743" s="2"/>
      <c r="EJ3743" s="2"/>
      <c r="EK3743" s="2"/>
      <c r="EL3743" s="2"/>
      <c r="EM3743" s="2"/>
      <c r="EN3743" s="2"/>
      <c r="EO3743" s="2"/>
      <c r="EP3743" s="2"/>
      <c r="EQ3743" s="2"/>
      <c r="ER3743" s="2"/>
      <c r="ES3743" s="2"/>
      <c r="ET3743" s="2"/>
      <c r="EU3743" s="2"/>
      <c r="EV3743" s="2"/>
      <c r="EW3743" s="2"/>
      <c r="EX3743" s="2"/>
      <c r="EY3743" s="2"/>
      <c r="EZ3743" s="2"/>
      <c r="FA3743" s="2"/>
      <c r="FB3743" s="2"/>
      <c r="FC3743" s="2"/>
      <c r="FD3743" s="2"/>
      <c r="FE3743" s="2"/>
      <c r="FF3743" s="2"/>
      <c r="FG3743" s="2"/>
      <c r="FH3743" s="2"/>
      <c r="FI3743" s="2"/>
      <c r="FJ3743" s="2"/>
      <c r="FK3743" s="2"/>
      <c r="FL3743" s="2"/>
      <c r="FM3743" s="2"/>
      <c r="FN3743" s="2"/>
      <c r="FO3743" s="2"/>
      <c r="FP3743" s="2"/>
      <c r="FQ3743" s="2"/>
      <c r="FR3743" s="2"/>
      <c r="FS3743" s="2"/>
      <c r="FT3743" s="2"/>
      <c r="FU3743" s="2"/>
      <c r="FV3743" s="2"/>
      <c r="FW3743" s="2"/>
      <c r="FX3743" s="2"/>
      <c r="FY3743" s="2"/>
      <c r="FZ3743" s="2"/>
      <c r="GA3743" s="2"/>
      <c r="GB3743" s="2"/>
      <c r="GC3743" s="2"/>
      <c r="GD3743" s="2"/>
      <c r="GE3743" s="2"/>
      <c r="GF3743" s="2"/>
      <c r="GG3743" s="2"/>
      <c r="GH3743" s="2"/>
      <c r="GI3743" s="2"/>
      <c r="GJ3743" s="2"/>
      <c r="GK3743" s="2"/>
      <c r="GL3743" s="2"/>
      <c r="GM3743" s="2"/>
      <c r="GN3743" s="2"/>
      <c r="GO3743" s="2"/>
      <c r="GP3743" s="2"/>
      <c r="GQ3743" s="2"/>
      <c r="GR3743" s="2"/>
      <c r="GS3743" s="2"/>
      <c r="GT3743" s="2"/>
      <c r="GU3743" s="2"/>
      <c r="GV3743" s="2"/>
      <c r="GW3743" s="2"/>
      <c r="GX3743" s="2"/>
      <c r="GY3743" s="2"/>
      <c r="GZ3743" s="2"/>
      <c r="HA3743" s="2"/>
      <c r="HB3743" s="2"/>
      <c r="HC3743" s="2"/>
      <c r="HD3743" s="2"/>
      <c r="HE3743" s="2"/>
      <c r="HF3743" s="2"/>
      <c r="HG3743" s="2"/>
      <c r="HH3743" s="2"/>
      <c r="HI3743" s="2"/>
      <c r="HJ3743" s="2"/>
      <c r="HK3743" s="2"/>
      <c r="HL3743" s="2"/>
      <c r="HM3743" s="2"/>
      <c r="HN3743" s="2"/>
      <c r="HO3743" s="2"/>
      <c r="HP3743" s="2"/>
      <c r="HQ3743" s="2"/>
      <c r="HR3743" s="2"/>
      <c r="HS3743" s="2"/>
      <c r="HT3743" s="2"/>
      <c r="HU3743" s="2"/>
    </row>
    <row r="3744" s="8" customFormat="1" spans="1:229">
      <c r="A3744" s="54"/>
      <c r="B3744" s="35"/>
      <c r="C3744" s="12"/>
      <c r="D3744" s="75"/>
      <c r="E3744" s="35"/>
      <c r="F3744" s="78"/>
      <c r="G3744" s="35"/>
      <c r="H3744" s="155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"/>
      <c r="BD3744" s="2"/>
      <c r="BE3744" s="2"/>
      <c r="BF3744" s="2"/>
      <c r="BG3744" s="2"/>
      <c r="BH3744" s="2"/>
      <c r="BI3744" s="2"/>
      <c r="BJ3744" s="2"/>
      <c r="BK3744" s="2"/>
      <c r="BL3744" s="2"/>
      <c r="BM3744" s="2"/>
      <c r="BN3744" s="2"/>
      <c r="BO3744" s="2"/>
      <c r="BP3744" s="2"/>
      <c r="BQ3744" s="2"/>
      <c r="BR3744" s="2"/>
      <c r="BS3744" s="2"/>
      <c r="BT3744" s="2"/>
      <c r="BU3744" s="2"/>
      <c r="BV3744" s="2"/>
      <c r="BW3744" s="2"/>
      <c r="BX3744" s="2"/>
      <c r="BY3744" s="2"/>
      <c r="BZ3744" s="2"/>
      <c r="CA3744" s="2"/>
      <c r="CB3744" s="2"/>
      <c r="CC3744" s="2"/>
      <c r="CD3744" s="2"/>
      <c r="CE3744" s="2"/>
      <c r="CF3744" s="2"/>
      <c r="CG3744" s="2"/>
      <c r="CH3744" s="2"/>
      <c r="CI3744" s="2"/>
      <c r="CJ3744" s="2"/>
      <c r="CK3744" s="2"/>
      <c r="CL3744" s="2"/>
      <c r="CM3744" s="2"/>
      <c r="CN3744" s="2"/>
      <c r="CO3744" s="2"/>
      <c r="CP3744" s="2"/>
      <c r="CQ3744" s="2"/>
      <c r="CR3744" s="2"/>
      <c r="CS3744" s="2"/>
      <c r="CT3744" s="2"/>
      <c r="CU3744" s="2"/>
      <c r="CV3744" s="2"/>
      <c r="CW3744" s="2"/>
      <c r="CX3744" s="2"/>
      <c r="CY3744" s="2"/>
      <c r="CZ3744" s="2"/>
      <c r="DA3744" s="2"/>
      <c r="DB3744" s="2"/>
      <c r="DC3744" s="2"/>
      <c r="DD3744" s="2"/>
      <c r="DE3744" s="2"/>
      <c r="DF3744" s="2"/>
      <c r="DG3744" s="2"/>
      <c r="DH3744" s="2"/>
      <c r="DI3744" s="2"/>
      <c r="DJ3744" s="2"/>
      <c r="DK3744" s="2"/>
      <c r="DL3744" s="2"/>
      <c r="DM3744" s="2"/>
      <c r="DN3744" s="2"/>
      <c r="DO3744" s="2"/>
      <c r="DP3744" s="2"/>
      <c r="DQ3744" s="2"/>
      <c r="DR3744" s="2"/>
      <c r="DS3744" s="2"/>
      <c r="DT3744" s="2"/>
      <c r="DU3744" s="2"/>
      <c r="DV3744" s="2"/>
      <c r="DW3744" s="2"/>
      <c r="DX3744" s="2"/>
      <c r="DY3744" s="2"/>
      <c r="DZ3744" s="2"/>
      <c r="EA3744" s="2"/>
      <c r="EB3744" s="2"/>
      <c r="EC3744" s="2"/>
      <c r="ED3744" s="2"/>
      <c r="EE3744" s="2"/>
      <c r="EF3744" s="2"/>
      <c r="EG3744" s="2"/>
      <c r="EH3744" s="2"/>
      <c r="EI3744" s="2"/>
      <c r="EJ3744" s="2"/>
      <c r="EK3744" s="2"/>
      <c r="EL3744" s="2"/>
      <c r="EM3744" s="2"/>
      <c r="EN3744" s="2"/>
      <c r="EO3744" s="2"/>
      <c r="EP3744" s="2"/>
      <c r="EQ3744" s="2"/>
      <c r="ER3744" s="2"/>
      <c r="ES3744" s="2"/>
      <c r="ET3744" s="2"/>
      <c r="EU3744" s="2"/>
      <c r="EV3744" s="2"/>
      <c r="EW3744" s="2"/>
      <c r="EX3744" s="2"/>
      <c r="EY3744" s="2"/>
      <c r="EZ3744" s="2"/>
      <c r="FA3744" s="2"/>
      <c r="FB3744" s="2"/>
      <c r="FC3744" s="2"/>
      <c r="FD3744" s="2"/>
      <c r="FE3744" s="2"/>
      <c r="FF3744" s="2"/>
      <c r="FG3744" s="2"/>
      <c r="FH3744" s="2"/>
      <c r="FI3744" s="2"/>
      <c r="FJ3744" s="2"/>
      <c r="FK3744" s="2"/>
      <c r="FL3744" s="2"/>
      <c r="FM3744" s="2"/>
      <c r="FN3744" s="2"/>
      <c r="FO3744" s="2"/>
      <c r="FP3744" s="2"/>
      <c r="FQ3744" s="2"/>
      <c r="FR3744" s="2"/>
      <c r="FS3744" s="2"/>
      <c r="FT3744" s="2"/>
      <c r="FU3744" s="2"/>
      <c r="FV3744" s="2"/>
      <c r="FW3744" s="2"/>
      <c r="FX3744" s="2"/>
      <c r="FY3744" s="2"/>
      <c r="FZ3744" s="2"/>
      <c r="GA3744" s="2"/>
      <c r="GB3744" s="2"/>
      <c r="GC3744" s="2"/>
      <c r="GD3744" s="2"/>
      <c r="GE3744" s="2"/>
      <c r="GF3744" s="2"/>
      <c r="GG3744" s="2"/>
      <c r="GH3744" s="2"/>
      <c r="GI3744" s="2"/>
      <c r="GJ3744" s="2"/>
      <c r="GK3744" s="2"/>
      <c r="GL3744" s="2"/>
      <c r="GM3744" s="2"/>
      <c r="GN3744" s="2"/>
      <c r="GO3744" s="2"/>
      <c r="GP3744" s="2"/>
      <c r="GQ3744" s="2"/>
      <c r="GR3744" s="2"/>
      <c r="GS3744" s="2"/>
      <c r="GT3744" s="2"/>
      <c r="GU3744" s="2"/>
      <c r="GV3744" s="2"/>
      <c r="GW3744" s="2"/>
      <c r="GX3744" s="2"/>
      <c r="GY3744" s="2"/>
      <c r="GZ3744" s="2"/>
      <c r="HA3744" s="2"/>
      <c r="HB3744" s="2"/>
      <c r="HC3744" s="2"/>
      <c r="HD3744" s="2"/>
      <c r="HE3744" s="2"/>
      <c r="HF3744" s="2"/>
      <c r="HG3744" s="2"/>
      <c r="HH3744" s="2"/>
      <c r="HI3744" s="2"/>
      <c r="HJ3744" s="2"/>
      <c r="HK3744" s="2"/>
      <c r="HL3744" s="2"/>
      <c r="HM3744" s="2"/>
      <c r="HN3744" s="2"/>
      <c r="HO3744" s="2"/>
      <c r="HP3744" s="2"/>
      <c r="HQ3744" s="2"/>
      <c r="HR3744" s="2"/>
      <c r="HS3744" s="2"/>
      <c r="HT3744" s="2"/>
      <c r="HU3744" s="2"/>
    </row>
    <row r="3745" s="8" customFormat="1" spans="1:229">
      <c r="A3745" s="54"/>
      <c r="B3745" s="35"/>
      <c r="C3745" s="12"/>
      <c r="D3745" s="75"/>
      <c r="E3745" s="35"/>
      <c r="F3745" s="78"/>
      <c r="G3745" s="35"/>
      <c r="H3745" s="155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"/>
      <c r="BD3745" s="2"/>
      <c r="BE3745" s="2"/>
      <c r="BF3745" s="2"/>
      <c r="BG3745" s="2"/>
      <c r="BH3745" s="2"/>
      <c r="BI3745" s="2"/>
      <c r="BJ3745" s="2"/>
      <c r="BK3745" s="2"/>
      <c r="BL3745" s="2"/>
      <c r="BM3745" s="2"/>
      <c r="BN3745" s="2"/>
      <c r="BO3745" s="2"/>
      <c r="BP3745" s="2"/>
      <c r="BQ3745" s="2"/>
      <c r="BR3745" s="2"/>
      <c r="BS3745" s="2"/>
      <c r="BT3745" s="2"/>
      <c r="BU3745" s="2"/>
      <c r="BV3745" s="2"/>
      <c r="BW3745" s="2"/>
      <c r="BX3745" s="2"/>
      <c r="BY3745" s="2"/>
      <c r="BZ3745" s="2"/>
      <c r="CA3745" s="2"/>
      <c r="CB3745" s="2"/>
      <c r="CC3745" s="2"/>
      <c r="CD3745" s="2"/>
      <c r="CE3745" s="2"/>
      <c r="CF3745" s="2"/>
      <c r="CG3745" s="2"/>
      <c r="CH3745" s="2"/>
      <c r="CI3745" s="2"/>
      <c r="CJ3745" s="2"/>
      <c r="CK3745" s="2"/>
      <c r="CL3745" s="2"/>
      <c r="CM3745" s="2"/>
      <c r="CN3745" s="2"/>
      <c r="CO3745" s="2"/>
      <c r="CP3745" s="2"/>
      <c r="CQ3745" s="2"/>
      <c r="CR3745" s="2"/>
      <c r="CS3745" s="2"/>
      <c r="CT3745" s="2"/>
      <c r="CU3745" s="2"/>
      <c r="CV3745" s="2"/>
      <c r="CW3745" s="2"/>
      <c r="CX3745" s="2"/>
      <c r="CY3745" s="2"/>
      <c r="CZ3745" s="2"/>
      <c r="DA3745" s="2"/>
      <c r="DB3745" s="2"/>
      <c r="DC3745" s="2"/>
      <c r="DD3745" s="2"/>
      <c r="DE3745" s="2"/>
      <c r="DF3745" s="2"/>
      <c r="DG3745" s="2"/>
      <c r="DH3745" s="2"/>
      <c r="DI3745" s="2"/>
      <c r="DJ3745" s="2"/>
      <c r="DK3745" s="2"/>
      <c r="DL3745" s="2"/>
      <c r="DM3745" s="2"/>
      <c r="DN3745" s="2"/>
      <c r="DO3745" s="2"/>
      <c r="DP3745" s="2"/>
      <c r="DQ3745" s="2"/>
      <c r="DR3745" s="2"/>
      <c r="DS3745" s="2"/>
      <c r="DT3745" s="2"/>
      <c r="DU3745" s="2"/>
      <c r="DV3745" s="2"/>
      <c r="DW3745" s="2"/>
      <c r="DX3745" s="2"/>
      <c r="DY3745" s="2"/>
      <c r="DZ3745" s="2"/>
      <c r="EA3745" s="2"/>
      <c r="EB3745" s="2"/>
      <c r="EC3745" s="2"/>
      <c r="ED3745" s="2"/>
      <c r="EE3745" s="2"/>
      <c r="EF3745" s="2"/>
      <c r="EG3745" s="2"/>
      <c r="EH3745" s="2"/>
      <c r="EI3745" s="2"/>
      <c r="EJ3745" s="2"/>
      <c r="EK3745" s="2"/>
      <c r="EL3745" s="2"/>
      <c r="EM3745" s="2"/>
      <c r="EN3745" s="2"/>
      <c r="EO3745" s="2"/>
      <c r="EP3745" s="2"/>
      <c r="EQ3745" s="2"/>
      <c r="ER3745" s="2"/>
      <c r="ES3745" s="2"/>
      <c r="ET3745" s="2"/>
      <c r="EU3745" s="2"/>
      <c r="EV3745" s="2"/>
      <c r="EW3745" s="2"/>
      <c r="EX3745" s="2"/>
      <c r="EY3745" s="2"/>
      <c r="EZ3745" s="2"/>
      <c r="FA3745" s="2"/>
      <c r="FB3745" s="2"/>
      <c r="FC3745" s="2"/>
      <c r="FD3745" s="2"/>
      <c r="FE3745" s="2"/>
      <c r="FF3745" s="2"/>
      <c r="FG3745" s="2"/>
      <c r="FH3745" s="2"/>
      <c r="FI3745" s="2"/>
      <c r="FJ3745" s="2"/>
      <c r="FK3745" s="2"/>
      <c r="FL3745" s="2"/>
      <c r="FM3745" s="2"/>
      <c r="FN3745" s="2"/>
      <c r="FO3745" s="2"/>
      <c r="FP3745" s="2"/>
      <c r="FQ3745" s="2"/>
      <c r="FR3745" s="2"/>
      <c r="FS3745" s="2"/>
      <c r="FT3745" s="2"/>
      <c r="FU3745" s="2"/>
      <c r="FV3745" s="2"/>
      <c r="FW3745" s="2"/>
      <c r="FX3745" s="2"/>
      <c r="FY3745" s="2"/>
      <c r="FZ3745" s="2"/>
      <c r="GA3745" s="2"/>
      <c r="GB3745" s="2"/>
      <c r="GC3745" s="2"/>
      <c r="GD3745" s="2"/>
      <c r="GE3745" s="2"/>
      <c r="GF3745" s="2"/>
      <c r="GG3745" s="2"/>
      <c r="GH3745" s="2"/>
      <c r="GI3745" s="2"/>
      <c r="GJ3745" s="2"/>
      <c r="GK3745" s="2"/>
      <c r="GL3745" s="2"/>
      <c r="GM3745" s="2"/>
      <c r="GN3745" s="2"/>
      <c r="GO3745" s="2"/>
      <c r="GP3745" s="2"/>
      <c r="GQ3745" s="2"/>
      <c r="GR3745" s="2"/>
      <c r="GS3745" s="2"/>
      <c r="GT3745" s="2"/>
      <c r="GU3745" s="2"/>
      <c r="GV3745" s="2"/>
      <c r="GW3745" s="2"/>
      <c r="GX3745" s="2"/>
      <c r="GY3745" s="2"/>
      <c r="GZ3745" s="2"/>
      <c r="HA3745" s="2"/>
      <c r="HB3745" s="2"/>
      <c r="HC3745" s="2"/>
      <c r="HD3745" s="2"/>
      <c r="HE3745" s="2"/>
      <c r="HF3745" s="2"/>
      <c r="HG3745" s="2"/>
      <c r="HH3745" s="2"/>
      <c r="HI3745" s="2"/>
      <c r="HJ3745" s="2"/>
      <c r="HK3745" s="2"/>
      <c r="HL3745" s="2"/>
      <c r="HM3745" s="2"/>
      <c r="HN3745" s="2"/>
      <c r="HO3745" s="2"/>
      <c r="HP3745" s="2"/>
      <c r="HQ3745" s="2"/>
      <c r="HR3745" s="2"/>
      <c r="HS3745" s="2"/>
      <c r="HT3745" s="2"/>
      <c r="HU3745" s="2"/>
    </row>
    <row r="3746" s="8" customFormat="1" spans="1:229">
      <c r="A3746" s="54"/>
      <c r="B3746" s="35"/>
      <c r="C3746" s="12"/>
      <c r="D3746" s="75"/>
      <c r="E3746" s="35"/>
      <c r="F3746" s="78"/>
      <c r="G3746" s="35"/>
      <c r="H3746" s="155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"/>
      <c r="BD3746" s="2"/>
      <c r="BE3746" s="2"/>
      <c r="BF3746" s="2"/>
      <c r="BG3746" s="2"/>
      <c r="BH3746" s="2"/>
      <c r="BI3746" s="2"/>
      <c r="BJ3746" s="2"/>
      <c r="BK3746" s="2"/>
      <c r="BL3746" s="2"/>
      <c r="BM3746" s="2"/>
      <c r="BN3746" s="2"/>
      <c r="BO3746" s="2"/>
      <c r="BP3746" s="2"/>
      <c r="BQ3746" s="2"/>
      <c r="BR3746" s="2"/>
      <c r="BS3746" s="2"/>
      <c r="BT3746" s="2"/>
      <c r="BU3746" s="2"/>
      <c r="BV3746" s="2"/>
      <c r="BW3746" s="2"/>
      <c r="BX3746" s="2"/>
      <c r="BY3746" s="2"/>
      <c r="BZ3746" s="2"/>
      <c r="CA3746" s="2"/>
      <c r="CB3746" s="2"/>
      <c r="CC3746" s="2"/>
      <c r="CD3746" s="2"/>
      <c r="CE3746" s="2"/>
      <c r="CF3746" s="2"/>
      <c r="CG3746" s="2"/>
      <c r="CH3746" s="2"/>
      <c r="CI3746" s="2"/>
      <c r="CJ3746" s="2"/>
      <c r="CK3746" s="2"/>
      <c r="CL3746" s="2"/>
      <c r="CM3746" s="2"/>
      <c r="CN3746" s="2"/>
      <c r="CO3746" s="2"/>
      <c r="CP3746" s="2"/>
      <c r="CQ3746" s="2"/>
      <c r="CR3746" s="2"/>
      <c r="CS3746" s="2"/>
      <c r="CT3746" s="2"/>
      <c r="CU3746" s="2"/>
      <c r="CV3746" s="2"/>
      <c r="CW3746" s="2"/>
      <c r="CX3746" s="2"/>
      <c r="CY3746" s="2"/>
      <c r="CZ3746" s="2"/>
      <c r="DA3746" s="2"/>
      <c r="DB3746" s="2"/>
      <c r="DC3746" s="2"/>
      <c r="DD3746" s="2"/>
      <c r="DE3746" s="2"/>
      <c r="DF3746" s="2"/>
      <c r="DG3746" s="2"/>
      <c r="DH3746" s="2"/>
      <c r="DI3746" s="2"/>
      <c r="DJ3746" s="2"/>
      <c r="DK3746" s="2"/>
      <c r="DL3746" s="2"/>
      <c r="DM3746" s="2"/>
      <c r="DN3746" s="2"/>
      <c r="DO3746" s="2"/>
      <c r="DP3746" s="2"/>
      <c r="DQ3746" s="2"/>
      <c r="DR3746" s="2"/>
      <c r="DS3746" s="2"/>
      <c r="DT3746" s="2"/>
      <c r="DU3746" s="2"/>
      <c r="DV3746" s="2"/>
      <c r="DW3746" s="2"/>
      <c r="DX3746" s="2"/>
      <c r="DY3746" s="2"/>
      <c r="DZ3746" s="2"/>
      <c r="EA3746" s="2"/>
      <c r="EB3746" s="2"/>
      <c r="EC3746" s="2"/>
      <c r="ED3746" s="2"/>
      <c r="EE3746" s="2"/>
      <c r="EF3746" s="2"/>
      <c r="EG3746" s="2"/>
      <c r="EH3746" s="2"/>
      <c r="EI3746" s="2"/>
      <c r="EJ3746" s="2"/>
      <c r="EK3746" s="2"/>
      <c r="EL3746" s="2"/>
      <c r="EM3746" s="2"/>
      <c r="EN3746" s="2"/>
      <c r="EO3746" s="2"/>
      <c r="EP3746" s="2"/>
      <c r="EQ3746" s="2"/>
      <c r="ER3746" s="2"/>
      <c r="ES3746" s="2"/>
      <c r="ET3746" s="2"/>
      <c r="EU3746" s="2"/>
      <c r="EV3746" s="2"/>
      <c r="EW3746" s="2"/>
      <c r="EX3746" s="2"/>
      <c r="EY3746" s="2"/>
      <c r="EZ3746" s="2"/>
      <c r="FA3746" s="2"/>
      <c r="FB3746" s="2"/>
      <c r="FC3746" s="2"/>
      <c r="FD3746" s="2"/>
      <c r="FE3746" s="2"/>
      <c r="FF3746" s="2"/>
      <c r="FG3746" s="2"/>
      <c r="FH3746" s="2"/>
      <c r="FI3746" s="2"/>
      <c r="FJ3746" s="2"/>
      <c r="FK3746" s="2"/>
      <c r="FL3746" s="2"/>
      <c r="FM3746" s="2"/>
      <c r="FN3746" s="2"/>
      <c r="FO3746" s="2"/>
      <c r="FP3746" s="2"/>
      <c r="FQ3746" s="2"/>
      <c r="FR3746" s="2"/>
      <c r="FS3746" s="2"/>
      <c r="FT3746" s="2"/>
      <c r="FU3746" s="2"/>
      <c r="FV3746" s="2"/>
      <c r="FW3746" s="2"/>
      <c r="FX3746" s="2"/>
      <c r="FY3746" s="2"/>
      <c r="FZ3746" s="2"/>
      <c r="GA3746" s="2"/>
      <c r="GB3746" s="2"/>
      <c r="GC3746" s="2"/>
      <c r="GD3746" s="2"/>
      <c r="GE3746" s="2"/>
      <c r="GF3746" s="2"/>
      <c r="GG3746" s="2"/>
      <c r="GH3746" s="2"/>
      <c r="GI3746" s="2"/>
      <c r="GJ3746" s="2"/>
      <c r="GK3746" s="2"/>
      <c r="GL3746" s="2"/>
      <c r="GM3746" s="2"/>
      <c r="GN3746" s="2"/>
      <c r="GO3746" s="2"/>
      <c r="GP3746" s="2"/>
      <c r="GQ3746" s="2"/>
      <c r="GR3746" s="2"/>
      <c r="GS3746" s="2"/>
      <c r="GT3746" s="2"/>
      <c r="GU3746" s="2"/>
      <c r="GV3746" s="2"/>
      <c r="GW3746" s="2"/>
      <c r="GX3746" s="2"/>
      <c r="GY3746" s="2"/>
      <c r="GZ3746" s="2"/>
      <c r="HA3746" s="2"/>
      <c r="HB3746" s="2"/>
      <c r="HC3746" s="2"/>
      <c r="HD3746" s="2"/>
      <c r="HE3746" s="2"/>
      <c r="HF3746" s="2"/>
      <c r="HG3746" s="2"/>
      <c r="HH3746" s="2"/>
      <c r="HI3746" s="2"/>
      <c r="HJ3746" s="2"/>
      <c r="HK3746" s="2"/>
      <c r="HL3746" s="2"/>
      <c r="HM3746" s="2"/>
      <c r="HN3746" s="2"/>
      <c r="HO3746" s="2"/>
      <c r="HP3746" s="2"/>
      <c r="HQ3746" s="2"/>
      <c r="HR3746" s="2"/>
      <c r="HS3746" s="2"/>
      <c r="HT3746" s="2"/>
      <c r="HU3746" s="2"/>
    </row>
    <row r="3747" s="8" customFormat="1" spans="1:229">
      <c r="A3747" s="54"/>
      <c r="B3747" s="35"/>
      <c r="C3747" s="12"/>
      <c r="D3747" s="75"/>
      <c r="E3747" s="35"/>
      <c r="F3747" s="78"/>
      <c r="G3747" s="35"/>
      <c r="H3747" s="155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"/>
      <c r="BD3747" s="2"/>
      <c r="BE3747" s="2"/>
      <c r="BF3747" s="2"/>
      <c r="BG3747" s="2"/>
      <c r="BH3747" s="2"/>
      <c r="BI3747" s="2"/>
      <c r="BJ3747" s="2"/>
      <c r="BK3747" s="2"/>
      <c r="BL3747" s="2"/>
      <c r="BM3747" s="2"/>
      <c r="BN3747" s="2"/>
      <c r="BO3747" s="2"/>
      <c r="BP3747" s="2"/>
      <c r="BQ3747" s="2"/>
      <c r="BR3747" s="2"/>
      <c r="BS3747" s="2"/>
      <c r="BT3747" s="2"/>
      <c r="BU3747" s="2"/>
      <c r="BV3747" s="2"/>
      <c r="BW3747" s="2"/>
      <c r="BX3747" s="2"/>
      <c r="BY3747" s="2"/>
      <c r="BZ3747" s="2"/>
      <c r="CA3747" s="2"/>
      <c r="CB3747" s="2"/>
      <c r="CC3747" s="2"/>
      <c r="CD3747" s="2"/>
      <c r="CE3747" s="2"/>
      <c r="CF3747" s="2"/>
      <c r="CG3747" s="2"/>
      <c r="CH3747" s="2"/>
      <c r="CI3747" s="2"/>
      <c r="CJ3747" s="2"/>
      <c r="CK3747" s="2"/>
      <c r="CL3747" s="2"/>
      <c r="CM3747" s="2"/>
      <c r="CN3747" s="2"/>
      <c r="CO3747" s="2"/>
      <c r="CP3747" s="2"/>
      <c r="CQ3747" s="2"/>
      <c r="CR3747" s="2"/>
      <c r="CS3747" s="2"/>
      <c r="CT3747" s="2"/>
      <c r="CU3747" s="2"/>
      <c r="CV3747" s="2"/>
      <c r="CW3747" s="2"/>
      <c r="CX3747" s="2"/>
      <c r="CY3747" s="2"/>
      <c r="CZ3747" s="2"/>
      <c r="DA3747" s="2"/>
      <c r="DB3747" s="2"/>
      <c r="DC3747" s="2"/>
      <c r="DD3747" s="2"/>
      <c r="DE3747" s="2"/>
      <c r="DF3747" s="2"/>
      <c r="DG3747" s="2"/>
      <c r="DH3747" s="2"/>
      <c r="DI3747" s="2"/>
      <c r="DJ3747" s="2"/>
      <c r="DK3747" s="2"/>
      <c r="DL3747" s="2"/>
      <c r="DM3747" s="2"/>
      <c r="DN3747" s="2"/>
      <c r="DO3747" s="2"/>
      <c r="DP3747" s="2"/>
      <c r="DQ3747" s="2"/>
      <c r="DR3747" s="2"/>
      <c r="DS3747" s="2"/>
      <c r="DT3747" s="2"/>
      <c r="DU3747" s="2"/>
      <c r="DV3747" s="2"/>
      <c r="DW3747" s="2"/>
      <c r="DX3747" s="2"/>
      <c r="DY3747" s="2"/>
      <c r="DZ3747" s="2"/>
      <c r="EA3747" s="2"/>
      <c r="EB3747" s="2"/>
      <c r="EC3747" s="2"/>
      <c r="ED3747" s="2"/>
      <c r="EE3747" s="2"/>
      <c r="EF3747" s="2"/>
      <c r="EG3747" s="2"/>
      <c r="EH3747" s="2"/>
      <c r="EI3747" s="2"/>
      <c r="EJ3747" s="2"/>
      <c r="EK3747" s="2"/>
      <c r="EL3747" s="2"/>
      <c r="EM3747" s="2"/>
      <c r="EN3747" s="2"/>
      <c r="EO3747" s="2"/>
      <c r="EP3747" s="2"/>
      <c r="EQ3747" s="2"/>
      <c r="ER3747" s="2"/>
      <c r="ES3747" s="2"/>
      <c r="ET3747" s="2"/>
      <c r="EU3747" s="2"/>
      <c r="EV3747" s="2"/>
      <c r="EW3747" s="2"/>
      <c r="EX3747" s="2"/>
      <c r="EY3747" s="2"/>
      <c r="EZ3747" s="2"/>
      <c r="FA3747" s="2"/>
      <c r="FB3747" s="2"/>
      <c r="FC3747" s="2"/>
      <c r="FD3747" s="2"/>
      <c r="FE3747" s="2"/>
      <c r="FF3747" s="2"/>
      <c r="FG3747" s="2"/>
      <c r="FH3747" s="2"/>
      <c r="FI3747" s="2"/>
      <c r="FJ3747" s="2"/>
      <c r="FK3747" s="2"/>
      <c r="FL3747" s="2"/>
      <c r="FM3747" s="2"/>
      <c r="FN3747" s="2"/>
      <c r="FO3747" s="2"/>
      <c r="FP3747" s="2"/>
      <c r="FQ3747" s="2"/>
      <c r="FR3747" s="2"/>
      <c r="FS3747" s="2"/>
      <c r="FT3747" s="2"/>
      <c r="FU3747" s="2"/>
      <c r="FV3747" s="2"/>
      <c r="FW3747" s="2"/>
      <c r="FX3747" s="2"/>
      <c r="FY3747" s="2"/>
      <c r="FZ3747" s="2"/>
      <c r="GA3747" s="2"/>
      <c r="GB3747" s="2"/>
      <c r="GC3747" s="2"/>
      <c r="GD3747" s="2"/>
      <c r="GE3747" s="2"/>
      <c r="GF3747" s="2"/>
      <c r="GG3747" s="2"/>
      <c r="GH3747" s="2"/>
      <c r="GI3747" s="2"/>
      <c r="GJ3747" s="2"/>
      <c r="GK3747" s="2"/>
      <c r="GL3747" s="2"/>
      <c r="GM3747" s="2"/>
      <c r="GN3747" s="2"/>
      <c r="GO3747" s="2"/>
      <c r="GP3747" s="2"/>
      <c r="GQ3747" s="2"/>
      <c r="GR3747" s="2"/>
      <c r="GS3747" s="2"/>
      <c r="GT3747" s="2"/>
      <c r="GU3747" s="2"/>
      <c r="GV3747" s="2"/>
      <c r="GW3747" s="2"/>
      <c r="GX3747" s="2"/>
      <c r="GY3747" s="2"/>
      <c r="GZ3747" s="2"/>
      <c r="HA3747" s="2"/>
      <c r="HB3747" s="2"/>
      <c r="HC3747" s="2"/>
      <c r="HD3747" s="2"/>
      <c r="HE3747" s="2"/>
      <c r="HF3747" s="2"/>
      <c r="HG3747" s="2"/>
      <c r="HH3747" s="2"/>
      <c r="HI3747" s="2"/>
      <c r="HJ3747" s="2"/>
      <c r="HK3747" s="2"/>
      <c r="HL3747" s="2"/>
      <c r="HM3747" s="2"/>
      <c r="HN3747" s="2"/>
      <c r="HO3747" s="2"/>
      <c r="HP3747" s="2"/>
      <c r="HQ3747" s="2"/>
      <c r="HR3747" s="2"/>
      <c r="HS3747" s="2"/>
      <c r="HT3747" s="2"/>
      <c r="HU3747" s="2"/>
    </row>
    <row r="3748" s="8" customFormat="1" spans="1:229">
      <c r="A3748" s="54"/>
      <c r="B3748" s="35"/>
      <c r="C3748" s="12"/>
      <c r="D3748" s="75"/>
      <c r="E3748" s="35"/>
      <c r="F3748" s="78"/>
      <c r="G3748" s="35"/>
      <c r="H3748" s="155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"/>
      <c r="BD3748" s="2"/>
      <c r="BE3748" s="2"/>
      <c r="BF3748" s="2"/>
      <c r="BG3748" s="2"/>
      <c r="BH3748" s="2"/>
      <c r="BI3748" s="2"/>
      <c r="BJ3748" s="2"/>
      <c r="BK3748" s="2"/>
      <c r="BL3748" s="2"/>
      <c r="BM3748" s="2"/>
      <c r="BN3748" s="2"/>
      <c r="BO3748" s="2"/>
      <c r="BP3748" s="2"/>
      <c r="BQ3748" s="2"/>
      <c r="BR3748" s="2"/>
      <c r="BS3748" s="2"/>
      <c r="BT3748" s="2"/>
      <c r="BU3748" s="2"/>
      <c r="BV3748" s="2"/>
      <c r="BW3748" s="2"/>
      <c r="BX3748" s="2"/>
      <c r="BY3748" s="2"/>
      <c r="BZ3748" s="2"/>
      <c r="CA3748" s="2"/>
      <c r="CB3748" s="2"/>
      <c r="CC3748" s="2"/>
      <c r="CD3748" s="2"/>
      <c r="CE3748" s="2"/>
      <c r="CF3748" s="2"/>
      <c r="CG3748" s="2"/>
      <c r="CH3748" s="2"/>
      <c r="CI3748" s="2"/>
      <c r="CJ3748" s="2"/>
      <c r="CK3748" s="2"/>
      <c r="CL3748" s="2"/>
      <c r="CM3748" s="2"/>
      <c r="CN3748" s="2"/>
      <c r="CO3748" s="2"/>
      <c r="CP3748" s="2"/>
      <c r="CQ3748" s="2"/>
      <c r="CR3748" s="2"/>
      <c r="CS3748" s="2"/>
      <c r="CT3748" s="2"/>
      <c r="CU3748" s="2"/>
      <c r="CV3748" s="2"/>
      <c r="CW3748" s="2"/>
      <c r="CX3748" s="2"/>
      <c r="CY3748" s="2"/>
      <c r="CZ3748" s="2"/>
      <c r="DA3748" s="2"/>
      <c r="DB3748" s="2"/>
      <c r="DC3748" s="2"/>
      <c r="DD3748" s="2"/>
      <c r="DE3748" s="2"/>
      <c r="DF3748" s="2"/>
      <c r="DG3748" s="2"/>
      <c r="DH3748" s="2"/>
      <c r="DI3748" s="2"/>
      <c r="DJ3748" s="2"/>
      <c r="DK3748" s="2"/>
      <c r="DL3748" s="2"/>
      <c r="DM3748" s="2"/>
      <c r="DN3748" s="2"/>
      <c r="DO3748" s="2"/>
      <c r="DP3748" s="2"/>
      <c r="DQ3748" s="2"/>
      <c r="DR3748" s="2"/>
      <c r="DS3748" s="2"/>
      <c r="DT3748" s="2"/>
      <c r="DU3748" s="2"/>
      <c r="DV3748" s="2"/>
      <c r="DW3748" s="2"/>
      <c r="DX3748" s="2"/>
      <c r="DY3748" s="2"/>
      <c r="DZ3748" s="2"/>
      <c r="EA3748" s="2"/>
      <c r="EB3748" s="2"/>
      <c r="EC3748" s="2"/>
      <c r="ED3748" s="2"/>
      <c r="EE3748" s="2"/>
      <c r="EF3748" s="2"/>
      <c r="EG3748" s="2"/>
      <c r="EH3748" s="2"/>
      <c r="EI3748" s="2"/>
      <c r="EJ3748" s="2"/>
      <c r="EK3748" s="2"/>
      <c r="EL3748" s="2"/>
      <c r="EM3748" s="2"/>
      <c r="EN3748" s="2"/>
      <c r="EO3748" s="2"/>
      <c r="EP3748" s="2"/>
      <c r="EQ3748" s="2"/>
      <c r="ER3748" s="2"/>
      <c r="ES3748" s="2"/>
      <c r="ET3748" s="2"/>
      <c r="EU3748" s="2"/>
      <c r="EV3748" s="2"/>
      <c r="EW3748" s="2"/>
      <c r="EX3748" s="2"/>
      <c r="EY3748" s="2"/>
      <c r="EZ3748" s="2"/>
      <c r="FA3748" s="2"/>
      <c r="FB3748" s="2"/>
      <c r="FC3748" s="2"/>
      <c r="FD3748" s="2"/>
      <c r="FE3748" s="2"/>
      <c r="FF3748" s="2"/>
      <c r="FG3748" s="2"/>
      <c r="FH3748" s="2"/>
      <c r="FI3748" s="2"/>
      <c r="FJ3748" s="2"/>
      <c r="FK3748" s="2"/>
      <c r="FL3748" s="2"/>
      <c r="FM3748" s="2"/>
      <c r="FN3748" s="2"/>
      <c r="FO3748" s="2"/>
      <c r="FP3748" s="2"/>
      <c r="FQ3748" s="2"/>
      <c r="FR3748" s="2"/>
      <c r="FS3748" s="2"/>
      <c r="FT3748" s="2"/>
      <c r="FU3748" s="2"/>
      <c r="FV3748" s="2"/>
      <c r="FW3748" s="2"/>
      <c r="FX3748" s="2"/>
      <c r="FY3748" s="2"/>
      <c r="FZ3748" s="2"/>
      <c r="GA3748" s="2"/>
      <c r="GB3748" s="2"/>
      <c r="GC3748" s="2"/>
      <c r="GD3748" s="2"/>
      <c r="GE3748" s="2"/>
      <c r="GF3748" s="2"/>
      <c r="GG3748" s="2"/>
      <c r="GH3748" s="2"/>
      <c r="GI3748" s="2"/>
      <c r="GJ3748" s="2"/>
      <c r="GK3748" s="2"/>
      <c r="GL3748" s="2"/>
      <c r="GM3748" s="2"/>
      <c r="GN3748" s="2"/>
      <c r="GO3748" s="2"/>
      <c r="GP3748" s="2"/>
      <c r="GQ3748" s="2"/>
      <c r="GR3748" s="2"/>
      <c r="GS3748" s="2"/>
      <c r="GT3748" s="2"/>
      <c r="GU3748" s="2"/>
      <c r="GV3748" s="2"/>
      <c r="GW3748" s="2"/>
      <c r="GX3748" s="2"/>
      <c r="GY3748" s="2"/>
      <c r="GZ3748" s="2"/>
      <c r="HA3748" s="2"/>
      <c r="HB3748" s="2"/>
      <c r="HC3748" s="2"/>
      <c r="HD3748" s="2"/>
      <c r="HE3748" s="2"/>
      <c r="HF3748" s="2"/>
      <c r="HG3748" s="2"/>
      <c r="HH3748" s="2"/>
      <c r="HI3748" s="2"/>
      <c r="HJ3748" s="2"/>
      <c r="HK3748" s="2"/>
      <c r="HL3748" s="2"/>
      <c r="HM3748" s="2"/>
      <c r="HN3748" s="2"/>
      <c r="HO3748" s="2"/>
      <c r="HP3748" s="2"/>
      <c r="HQ3748" s="2"/>
      <c r="HR3748" s="2"/>
      <c r="HS3748" s="2"/>
      <c r="HT3748" s="2"/>
      <c r="HU3748" s="2"/>
    </row>
    <row r="3749" s="8" customFormat="1" spans="1:229">
      <c r="A3749" s="54"/>
      <c r="B3749" s="35"/>
      <c r="C3749" s="12"/>
      <c r="D3749" s="75"/>
      <c r="E3749" s="35"/>
      <c r="F3749" s="78"/>
      <c r="G3749" s="35"/>
      <c r="H3749" s="155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  <c r="AX3749" s="2"/>
      <c r="AY3749" s="2"/>
      <c r="AZ3749" s="2"/>
      <c r="BA3749" s="2"/>
      <c r="BB3749" s="2"/>
      <c r="BC3749" s="2"/>
      <c r="BD3749" s="2"/>
      <c r="BE3749" s="2"/>
      <c r="BF3749" s="2"/>
      <c r="BG3749" s="2"/>
      <c r="BH3749" s="2"/>
      <c r="BI3749" s="2"/>
      <c r="BJ3749" s="2"/>
      <c r="BK3749" s="2"/>
      <c r="BL3749" s="2"/>
      <c r="BM3749" s="2"/>
      <c r="BN3749" s="2"/>
      <c r="BO3749" s="2"/>
      <c r="BP3749" s="2"/>
      <c r="BQ3749" s="2"/>
      <c r="BR3749" s="2"/>
      <c r="BS3749" s="2"/>
      <c r="BT3749" s="2"/>
      <c r="BU3749" s="2"/>
      <c r="BV3749" s="2"/>
      <c r="BW3749" s="2"/>
      <c r="BX3749" s="2"/>
      <c r="BY3749" s="2"/>
      <c r="BZ3749" s="2"/>
      <c r="CA3749" s="2"/>
      <c r="CB3749" s="2"/>
      <c r="CC3749" s="2"/>
      <c r="CD3749" s="2"/>
      <c r="CE3749" s="2"/>
      <c r="CF3749" s="2"/>
      <c r="CG3749" s="2"/>
      <c r="CH3749" s="2"/>
      <c r="CI3749" s="2"/>
      <c r="CJ3749" s="2"/>
      <c r="CK3749" s="2"/>
      <c r="CL3749" s="2"/>
      <c r="CM3749" s="2"/>
      <c r="CN3749" s="2"/>
      <c r="CO3749" s="2"/>
      <c r="CP3749" s="2"/>
      <c r="CQ3749" s="2"/>
      <c r="CR3749" s="2"/>
      <c r="CS3749" s="2"/>
      <c r="CT3749" s="2"/>
      <c r="CU3749" s="2"/>
      <c r="CV3749" s="2"/>
      <c r="CW3749" s="2"/>
      <c r="CX3749" s="2"/>
      <c r="CY3749" s="2"/>
      <c r="CZ3749" s="2"/>
      <c r="DA3749" s="2"/>
      <c r="DB3749" s="2"/>
      <c r="DC3749" s="2"/>
      <c r="DD3749" s="2"/>
      <c r="DE3749" s="2"/>
      <c r="DF3749" s="2"/>
      <c r="DG3749" s="2"/>
      <c r="DH3749" s="2"/>
      <c r="DI3749" s="2"/>
      <c r="DJ3749" s="2"/>
      <c r="DK3749" s="2"/>
      <c r="DL3749" s="2"/>
      <c r="DM3749" s="2"/>
      <c r="DN3749" s="2"/>
      <c r="DO3749" s="2"/>
      <c r="DP3749" s="2"/>
      <c r="DQ3749" s="2"/>
      <c r="DR3749" s="2"/>
      <c r="DS3749" s="2"/>
      <c r="DT3749" s="2"/>
      <c r="DU3749" s="2"/>
      <c r="DV3749" s="2"/>
      <c r="DW3749" s="2"/>
      <c r="DX3749" s="2"/>
      <c r="DY3749" s="2"/>
      <c r="DZ3749" s="2"/>
      <c r="EA3749" s="2"/>
      <c r="EB3749" s="2"/>
      <c r="EC3749" s="2"/>
      <c r="ED3749" s="2"/>
      <c r="EE3749" s="2"/>
      <c r="EF3749" s="2"/>
      <c r="EG3749" s="2"/>
      <c r="EH3749" s="2"/>
      <c r="EI3749" s="2"/>
      <c r="EJ3749" s="2"/>
      <c r="EK3749" s="2"/>
      <c r="EL3749" s="2"/>
      <c r="EM3749" s="2"/>
      <c r="EN3749" s="2"/>
      <c r="EO3749" s="2"/>
      <c r="EP3749" s="2"/>
      <c r="EQ3749" s="2"/>
      <c r="ER3749" s="2"/>
      <c r="ES3749" s="2"/>
      <c r="ET3749" s="2"/>
      <c r="EU3749" s="2"/>
      <c r="EV3749" s="2"/>
      <c r="EW3749" s="2"/>
      <c r="EX3749" s="2"/>
      <c r="EY3749" s="2"/>
      <c r="EZ3749" s="2"/>
      <c r="FA3749" s="2"/>
      <c r="FB3749" s="2"/>
      <c r="FC3749" s="2"/>
      <c r="FD3749" s="2"/>
      <c r="FE3749" s="2"/>
      <c r="FF3749" s="2"/>
      <c r="FG3749" s="2"/>
      <c r="FH3749" s="2"/>
      <c r="FI3749" s="2"/>
      <c r="FJ3749" s="2"/>
      <c r="FK3749" s="2"/>
      <c r="FL3749" s="2"/>
      <c r="FM3749" s="2"/>
      <c r="FN3749" s="2"/>
      <c r="FO3749" s="2"/>
      <c r="FP3749" s="2"/>
      <c r="FQ3749" s="2"/>
      <c r="FR3749" s="2"/>
      <c r="FS3749" s="2"/>
      <c r="FT3749" s="2"/>
      <c r="FU3749" s="2"/>
      <c r="FV3749" s="2"/>
      <c r="FW3749" s="2"/>
      <c r="FX3749" s="2"/>
      <c r="FY3749" s="2"/>
      <c r="FZ3749" s="2"/>
      <c r="GA3749" s="2"/>
      <c r="GB3749" s="2"/>
      <c r="GC3749" s="2"/>
      <c r="GD3749" s="2"/>
      <c r="GE3749" s="2"/>
      <c r="GF3749" s="2"/>
      <c r="GG3749" s="2"/>
      <c r="GH3749" s="2"/>
      <c r="GI3749" s="2"/>
      <c r="GJ3749" s="2"/>
      <c r="GK3749" s="2"/>
      <c r="GL3749" s="2"/>
      <c r="GM3749" s="2"/>
      <c r="GN3749" s="2"/>
      <c r="GO3749" s="2"/>
      <c r="GP3749" s="2"/>
      <c r="GQ3749" s="2"/>
      <c r="GR3749" s="2"/>
      <c r="GS3749" s="2"/>
      <c r="GT3749" s="2"/>
      <c r="GU3749" s="2"/>
      <c r="GV3749" s="2"/>
      <c r="GW3749" s="2"/>
      <c r="GX3749" s="2"/>
      <c r="GY3749" s="2"/>
      <c r="GZ3749" s="2"/>
      <c r="HA3749" s="2"/>
      <c r="HB3749" s="2"/>
      <c r="HC3749" s="2"/>
      <c r="HD3749" s="2"/>
      <c r="HE3749" s="2"/>
      <c r="HF3749" s="2"/>
      <c r="HG3749" s="2"/>
      <c r="HH3749" s="2"/>
      <c r="HI3749" s="2"/>
      <c r="HJ3749" s="2"/>
      <c r="HK3749" s="2"/>
      <c r="HL3749" s="2"/>
      <c r="HM3749" s="2"/>
      <c r="HN3749" s="2"/>
      <c r="HO3749" s="2"/>
      <c r="HP3749" s="2"/>
      <c r="HQ3749" s="2"/>
      <c r="HR3749" s="2"/>
      <c r="HS3749" s="2"/>
      <c r="HT3749" s="2"/>
      <c r="HU3749" s="2"/>
    </row>
    <row r="3750" s="8" customFormat="1" spans="1:229">
      <c r="A3750" s="54"/>
      <c r="B3750" s="35"/>
      <c r="C3750" s="12"/>
      <c r="D3750" s="75"/>
      <c r="E3750" s="35"/>
      <c r="F3750" s="78"/>
      <c r="G3750" s="35"/>
      <c r="H3750" s="155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  <c r="AX3750" s="2"/>
      <c r="AY3750" s="2"/>
      <c r="AZ3750" s="2"/>
      <c r="BA3750" s="2"/>
      <c r="BB3750" s="2"/>
      <c r="BC3750" s="2"/>
      <c r="BD3750" s="2"/>
      <c r="BE3750" s="2"/>
      <c r="BF3750" s="2"/>
      <c r="BG3750" s="2"/>
      <c r="BH3750" s="2"/>
      <c r="BI3750" s="2"/>
      <c r="BJ3750" s="2"/>
      <c r="BK3750" s="2"/>
      <c r="BL3750" s="2"/>
      <c r="BM3750" s="2"/>
      <c r="BN3750" s="2"/>
      <c r="BO3750" s="2"/>
      <c r="BP3750" s="2"/>
      <c r="BQ3750" s="2"/>
      <c r="BR3750" s="2"/>
      <c r="BS3750" s="2"/>
      <c r="BT3750" s="2"/>
      <c r="BU3750" s="2"/>
      <c r="BV3750" s="2"/>
      <c r="BW3750" s="2"/>
      <c r="BX3750" s="2"/>
      <c r="BY3750" s="2"/>
      <c r="BZ3750" s="2"/>
      <c r="CA3750" s="2"/>
      <c r="CB3750" s="2"/>
      <c r="CC3750" s="2"/>
      <c r="CD3750" s="2"/>
      <c r="CE3750" s="2"/>
      <c r="CF3750" s="2"/>
      <c r="CG3750" s="2"/>
      <c r="CH3750" s="2"/>
      <c r="CI3750" s="2"/>
      <c r="CJ3750" s="2"/>
      <c r="CK3750" s="2"/>
      <c r="CL3750" s="2"/>
      <c r="CM3750" s="2"/>
      <c r="CN3750" s="2"/>
      <c r="CO3750" s="2"/>
      <c r="CP3750" s="2"/>
      <c r="CQ3750" s="2"/>
      <c r="CR3750" s="2"/>
      <c r="CS3750" s="2"/>
      <c r="CT3750" s="2"/>
      <c r="CU3750" s="2"/>
      <c r="CV3750" s="2"/>
      <c r="CW3750" s="2"/>
      <c r="CX3750" s="2"/>
      <c r="CY3750" s="2"/>
      <c r="CZ3750" s="2"/>
      <c r="DA3750" s="2"/>
      <c r="DB3750" s="2"/>
      <c r="DC3750" s="2"/>
      <c r="DD3750" s="2"/>
      <c r="DE3750" s="2"/>
      <c r="DF3750" s="2"/>
      <c r="DG3750" s="2"/>
      <c r="DH3750" s="2"/>
      <c r="DI3750" s="2"/>
      <c r="DJ3750" s="2"/>
      <c r="DK3750" s="2"/>
      <c r="DL3750" s="2"/>
      <c r="DM3750" s="2"/>
      <c r="DN3750" s="2"/>
      <c r="DO3750" s="2"/>
      <c r="DP3750" s="2"/>
      <c r="DQ3750" s="2"/>
      <c r="DR3750" s="2"/>
      <c r="DS3750" s="2"/>
      <c r="DT3750" s="2"/>
      <c r="DU3750" s="2"/>
      <c r="DV3750" s="2"/>
      <c r="DW3750" s="2"/>
      <c r="DX3750" s="2"/>
      <c r="DY3750" s="2"/>
      <c r="DZ3750" s="2"/>
      <c r="EA3750" s="2"/>
      <c r="EB3750" s="2"/>
      <c r="EC3750" s="2"/>
      <c r="ED3750" s="2"/>
      <c r="EE3750" s="2"/>
      <c r="EF3750" s="2"/>
      <c r="EG3750" s="2"/>
      <c r="EH3750" s="2"/>
      <c r="EI3750" s="2"/>
      <c r="EJ3750" s="2"/>
      <c r="EK3750" s="2"/>
      <c r="EL3750" s="2"/>
      <c r="EM3750" s="2"/>
      <c r="EN3750" s="2"/>
      <c r="EO3750" s="2"/>
      <c r="EP3750" s="2"/>
      <c r="EQ3750" s="2"/>
      <c r="ER3750" s="2"/>
      <c r="ES3750" s="2"/>
      <c r="ET3750" s="2"/>
      <c r="EU3750" s="2"/>
      <c r="EV3750" s="2"/>
      <c r="EW3750" s="2"/>
      <c r="EX3750" s="2"/>
      <c r="EY3750" s="2"/>
      <c r="EZ3750" s="2"/>
      <c r="FA3750" s="2"/>
      <c r="FB3750" s="2"/>
      <c r="FC3750" s="2"/>
      <c r="FD3750" s="2"/>
      <c r="FE3750" s="2"/>
      <c r="FF3750" s="2"/>
      <c r="FG3750" s="2"/>
      <c r="FH3750" s="2"/>
      <c r="FI3750" s="2"/>
      <c r="FJ3750" s="2"/>
      <c r="FK3750" s="2"/>
      <c r="FL3750" s="2"/>
      <c r="FM3750" s="2"/>
      <c r="FN3750" s="2"/>
      <c r="FO3750" s="2"/>
      <c r="FP3750" s="2"/>
      <c r="FQ3750" s="2"/>
      <c r="FR3750" s="2"/>
      <c r="FS3750" s="2"/>
      <c r="FT3750" s="2"/>
      <c r="FU3750" s="2"/>
      <c r="FV3750" s="2"/>
      <c r="FW3750" s="2"/>
      <c r="FX3750" s="2"/>
      <c r="FY3750" s="2"/>
      <c r="FZ3750" s="2"/>
      <c r="GA3750" s="2"/>
      <c r="GB3750" s="2"/>
      <c r="GC3750" s="2"/>
      <c r="GD3750" s="2"/>
      <c r="GE3750" s="2"/>
      <c r="GF3750" s="2"/>
      <c r="GG3750" s="2"/>
      <c r="GH3750" s="2"/>
      <c r="GI3750" s="2"/>
      <c r="GJ3750" s="2"/>
      <c r="GK3750" s="2"/>
      <c r="GL3750" s="2"/>
      <c r="GM3750" s="2"/>
      <c r="GN3750" s="2"/>
      <c r="GO3750" s="2"/>
      <c r="GP3750" s="2"/>
      <c r="GQ3750" s="2"/>
      <c r="GR3750" s="2"/>
      <c r="GS3750" s="2"/>
      <c r="GT3750" s="2"/>
      <c r="GU3750" s="2"/>
      <c r="GV3750" s="2"/>
      <c r="GW3750" s="2"/>
      <c r="GX3750" s="2"/>
      <c r="GY3750" s="2"/>
      <c r="GZ3750" s="2"/>
      <c r="HA3750" s="2"/>
      <c r="HB3750" s="2"/>
      <c r="HC3750" s="2"/>
      <c r="HD3750" s="2"/>
      <c r="HE3750" s="2"/>
      <c r="HF3750" s="2"/>
      <c r="HG3750" s="2"/>
      <c r="HH3750" s="2"/>
      <c r="HI3750" s="2"/>
      <c r="HJ3750" s="2"/>
      <c r="HK3750" s="2"/>
      <c r="HL3750" s="2"/>
      <c r="HM3750" s="2"/>
      <c r="HN3750" s="2"/>
      <c r="HO3750" s="2"/>
      <c r="HP3750" s="2"/>
      <c r="HQ3750" s="2"/>
      <c r="HR3750" s="2"/>
      <c r="HS3750" s="2"/>
      <c r="HT3750" s="2"/>
      <c r="HU3750" s="2"/>
    </row>
    <row r="3751" s="8" customFormat="1" spans="1:229">
      <c r="A3751" s="54"/>
      <c r="B3751" s="35"/>
      <c r="C3751" s="12"/>
      <c r="D3751" s="75"/>
      <c r="E3751" s="35"/>
      <c r="F3751" s="78"/>
      <c r="G3751" s="35"/>
      <c r="H3751" s="155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"/>
      <c r="BD3751" s="2"/>
      <c r="BE3751" s="2"/>
      <c r="BF3751" s="2"/>
      <c r="BG3751" s="2"/>
      <c r="BH3751" s="2"/>
      <c r="BI3751" s="2"/>
      <c r="BJ3751" s="2"/>
      <c r="BK3751" s="2"/>
      <c r="BL3751" s="2"/>
      <c r="BM3751" s="2"/>
      <c r="BN3751" s="2"/>
      <c r="BO3751" s="2"/>
      <c r="BP3751" s="2"/>
      <c r="BQ3751" s="2"/>
      <c r="BR3751" s="2"/>
      <c r="BS3751" s="2"/>
      <c r="BT3751" s="2"/>
      <c r="BU3751" s="2"/>
      <c r="BV3751" s="2"/>
      <c r="BW3751" s="2"/>
      <c r="BX3751" s="2"/>
      <c r="BY3751" s="2"/>
      <c r="BZ3751" s="2"/>
      <c r="CA3751" s="2"/>
      <c r="CB3751" s="2"/>
      <c r="CC3751" s="2"/>
      <c r="CD3751" s="2"/>
      <c r="CE3751" s="2"/>
      <c r="CF3751" s="2"/>
      <c r="CG3751" s="2"/>
      <c r="CH3751" s="2"/>
      <c r="CI3751" s="2"/>
      <c r="CJ3751" s="2"/>
      <c r="CK3751" s="2"/>
      <c r="CL3751" s="2"/>
      <c r="CM3751" s="2"/>
      <c r="CN3751" s="2"/>
      <c r="CO3751" s="2"/>
      <c r="CP3751" s="2"/>
      <c r="CQ3751" s="2"/>
      <c r="CR3751" s="2"/>
      <c r="CS3751" s="2"/>
      <c r="CT3751" s="2"/>
      <c r="CU3751" s="2"/>
      <c r="CV3751" s="2"/>
      <c r="CW3751" s="2"/>
      <c r="CX3751" s="2"/>
      <c r="CY3751" s="2"/>
      <c r="CZ3751" s="2"/>
      <c r="DA3751" s="2"/>
      <c r="DB3751" s="2"/>
      <c r="DC3751" s="2"/>
      <c r="DD3751" s="2"/>
      <c r="DE3751" s="2"/>
      <c r="DF3751" s="2"/>
      <c r="DG3751" s="2"/>
      <c r="DH3751" s="2"/>
      <c r="DI3751" s="2"/>
      <c r="DJ3751" s="2"/>
      <c r="DK3751" s="2"/>
      <c r="DL3751" s="2"/>
      <c r="DM3751" s="2"/>
      <c r="DN3751" s="2"/>
      <c r="DO3751" s="2"/>
      <c r="DP3751" s="2"/>
      <c r="DQ3751" s="2"/>
      <c r="DR3751" s="2"/>
      <c r="DS3751" s="2"/>
      <c r="DT3751" s="2"/>
      <c r="DU3751" s="2"/>
      <c r="DV3751" s="2"/>
      <c r="DW3751" s="2"/>
      <c r="DX3751" s="2"/>
      <c r="DY3751" s="2"/>
      <c r="DZ3751" s="2"/>
      <c r="EA3751" s="2"/>
      <c r="EB3751" s="2"/>
      <c r="EC3751" s="2"/>
      <c r="ED3751" s="2"/>
      <c r="EE3751" s="2"/>
      <c r="EF3751" s="2"/>
      <c r="EG3751" s="2"/>
      <c r="EH3751" s="2"/>
      <c r="EI3751" s="2"/>
      <c r="EJ3751" s="2"/>
      <c r="EK3751" s="2"/>
      <c r="EL3751" s="2"/>
      <c r="EM3751" s="2"/>
      <c r="EN3751" s="2"/>
      <c r="EO3751" s="2"/>
      <c r="EP3751" s="2"/>
      <c r="EQ3751" s="2"/>
      <c r="ER3751" s="2"/>
      <c r="ES3751" s="2"/>
      <c r="ET3751" s="2"/>
      <c r="EU3751" s="2"/>
      <c r="EV3751" s="2"/>
      <c r="EW3751" s="2"/>
      <c r="EX3751" s="2"/>
      <c r="EY3751" s="2"/>
      <c r="EZ3751" s="2"/>
      <c r="FA3751" s="2"/>
      <c r="FB3751" s="2"/>
      <c r="FC3751" s="2"/>
      <c r="FD3751" s="2"/>
      <c r="FE3751" s="2"/>
      <c r="FF3751" s="2"/>
      <c r="FG3751" s="2"/>
      <c r="FH3751" s="2"/>
      <c r="FI3751" s="2"/>
      <c r="FJ3751" s="2"/>
      <c r="FK3751" s="2"/>
      <c r="FL3751" s="2"/>
      <c r="FM3751" s="2"/>
      <c r="FN3751" s="2"/>
      <c r="FO3751" s="2"/>
      <c r="FP3751" s="2"/>
      <c r="FQ3751" s="2"/>
      <c r="FR3751" s="2"/>
      <c r="FS3751" s="2"/>
      <c r="FT3751" s="2"/>
      <c r="FU3751" s="2"/>
      <c r="FV3751" s="2"/>
      <c r="FW3751" s="2"/>
      <c r="FX3751" s="2"/>
      <c r="FY3751" s="2"/>
      <c r="FZ3751" s="2"/>
      <c r="GA3751" s="2"/>
      <c r="GB3751" s="2"/>
      <c r="GC3751" s="2"/>
      <c r="GD3751" s="2"/>
      <c r="GE3751" s="2"/>
      <c r="GF3751" s="2"/>
      <c r="GG3751" s="2"/>
      <c r="GH3751" s="2"/>
      <c r="GI3751" s="2"/>
      <c r="GJ3751" s="2"/>
      <c r="GK3751" s="2"/>
      <c r="GL3751" s="2"/>
      <c r="GM3751" s="2"/>
      <c r="GN3751" s="2"/>
      <c r="GO3751" s="2"/>
      <c r="GP3751" s="2"/>
      <c r="GQ3751" s="2"/>
      <c r="GR3751" s="2"/>
      <c r="GS3751" s="2"/>
      <c r="GT3751" s="2"/>
      <c r="GU3751" s="2"/>
      <c r="GV3751" s="2"/>
      <c r="GW3751" s="2"/>
      <c r="GX3751" s="2"/>
      <c r="GY3751" s="2"/>
      <c r="GZ3751" s="2"/>
      <c r="HA3751" s="2"/>
      <c r="HB3751" s="2"/>
      <c r="HC3751" s="2"/>
      <c r="HD3751" s="2"/>
      <c r="HE3751" s="2"/>
      <c r="HF3751" s="2"/>
      <c r="HG3751" s="2"/>
      <c r="HH3751" s="2"/>
      <c r="HI3751" s="2"/>
      <c r="HJ3751" s="2"/>
      <c r="HK3751" s="2"/>
      <c r="HL3751" s="2"/>
      <c r="HM3751" s="2"/>
      <c r="HN3751" s="2"/>
      <c r="HO3751" s="2"/>
      <c r="HP3751" s="2"/>
      <c r="HQ3751" s="2"/>
      <c r="HR3751" s="2"/>
      <c r="HS3751" s="2"/>
      <c r="HT3751" s="2"/>
      <c r="HU3751" s="2"/>
    </row>
    <row r="3752" s="8" customFormat="1" spans="1:229">
      <c r="A3752" s="54"/>
      <c r="B3752" s="35"/>
      <c r="C3752" s="12"/>
      <c r="D3752" s="75"/>
      <c r="E3752" s="35"/>
      <c r="F3752" s="78"/>
      <c r="G3752" s="35"/>
      <c r="H3752" s="155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  <c r="AX3752" s="2"/>
      <c r="AY3752" s="2"/>
      <c r="AZ3752" s="2"/>
      <c r="BA3752" s="2"/>
      <c r="BB3752" s="2"/>
      <c r="BC3752" s="2"/>
      <c r="BD3752" s="2"/>
      <c r="BE3752" s="2"/>
      <c r="BF3752" s="2"/>
      <c r="BG3752" s="2"/>
      <c r="BH3752" s="2"/>
      <c r="BI3752" s="2"/>
      <c r="BJ3752" s="2"/>
      <c r="BK3752" s="2"/>
      <c r="BL3752" s="2"/>
      <c r="BM3752" s="2"/>
      <c r="BN3752" s="2"/>
      <c r="BO3752" s="2"/>
      <c r="BP3752" s="2"/>
      <c r="BQ3752" s="2"/>
      <c r="BR3752" s="2"/>
      <c r="BS3752" s="2"/>
      <c r="BT3752" s="2"/>
      <c r="BU3752" s="2"/>
      <c r="BV3752" s="2"/>
      <c r="BW3752" s="2"/>
      <c r="BX3752" s="2"/>
      <c r="BY3752" s="2"/>
      <c r="BZ3752" s="2"/>
      <c r="CA3752" s="2"/>
      <c r="CB3752" s="2"/>
      <c r="CC3752" s="2"/>
      <c r="CD3752" s="2"/>
      <c r="CE3752" s="2"/>
      <c r="CF3752" s="2"/>
      <c r="CG3752" s="2"/>
      <c r="CH3752" s="2"/>
      <c r="CI3752" s="2"/>
      <c r="CJ3752" s="2"/>
      <c r="CK3752" s="2"/>
      <c r="CL3752" s="2"/>
      <c r="CM3752" s="2"/>
      <c r="CN3752" s="2"/>
      <c r="CO3752" s="2"/>
      <c r="CP3752" s="2"/>
      <c r="CQ3752" s="2"/>
      <c r="CR3752" s="2"/>
      <c r="CS3752" s="2"/>
      <c r="CT3752" s="2"/>
      <c r="CU3752" s="2"/>
      <c r="CV3752" s="2"/>
      <c r="CW3752" s="2"/>
      <c r="CX3752" s="2"/>
      <c r="CY3752" s="2"/>
      <c r="CZ3752" s="2"/>
      <c r="DA3752" s="2"/>
      <c r="DB3752" s="2"/>
      <c r="DC3752" s="2"/>
      <c r="DD3752" s="2"/>
      <c r="DE3752" s="2"/>
      <c r="DF3752" s="2"/>
      <c r="DG3752" s="2"/>
      <c r="DH3752" s="2"/>
      <c r="DI3752" s="2"/>
      <c r="DJ3752" s="2"/>
      <c r="DK3752" s="2"/>
      <c r="DL3752" s="2"/>
      <c r="DM3752" s="2"/>
      <c r="DN3752" s="2"/>
      <c r="DO3752" s="2"/>
      <c r="DP3752" s="2"/>
      <c r="DQ3752" s="2"/>
      <c r="DR3752" s="2"/>
      <c r="DS3752" s="2"/>
      <c r="DT3752" s="2"/>
      <c r="DU3752" s="2"/>
      <c r="DV3752" s="2"/>
      <c r="DW3752" s="2"/>
      <c r="DX3752" s="2"/>
      <c r="DY3752" s="2"/>
      <c r="DZ3752" s="2"/>
      <c r="EA3752" s="2"/>
      <c r="EB3752" s="2"/>
      <c r="EC3752" s="2"/>
      <c r="ED3752" s="2"/>
      <c r="EE3752" s="2"/>
      <c r="EF3752" s="2"/>
      <c r="EG3752" s="2"/>
      <c r="EH3752" s="2"/>
      <c r="EI3752" s="2"/>
      <c r="EJ3752" s="2"/>
      <c r="EK3752" s="2"/>
      <c r="EL3752" s="2"/>
      <c r="EM3752" s="2"/>
      <c r="EN3752" s="2"/>
      <c r="EO3752" s="2"/>
      <c r="EP3752" s="2"/>
      <c r="EQ3752" s="2"/>
      <c r="ER3752" s="2"/>
      <c r="ES3752" s="2"/>
      <c r="ET3752" s="2"/>
      <c r="EU3752" s="2"/>
      <c r="EV3752" s="2"/>
      <c r="EW3752" s="2"/>
      <c r="EX3752" s="2"/>
      <c r="EY3752" s="2"/>
      <c r="EZ3752" s="2"/>
      <c r="FA3752" s="2"/>
      <c r="FB3752" s="2"/>
      <c r="FC3752" s="2"/>
      <c r="FD3752" s="2"/>
      <c r="FE3752" s="2"/>
      <c r="FF3752" s="2"/>
      <c r="FG3752" s="2"/>
      <c r="FH3752" s="2"/>
      <c r="FI3752" s="2"/>
      <c r="FJ3752" s="2"/>
      <c r="FK3752" s="2"/>
      <c r="FL3752" s="2"/>
      <c r="FM3752" s="2"/>
      <c r="FN3752" s="2"/>
      <c r="FO3752" s="2"/>
      <c r="FP3752" s="2"/>
      <c r="FQ3752" s="2"/>
      <c r="FR3752" s="2"/>
      <c r="FS3752" s="2"/>
      <c r="FT3752" s="2"/>
      <c r="FU3752" s="2"/>
      <c r="FV3752" s="2"/>
      <c r="FW3752" s="2"/>
      <c r="FX3752" s="2"/>
      <c r="FY3752" s="2"/>
      <c r="FZ3752" s="2"/>
      <c r="GA3752" s="2"/>
      <c r="GB3752" s="2"/>
      <c r="GC3752" s="2"/>
      <c r="GD3752" s="2"/>
      <c r="GE3752" s="2"/>
      <c r="GF3752" s="2"/>
      <c r="GG3752" s="2"/>
      <c r="GH3752" s="2"/>
      <c r="GI3752" s="2"/>
      <c r="GJ3752" s="2"/>
      <c r="GK3752" s="2"/>
      <c r="GL3752" s="2"/>
      <c r="GM3752" s="2"/>
      <c r="GN3752" s="2"/>
      <c r="GO3752" s="2"/>
      <c r="GP3752" s="2"/>
      <c r="GQ3752" s="2"/>
      <c r="GR3752" s="2"/>
      <c r="GS3752" s="2"/>
      <c r="GT3752" s="2"/>
      <c r="GU3752" s="2"/>
      <c r="GV3752" s="2"/>
      <c r="GW3752" s="2"/>
      <c r="GX3752" s="2"/>
      <c r="GY3752" s="2"/>
      <c r="GZ3752" s="2"/>
      <c r="HA3752" s="2"/>
      <c r="HB3752" s="2"/>
      <c r="HC3752" s="2"/>
      <c r="HD3752" s="2"/>
      <c r="HE3752" s="2"/>
      <c r="HF3752" s="2"/>
      <c r="HG3752" s="2"/>
      <c r="HH3752" s="2"/>
      <c r="HI3752" s="2"/>
      <c r="HJ3752" s="2"/>
      <c r="HK3752" s="2"/>
      <c r="HL3752" s="2"/>
      <c r="HM3752" s="2"/>
      <c r="HN3752" s="2"/>
      <c r="HO3752" s="2"/>
      <c r="HP3752" s="2"/>
      <c r="HQ3752" s="2"/>
      <c r="HR3752" s="2"/>
      <c r="HS3752" s="2"/>
      <c r="HT3752" s="2"/>
      <c r="HU3752" s="2"/>
    </row>
    <row r="3753" s="8" customFormat="1" spans="1:229">
      <c r="A3753" s="54"/>
      <c r="B3753" s="35"/>
      <c r="C3753" s="12"/>
      <c r="D3753" s="75"/>
      <c r="E3753" s="35"/>
      <c r="F3753" s="78"/>
      <c r="G3753" s="35"/>
      <c r="H3753" s="155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  <c r="AX3753" s="2"/>
      <c r="AY3753" s="2"/>
      <c r="AZ3753" s="2"/>
      <c r="BA3753" s="2"/>
      <c r="BB3753" s="2"/>
      <c r="BC3753" s="2"/>
      <c r="BD3753" s="2"/>
      <c r="BE3753" s="2"/>
      <c r="BF3753" s="2"/>
      <c r="BG3753" s="2"/>
      <c r="BH3753" s="2"/>
      <c r="BI3753" s="2"/>
      <c r="BJ3753" s="2"/>
      <c r="BK3753" s="2"/>
      <c r="BL3753" s="2"/>
      <c r="BM3753" s="2"/>
      <c r="BN3753" s="2"/>
      <c r="BO3753" s="2"/>
      <c r="BP3753" s="2"/>
      <c r="BQ3753" s="2"/>
      <c r="BR3753" s="2"/>
      <c r="BS3753" s="2"/>
      <c r="BT3753" s="2"/>
      <c r="BU3753" s="2"/>
      <c r="BV3753" s="2"/>
      <c r="BW3753" s="2"/>
      <c r="BX3753" s="2"/>
      <c r="BY3753" s="2"/>
      <c r="BZ3753" s="2"/>
      <c r="CA3753" s="2"/>
      <c r="CB3753" s="2"/>
      <c r="CC3753" s="2"/>
      <c r="CD3753" s="2"/>
      <c r="CE3753" s="2"/>
      <c r="CF3753" s="2"/>
      <c r="CG3753" s="2"/>
      <c r="CH3753" s="2"/>
      <c r="CI3753" s="2"/>
      <c r="CJ3753" s="2"/>
      <c r="CK3753" s="2"/>
      <c r="CL3753" s="2"/>
      <c r="CM3753" s="2"/>
      <c r="CN3753" s="2"/>
      <c r="CO3753" s="2"/>
      <c r="CP3753" s="2"/>
      <c r="CQ3753" s="2"/>
      <c r="CR3753" s="2"/>
      <c r="CS3753" s="2"/>
      <c r="CT3753" s="2"/>
      <c r="CU3753" s="2"/>
      <c r="CV3753" s="2"/>
      <c r="CW3753" s="2"/>
      <c r="CX3753" s="2"/>
      <c r="CY3753" s="2"/>
      <c r="CZ3753" s="2"/>
      <c r="DA3753" s="2"/>
      <c r="DB3753" s="2"/>
      <c r="DC3753" s="2"/>
      <c r="DD3753" s="2"/>
      <c r="DE3753" s="2"/>
      <c r="DF3753" s="2"/>
      <c r="DG3753" s="2"/>
      <c r="DH3753" s="2"/>
      <c r="DI3753" s="2"/>
      <c r="DJ3753" s="2"/>
      <c r="DK3753" s="2"/>
      <c r="DL3753" s="2"/>
      <c r="DM3753" s="2"/>
      <c r="DN3753" s="2"/>
      <c r="DO3753" s="2"/>
      <c r="DP3753" s="2"/>
      <c r="DQ3753" s="2"/>
      <c r="DR3753" s="2"/>
      <c r="DS3753" s="2"/>
      <c r="DT3753" s="2"/>
      <c r="DU3753" s="2"/>
      <c r="DV3753" s="2"/>
      <c r="DW3753" s="2"/>
      <c r="DX3753" s="2"/>
      <c r="DY3753" s="2"/>
      <c r="DZ3753" s="2"/>
      <c r="EA3753" s="2"/>
      <c r="EB3753" s="2"/>
      <c r="EC3753" s="2"/>
      <c r="ED3753" s="2"/>
      <c r="EE3753" s="2"/>
      <c r="EF3753" s="2"/>
      <c r="EG3753" s="2"/>
      <c r="EH3753" s="2"/>
      <c r="EI3753" s="2"/>
      <c r="EJ3753" s="2"/>
      <c r="EK3753" s="2"/>
      <c r="EL3753" s="2"/>
      <c r="EM3753" s="2"/>
      <c r="EN3753" s="2"/>
      <c r="EO3753" s="2"/>
      <c r="EP3753" s="2"/>
      <c r="EQ3753" s="2"/>
      <c r="ER3753" s="2"/>
      <c r="ES3753" s="2"/>
      <c r="ET3753" s="2"/>
      <c r="EU3753" s="2"/>
      <c r="EV3753" s="2"/>
      <c r="EW3753" s="2"/>
      <c r="EX3753" s="2"/>
      <c r="EY3753" s="2"/>
      <c r="EZ3753" s="2"/>
      <c r="FA3753" s="2"/>
      <c r="FB3753" s="2"/>
      <c r="FC3753" s="2"/>
      <c r="FD3753" s="2"/>
      <c r="FE3753" s="2"/>
      <c r="FF3753" s="2"/>
      <c r="FG3753" s="2"/>
      <c r="FH3753" s="2"/>
      <c r="FI3753" s="2"/>
      <c r="FJ3753" s="2"/>
      <c r="FK3753" s="2"/>
      <c r="FL3753" s="2"/>
      <c r="FM3753" s="2"/>
      <c r="FN3753" s="2"/>
      <c r="FO3753" s="2"/>
      <c r="FP3753" s="2"/>
      <c r="FQ3753" s="2"/>
      <c r="FR3753" s="2"/>
      <c r="FS3753" s="2"/>
      <c r="FT3753" s="2"/>
      <c r="FU3753" s="2"/>
      <c r="FV3753" s="2"/>
      <c r="FW3753" s="2"/>
      <c r="FX3753" s="2"/>
      <c r="FY3753" s="2"/>
      <c r="FZ3753" s="2"/>
      <c r="GA3753" s="2"/>
      <c r="GB3753" s="2"/>
      <c r="GC3753" s="2"/>
      <c r="GD3753" s="2"/>
      <c r="GE3753" s="2"/>
      <c r="GF3753" s="2"/>
      <c r="GG3753" s="2"/>
      <c r="GH3753" s="2"/>
      <c r="GI3753" s="2"/>
      <c r="GJ3753" s="2"/>
      <c r="GK3753" s="2"/>
      <c r="GL3753" s="2"/>
      <c r="GM3753" s="2"/>
      <c r="GN3753" s="2"/>
      <c r="GO3753" s="2"/>
      <c r="GP3753" s="2"/>
      <c r="GQ3753" s="2"/>
      <c r="GR3753" s="2"/>
      <c r="GS3753" s="2"/>
      <c r="GT3753" s="2"/>
      <c r="GU3753" s="2"/>
      <c r="GV3753" s="2"/>
      <c r="GW3753" s="2"/>
      <c r="GX3753" s="2"/>
      <c r="GY3753" s="2"/>
      <c r="GZ3753" s="2"/>
      <c r="HA3753" s="2"/>
      <c r="HB3753" s="2"/>
      <c r="HC3753" s="2"/>
      <c r="HD3753" s="2"/>
      <c r="HE3753" s="2"/>
      <c r="HF3753" s="2"/>
      <c r="HG3753" s="2"/>
      <c r="HH3753" s="2"/>
      <c r="HI3753" s="2"/>
      <c r="HJ3753" s="2"/>
      <c r="HK3753" s="2"/>
      <c r="HL3753" s="2"/>
      <c r="HM3753" s="2"/>
      <c r="HN3753" s="2"/>
      <c r="HO3753" s="2"/>
      <c r="HP3753" s="2"/>
      <c r="HQ3753" s="2"/>
      <c r="HR3753" s="2"/>
      <c r="HS3753" s="2"/>
      <c r="HT3753" s="2"/>
      <c r="HU3753" s="2"/>
    </row>
    <row r="3754" s="8" customFormat="1" spans="1:229">
      <c r="A3754" s="54"/>
      <c r="B3754" s="35"/>
      <c r="C3754" s="12"/>
      <c r="D3754" s="75"/>
      <c r="E3754" s="35"/>
      <c r="F3754" s="78"/>
      <c r="G3754" s="35"/>
      <c r="H3754" s="155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"/>
      <c r="BD3754" s="2"/>
      <c r="BE3754" s="2"/>
      <c r="BF3754" s="2"/>
      <c r="BG3754" s="2"/>
      <c r="BH3754" s="2"/>
      <c r="BI3754" s="2"/>
      <c r="BJ3754" s="2"/>
      <c r="BK3754" s="2"/>
      <c r="BL3754" s="2"/>
      <c r="BM3754" s="2"/>
      <c r="BN3754" s="2"/>
      <c r="BO3754" s="2"/>
      <c r="BP3754" s="2"/>
      <c r="BQ3754" s="2"/>
      <c r="BR3754" s="2"/>
      <c r="BS3754" s="2"/>
      <c r="BT3754" s="2"/>
      <c r="BU3754" s="2"/>
      <c r="BV3754" s="2"/>
      <c r="BW3754" s="2"/>
      <c r="BX3754" s="2"/>
      <c r="BY3754" s="2"/>
      <c r="BZ3754" s="2"/>
      <c r="CA3754" s="2"/>
      <c r="CB3754" s="2"/>
      <c r="CC3754" s="2"/>
      <c r="CD3754" s="2"/>
      <c r="CE3754" s="2"/>
      <c r="CF3754" s="2"/>
      <c r="CG3754" s="2"/>
      <c r="CH3754" s="2"/>
      <c r="CI3754" s="2"/>
      <c r="CJ3754" s="2"/>
      <c r="CK3754" s="2"/>
      <c r="CL3754" s="2"/>
      <c r="CM3754" s="2"/>
      <c r="CN3754" s="2"/>
      <c r="CO3754" s="2"/>
      <c r="CP3754" s="2"/>
      <c r="CQ3754" s="2"/>
      <c r="CR3754" s="2"/>
      <c r="CS3754" s="2"/>
      <c r="CT3754" s="2"/>
      <c r="CU3754" s="2"/>
      <c r="CV3754" s="2"/>
      <c r="CW3754" s="2"/>
      <c r="CX3754" s="2"/>
      <c r="CY3754" s="2"/>
      <c r="CZ3754" s="2"/>
      <c r="DA3754" s="2"/>
      <c r="DB3754" s="2"/>
      <c r="DC3754" s="2"/>
      <c r="DD3754" s="2"/>
      <c r="DE3754" s="2"/>
      <c r="DF3754" s="2"/>
      <c r="DG3754" s="2"/>
      <c r="DH3754" s="2"/>
      <c r="DI3754" s="2"/>
      <c r="DJ3754" s="2"/>
      <c r="DK3754" s="2"/>
      <c r="DL3754" s="2"/>
      <c r="DM3754" s="2"/>
      <c r="DN3754" s="2"/>
      <c r="DO3754" s="2"/>
      <c r="DP3754" s="2"/>
      <c r="DQ3754" s="2"/>
      <c r="DR3754" s="2"/>
      <c r="DS3754" s="2"/>
      <c r="DT3754" s="2"/>
      <c r="DU3754" s="2"/>
      <c r="DV3754" s="2"/>
      <c r="DW3754" s="2"/>
      <c r="DX3754" s="2"/>
      <c r="DY3754" s="2"/>
      <c r="DZ3754" s="2"/>
      <c r="EA3754" s="2"/>
      <c r="EB3754" s="2"/>
      <c r="EC3754" s="2"/>
      <c r="ED3754" s="2"/>
      <c r="EE3754" s="2"/>
      <c r="EF3754" s="2"/>
      <c r="EG3754" s="2"/>
      <c r="EH3754" s="2"/>
      <c r="EI3754" s="2"/>
      <c r="EJ3754" s="2"/>
      <c r="EK3754" s="2"/>
      <c r="EL3754" s="2"/>
      <c r="EM3754" s="2"/>
      <c r="EN3754" s="2"/>
      <c r="EO3754" s="2"/>
      <c r="EP3754" s="2"/>
      <c r="EQ3754" s="2"/>
      <c r="ER3754" s="2"/>
      <c r="ES3754" s="2"/>
      <c r="ET3754" s="2"/>
      <c r="EU3754" s="2"/>
      <c r="EV3754" s="2"/>
      <c r="EW3754" s="2"/>
      <c r="EX3754" s="2"/>
      <c r="EY3754" s="2"/>
      <c r="EZ3754" s="2"/>
      <c r="FA3754" s="2"/>
      <c r="FB3754" s="2"/>
      <c r="FC3754" s="2"/>
      <c r="FD3754" s="2"/>
      <c r="FE3754" s="2"/>
      <c r="FF3754" s="2"/>
      <c r="FG3754" s="2"/>
      <c r="FH3754" s="2"/>
      <c r="FI3754" s="2"/>
      <c r="FJ3754" s="2"/>
      <c r="FK3754" s="2"/>
      <c r="FL3754" s="2"/>
      <c r="FM3754" s="2"/>
      <c r="FN3754" s="2"/>
      <c r="FO3754" s="2"/>
      <c r="FP3754" s="2"/>
      <c r="FQ3754" s="2"/>
      <c r="FR3754" s="2"/>
      <c r="FS3754" s="2"/>
      <c r="FT3754" s="2"/>
      <c r="FU3754" s="2"/>
      <c r="FV3754" s="2"/>
      <c r="FW3754" s="2"/>
      <c r="FX3754" s="2"/>
      <c r="FY3754" s="2"/>
      <c r="FZ3754" s="2"/>
      <c r="GA3754" s="2"/>
      <c r="GB3754" s="2"/>
      <c r="GC3754" s="2"/>
      <c r="GD3754" s="2"/>
      <c r="GE3754" s="2"/>
      <c r="GF3754" s="2"/>
      <c r="GG3754" s="2"/>
      <c r="GH3754" s="2"/>
      <c r="GI3754" s="2"/>
      <c r="GJ3754" s="2"/>
      <c r="GK3754" s="2"/>
      <c r="GL3754" s="2"/>
      <c r="GM3754" s="2"/>
      <c r="GN3754" s="2"/>
      <c r="GO3754" s="2"/>
      <c r="GP3754" s="2"/>
      <c r="GQ3754" s="2"/>
      <c r="GR3754" s="2"/>
      <c r="GS3754" s="2"/>
      <c r="GT3754" s="2"/>
      <c r="GU3754" s="2"/>
      <c r="GV3754" s="2"/>
      <c r="GW3754" s="2"/>
      <c r="GX3754" s="2"/>
      <c r="GY3754" s="2"/>
      <c r="GZ3754" s="2"/>
      <c r="HA3754" s="2"/>
      <c r="HB3754" s="2"/>
      <c r="HC3754" s="2"/>
      <c r="HD3754" s="2"/>
      <c r="HE3754" s="2"/>
      <c r="HF3754" s="2"/>
      <c r="HG3754" s="2"/>
      <c r="HH3754" s="2"/>
      <c r="HI3754" s="2"/>
      <c r="HJ3754" s="2"/>
      <c r="HK3754" s="2"/>
      <c r="HL3754" s="2"/>
      <c r="HM3754" s="2"/>
      <c r="HN3754" s="2"/>
      <c r="HO3754" s="2"/>
      <c r="HP3754" s="2"/>
      <c r="HQ3754" s="2"/>
      <c r="HR3754" s="2"/>
      <c r="HS3754" s="2"/>
      <c r="HT3754" s="2"/>
      <c r="HU3754" s="2"/>
    </row>
    <row r="3755" s="8" customFormat="1" spans="1:229">
      <c r="A3755" s="54"/>
      <c r="B3755" s="35"/>
      <c r="C3755" s="12"/>
      <c r="D3755" s="75"/>
      <c r="E3755" s="35"/>
      <c r="F3755" s="78"/>
      <c r="G3755" s="35"/>
      <c r="H3755" s="155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  <c r="AX3755" s="2"/>
      <c r="AY3755" s="2"/>
      <c r="AZ3755" s="2"/>
      <c r="BA3755" s="2"/>
      <c r="BB3755" s="2"/>
      <c r="BC3755" s="2"/>
      <c r="BD3755" s="2"/>
      <c r="BE3755" s="2"/>
      <c r="BF3755" s="2"/>
      <c r="BG3755" s="2"/>
      <c r="BH3755" s="2"/>
      <c r="BI3755" s="2"/>
      <c r="BJ3755" s="2"/>
      <c r="BK3755" s="2"/>
      <c r="BL3755" s="2"/>
      <c r="BM3755" s="2"/>
      <c r="BN3755" s="2"/>
      <c r="BO3755" s="2"/>
      <c r="BP3755" s="2"/>
      <c r="BQ3755" s="2"/>
      <c r="BR3755" s="2"/>
      <c r="BS3755" s="2"/>
      <c r="BT3755" s="2"/>
      <c r="BU3755" s="2"/>
      <c r="BV3755" s="2"/>
      <c r="BW3755" s="2"/>
      <c r="BX3755" s="2"/>
      <c r="BY3755" s="2"/>
      <c r="BZ3755" s="2"/>
      <c r="CA3755" s="2"/>
      <c r="CB3755" s="2"/>
      <c r="CC3755" s="2"/>
      <c r="CD3755" s="2"/>
      <c r="CE3755" s="2"/>
      <c r="CF3755" s="2"/>
      <c r="CG3755" s="2"/>
      <c r="CH3755" s="2"/>
      <c r="CI3755" s="2"/>
      <c r="CJ3755" s="2"/>
      <c r="CK3755" s="2"/>
      <c r="CL3755" s="2"/>
      <c r="CM3755" s="2"/>
      <c r="CN3755" s="2"/>
      <c r="CO3755" s="2"/>
      <c r="CP3755" s="2"/>
      <c r="CQ3755" s="2"/>
      <c r="CR3755" s="2"/>
      <c r="CS3755" s="2"/>
      <c r="CT3755" s="2"/>
      <c r="CU3755" s="2"/>
      <c r="CV3755" s="2"/>
      <c r="CW3755" s="2"/>
      <c r="CX3755" s="2"/>
      <c r="CY3755" s="2"/>
      <c r="CZ3755" s="2"/>
      <c r="DA3755" s="2"/>
      <c r="DB3755" s="2"/>
      <c r="DC3755" s="2"/>
      <c r="DD3755" s="2"/>
      <c r="DE3755" s="2"/>
      <c r="DF3755" s="2"/>
      <c r="DG3755" s="2"/>
      <c r="DH3755" s="2"/>
      <c r="DI3755" s="2"/>
      <c r="DJ3755" s="2"/>
      <c r="DK3755" s="2"/>
      <c r="DL3755" s="2"/>
      <c r="DM3755" s="2"/>
      <c r="DN3755" s="2"/>
      <c r="DO3755" s="2"/>
      <c r="DP3755" s="2"/>
      <c r="DQ3755" s="2"/>
      <c r="DR3755" s="2"/>
      <c r="DS3755" s="2"/>
      <c r="DT3755" s="2"/>
      <c r="DU3755" s="2"/>
      <c r="DV3755" s="2"/>
      <c r="DW3755" s="2"/>
      <c r="DX3755" s="2"/>
      <c r="DY3755" s="2"/>
      <c r="DZ3755" s="2"/>
      <c r="EA3755" s="2"/>
      <c r="EB3755" s="2"/>
      <c r="EC3755" s="2"/>
      <c r="ED3755" s="2"/>
      <c r="EE3755" s="2"/>
      <c r="EF3755" s="2"/>
      <c r="EG3755" s="2"/>
      <c r="EH3755" s="2"/>
      <c r="EI3755" s="2"/>
      <c r="EJ3755" s="2"/>
      <c r="EK3755" s="2"/>
      <c r="EL3755" s="2"/>
      <c r="EM3755" s="2"/>
      <c r="EN3755" s="2"/>
      <c r="EO3755" s="2"/>
      <c r="EP3755" s="2"/>
      <c r="EQ3755" s="2"/>
      <c r="ER3755" s="2"/>
      <c r="ES3755" s="2"/>
      <c r="ET3755" s="2"/>
      <c r="EU3755" s="2"/>
      <c r="EV3755" s="2"/>
      <c r="EW3755" s="2"/>
      <c r="EX3755" s="2"/>
      <c r="EY3755" s="2"/>
      <c r="EZ3755" s="2"/>
      <c r="FA3755" s="2"/>
      <c r="FB3755" s="2"/>
      <c r="FC3755" s="2"/>
      <c r="FD3755" s="2"/>
      <c r="FE3755" s="2"/>
      <c r="FF3755" s="2"/>
      <c r="FG3755" s="2"/>
      <c r="FH3755" s="2"/>
      <c r="FI3755" s="2"/>
      <c r="FJ3755" s="2"/>
      <c r="FK3755" s="2"/>
      <c r="FL3755" s="2"/>
      <c r="FM3755" s="2"/>
      <c r="FN3755" s="2"/>
      <c r="FO3755" s="2"/>
      <c r="FP3755" s="2"/>
      <c r="FQ3755" s="2"/>
      <c r="FR3755" s="2"/>
      <c r="FS3755" s="2"/>
      <c r="FT3755" s="2"/>
      <c r="FU3755" s="2"/>
      <c r="FV3755" s="2"/>
      <c r="FW3755" s="2"/>
      <c r="FX3755" s="2"/>
      <c r="FY3755" s="2"/>
      <c r="FZ3755" s="2"/>
      <c r="GA3755" s="2"/>
      <c r="GB3755" s="2"/>
      <c r="GC3755" s="2"/>
      <c r="GD3755" s="2"/>
      <c r="GE3755" s="2"/>
      <c r="GF3755" s="2"/>
      <c r="GG3755" s="2"/>
      <c r="GH3755" s="2"/>
      <c r="GI3755" s="2"/>
      <c r="GJ3755" s="2"/>
      <c r="GK3755" s="2"/>
      <c r="GL3755" s="2"/>
      <c r="GM3755" s="2"/>
      <c r="GN3755" s="2"/>
      <c r="GO3755" s="2"/>
      <c r="GP3755" s="2"/>
      <c r="GQ3755" s="2"/>
      <c r="GR3755" s="2"/>
      <c r="GS3755" s="2"/>
      <c r="GT3755" s="2"/>
      <c r="GU3755" s="2"/>
      <c r="GV3755" s="2"/>
      <c r="GW3755" s="2"/>
      <c r="GX3755" s="2"/>
      <c r="GY3755" s="2"/>
      <c r="GZ3755" s="2"/>
      <c r="HA3755" s="2"/>
      <c r="HB3755" s="2"/>
      <c r="HC3755" s="2"/>
      <c r="HD3755" s="2"/>
      <c r="HE3755" s="2"/>
      <c r="HF3755" s="2"/>
      <c r="HG3755" s="2"/>
      <c r="HH3755" s="2"/>
      <c r="HI3755" s="2"/>
      <c r="HJ3755" s="2"/>
      <c r="HK3755" s="2"/>
      <c r="HL3755" s="2"/>
      <c r="HM3755" s="2"/>
      <c r="HN3755" s="2"/>
      <c r="HO3755" s="2"/>
      <c r="HP3755" s="2"/>
      <c r="HQ3755" s="2"/>
      <c r="HR3755" s="2"/>
      <c r="HS3755" s="2"/>
      <c r="HT3755" s="2"/>
      <c r="HU3755" s="2"/>
    </row>
    <row r="3756" s="8" customFormat="1" spans="1:229">
      <c r="A3756" s="54"/>
      <c r="B3756" s="35"/>
      <c r="C3756" s="12"/>
      <c r="D3756" s="75"/>
      <c r="E3756" s="35"/>
      <c r="F3756" s="78"/>
      <c r="G3756" s="35"/>
      <c r="H3756" s="155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  <c r="AX3756" s="2"/>
      <c r="AY3756" s="2"/>
      <c r="AZ3756" s="2"/>
      <c r="BA3756" s="2"/>
      <c r="BB3756" s="2"/>
      <c r="BC3756" s="2"/>
      <c r="BD3756" s="2"/>
      <c r="BE3756" s="2"/>
      <c r="BF3756" s="2"/>
      <c r="BG3756" s="2"/>
      <c r="BH3756" s="2"/>
      <c r="BI3756" s="2"/>
      <c r="BJ3756" s="2"/>
      <c r="BK3756" s="2"/>
      <c r="BL3756" s="2"/>
      <c r="BM3756" s="2"/>
      <c r="BN3756" s="2"/>
      <c r="BO3756" s="2"/>
      <c r="BP3756" s="2"/>
      <c r="BQ3756" s="2"/>
      <c r="BR3756" s="2"/>
      <c r="BS3756" s="2"/>
      <c r="BT3756" s="2"/>
      <c r="BU3756" s="2"/>
      <c r="BV3756" s="2"/>
      <c r="BW3756" s="2"/>
      <c r="BX3756" s="2"/>
      <c r="BY3756" s="2"/>
      <c r="BZ3756" s="2"/>
      <c r="CA3756" s="2"/>
      <c r="CB3756" s="2"/>
      <c r="CC3756" s="2"/>
      <c r="CD3756" s="2"/>
      <c r="CE3756" s="2"/>
      <c r="CF3756" s="2"/>
      <c r="CG3756" s="2"/>
      <c r="CH3756" s="2"/>
      <c r="CI3756" s="2"/>
      <c r="CJ3756" s="2"/>
      <c r="CK3756" s="2"/>
      <c r="CL3756" s="2"/>
      <c r="CM3756" s="2"/>
      <c r="CN3756" s="2"/>
      <c r="CO3756" s="2"/>
      <c r="CP3756" s="2"/>
      <c r="CQ3756" s="2"/>
      <c r="CR3756" s="2"/>
      <c r="CS3756" s="2"/>
      <c r="CT3756" s="2"/>
      <c r="CU3756" s="2"/>
      <c r="CV3756" s="2"/>
      <c r="CW3756" s="2"/>
      <c r="CX3756" s="2"/>
      <c r="CY3756" s="2"/>
      <c r="CZ3756" s="2"/>
      <c r="DA3756" s="2"/>
      <c r="DB3756" s="2"/>
      <c r="DC3756" s="2"/>
      <c r="DD3756" s="2"/>
      <c r="DE3756" s="2"/>
      <c r="DF3756" s="2"/>
      <c r="DG3756" s="2"/>
      <c r="DH3756" s="2"/>
      <c r="DI3756" s="2"/>
      <c r="DJ3756" s="2"/>
      <c r="DK3756" s="2"/>
      <c r="DL3756" s="2"/>
      <c r="DM3756" s="2"/>
      <c r="DN3756" s="2"/>
      <c r="DO3756" s="2"/>
      <c r="DP3756" s="2"/>
      <c r="DQ3756" s="2"/>
      <c r="DR3756" s="2"/>
      <c r="DS3756" s="2"/>
      <c r="DT3756" s="2"/>
      <c r="DU3756" s="2"/>
      <c r="DV3756" s="2"/>
      <c r="DW3756" s="2"/>
      <c r="DX3756" s="2"/>
      <c r="DY3756" s="2"/>
      <c r="DZ3756" s="2"/>
      <c r="EA3756" s="2"/>
      <c r="EB3756" s="2"/>
      <c r="EC3756" s="2"/>
      <c r="ED3756" s="2"/>
      <c r="EE3756" s="2"/>
      <c r="EF3756" s="2"/>
      <c r="EG3756" s="2"/>
      <c r="EH3756" s="2"/>
      <c r="EI3756" s="2"/>
      <c r="EJ3756" s="2"/>
      <c r="EK3756" s="2"/>
      <c r="EL3756" s="2"/>
      <c r="EM3756" s="2"/>
      <c r="EN3756" s="2"/>
      <c r="EO3756" s="2"/>
      <c r="EP3756" s="2"/>
      <c r="EQ3756" s="2"/>
      <c r="ER3756" s="2"/>
      <c r="ES3756" s="2"/>
      <c r="ET3756" s="2"/>
      <c r="EU3756" s="2"/>
      <c r="EV3756" s="2"/>
      <c r="EW3756" s="2"/>
      <c r="EX3756" s="2"/>
      <c r="EY3756" s="2"/>
      <c r="EZ3756" s="2"/>
      <c r="FA3756" s="2"/>
      <c r="FB3756" s="2"/>
      <c r="FC3756" s="2"/>
      <c r="FD3756" s="2"/>
      <c r="FE3756" s="2"/>
      <c r="FF3756" s="2"/>
      <c r="FG3756" s="2"/>
      <c r="FH3756" s="2"/>
      <c r="FI3756" s="2"/>
      <c r="FJ3756" s="2"/>
      <c r="FK3756" s="2"/>
      <c r="FL3756" s="2"/>
      <c r="FM3756" s="2"/>
      <c r="FN3756" s="2"/>
      <c r="FO3756" s="2"/>
      <c r="FP3756" s="2"/>
      <c r="FQ3756" s="2"/>
      <c r="FR3756" s="2"/>
      <c r="FS3756" s="2"/>
      <c r="FT3756" s="2"/>
      <c r="FU3756" s="2"/>
      <c r="FV3756" s="2"/>
      <c r="FW3756" s="2"/>
      <c r="FX3756" s="2"/>
      <c r="FY3756" s="2"/>
      <c r="FZ3756" s="2"/>
      <c r="GA3756" s="2"/>
      <c r="GB3756" s="2"/>
      <c r="GC3756" s="2"/>
      <c r="GD3756" s="2"/>
      <c r="GE3756" s="2"/>
      <c r="GF3756" s="2"/>
      <c r="GG3756" s="2"/>
      <c r="GH3756" s="2"/>
      <c r="GI3756" s="2"/>
      <c r="GJ3756" s="2"/>
      <c r="GK3756" s="2"/>
      <c r="GL3756" s="2"/>
      <c r="GM3756" s="2"/>
      <c r="GN3756" s="2"/>
      <c r="GO3756" s="2"/>
      <c r="GP3756" s="2"/>
      <c r="GQ3756" s="2"/>
      <c r="GR3756" s="2"/>
      <c r="GS3756" s="2"/>
      <c r="GT3756" s="2"/>
      <c r="GU3756" s="2"/>
      <c r="GV3756" s="2"/>
      <c r="GW3756" s="2"/>
      <c r="GX3756" s="2"/>
      <c r="GY3756" s="2"/>
      <c r="GZ3756" s="2"/>
      <c r="HA3756" s="2"/>
      <c r="HB3756" s="2"/>
      <c r="HC3756" s="2"/>
      <c r="HD3756" s="2"/>
      <c r="HE3756" s="2"/>
      <c r="HF3756" s="2"/>
      <c r="HG3756" s="2"/>
      <c r="HH3756" s="2"/>
      <c r="HI3756" s="2"/>
      <c r="HJ3756" s="2"/>
      <c r="HK3756" s="2"/>
      <c r="HL3756" s="2"/>
      <c r="HM3756" s="2"/>
      <c r="HN3756" s="2"/>
      <c r="HO3756" s="2"/>
      <c r="HP3756" s="2"/>
      <c r="HQ3756" s="2"/>
      <c r="HR3756" s="2"/>
      <c r="HS3756" s="2"/>
      <c r="HT3756" s="2"/>
      <c r="HU3756" s="2"/>
    </row>
    <row r="3757" s="8" customFormat="1" spans="1:229">
      <c r="A3757" s="54"/>
      <c r="B3757" s="35"/>
      <c r="C3757" s="12"/>
      <c r="D3757" s="75"/>
      <c r="E3757" s="35"/>
      <c r="F3757" s="78"/>
      <c r="G3757" s="35"/>
      <c r="H3757" s="155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"/>
      <c r="BD3757" s="2"/>
      <c r="BE3757" s="2"/>
      <c r="BF3757" s="2"/>
      <c r="BG3757" s="2"/>
      <c r="BH3757" s="2"/>
      <c r="BI3757" s="2"/>
      <c r="BJ3757" s="2"/>
      <c r="BK3757" s="2"/>
      <c r="BL3757" s="2"/>
      <c r="BM3757" s="2"/>
      <c r="BN3757" s="2"/>
      <c r="BO3757" s="2"/>
      <c r="BP3757" s="2"/>
      <c r="BQ3757" s="2"/>
      <c r="BR3757" s="2"/>
      <c r="BS3757" s="2"/>
      <c r="BT3757" s="2"/>
      <c r="BU3757" s="2"/>
      <c r="BV3757" s="2"/>
      <c r="BW3757" s="2"/>
      <c r="BX3757" s="2"/>
      <c r="BY3757" s="2"/>
      <c r="BZ3757" s="2"/>
      <c r="CA3757" s="2"/>
      <c r="CB3757" s="2"/>
      <c r="CC3757" s="2"/>
      <c r="CD3757" s="2"/>
      <c r="CE3757" s="2"/>
      <c r="CF3757" s="2"/>
      <c r="CG3757" s="2"/>
      <c r="CH3757" s="2"/>
      <c r="CI3757" s="2"/>
      <c r="CJ3757" s="2"/>
      <c r="CK3757" s="2"/>
      <c r="CL3757" s="2"/>
      <c r="CM3757" s="2"/>
      <c r="CN3757" s="2"/>
      <c r="CO3757" s="2"/>
      <c r="CP3757" s="2"/>
      <c r="CQ3757" s="2"/>
      <c r="CR3757" s="2"/>
      <c r="CS3757" s="2"/>
      <c r="CT3757" s="2"/>
      <c r="CU3757" s="2"/>
      <c r="CV3757" s="2"/>
      <c r="CW3757" s="2"/>
      <c r="CX3757" s="2"/>
      <c r="CY3757" s="2"/>
      <c r="CZ3757" s="2"/>
      <c r="DA3757" s="2"/>
      <c r="DB3757" s="2"/>
      <c r="DC3757" s="2"/>
      <c r="DD3757" s="2"/>
      <c r="DE3757" s="2"/>
      <c r="DF3757" s="2"/>
      <c r="DG3757" s="2"/>
      <c r="DH3757" s="2"/>
      <c r="DI3757" s="2"/>
      <c r="DJ3757" s="2"/>
      <c r="DK3757" s="2"/>
      <c r="DL3757" s="2"/>
      <c r="DM3757" s="2"/>
      <c r="DN3757" s="2"/>
      <c r="DO3757" s="2"/>
      <c r="DP3757" s="2"/>
      <c r="DQ3757" s="2"/>
      <c r="DR3757" s="2"/>
      <c r="DS3757" s="2"/>
      <c r="DT3757" s="2"/>
      <c r="DU3757" s="2"/>
      <c r="DV3757" s="2"/>
      <c r="DW3757" s="2"/>
      <c r="DX3757" s="2"/>
      <c r="DY3757" s="2"/>
      <c r="DZ3757" s="2"/>
      <c r="EA3757" s="2"/>
      <c r="EB3757" s="2"/>
      <c r="EC3757" s="2"/>
      <c r="ED3757" s="2"/>
      <c r="EE3757" s="2"/>
      <c r="EF3757" s="2"/>
      <c r="EG3757" s="2"/>
      <c r="EH3757" s="2"/>
      <c r="EI3757" s="2"/>
      <c r="EJ3757" s="2"/>
      <c r="EK3757" s="2"/>
      <c r="EL3757" s="2"/>
      <c r="EM3757" s="2"/>
      <c r="EN3757" s="2"/>
      <c r="EO3757" s="2"/>
      <c r="EP3757" s="2"/>
      <c r="EQ3757" s="2"/>
      <c r="ER3757" s="2"/>
      <c r="ES3757" s="2"/>
      <c r="ET3757" s="2"/>
      <c r="EU3757" s="2"/>
      <c r="EV3757" s="2"/>
      <c r="EW3757" s="2"/>
      <c r="EX3757" s="2"/>
      <c r="EY3757" s="2"/>
      <c r="EZ3757" s="2"/>
      <c r="FA3757" s="2"/>
      <c r="FB3757" s="2"/>
      <c r="FC3757" s="2"/>
      <c r="FD3757" s="2"/>
      <c r="FE3757" s="2"/>
      <c r="FF3757" s="2"/>
      <c r="FG3757" s="2"/>
      <c r="FH3757" s="2"/>
      <c r="FI3757" s="2"/>
      <c r="FJ3757" s="2"/>
      <c r="FK3757" s="2"/>
      <c r="FL3757" s="2"/>
      <c r="FM3757" s="2"/>
      <c r="FN3757" s="2"/>
      <c r="FO3757" s="2"/>
      <c r="FP3757" s="2"/>
      <c r="FQ3757" s="2"/>
      <c r="FR3757" s="2"/>
      <c r="FS3757" s="2"/>
      <c r="FT3757" s="2"/>
      <c r="FU3757" s="2"/>
      <c r="FV3757" s="2"/>
      <c r="FW3757" s="2"/>
      <c r="FX3757" s="2"/>
      <c r="FY3757" s="2"/>
      <c r="FZ3757" s="2"/>
      <c r="GA3757" s="2"/>
      <c r="GB3757" s="2"/>
      <c r="GC3757" s="2"/>
      <c r="GD3757" s="2"/>
      <c r="GE3757" s="2"/>
      <c r="GF3757" s="2"/>
      <c r="GG3757" s="2"/>
      <c r="GH3757" s="2"/>
      <c r="GI3757" s="2"/>
      <c r="GJ3757" s="2"/>
      <c r="GK3757" s="2"/>
      <c r="GL3757" s="2"/>
      <c r="GM3757" s="2"/>
      <c r="GN3757" s="2"/>
      <c r="GO3757" s="2"/>
      <c r="GP3757" s="2"/>
      <c r="GQ3757" s="2"/>
      <c r="GR3757" s="2"/>
      <c r="GS3757" s="2"/>
      <c r="GT3757" s="2"/>
      <c r="GU3757" s="2"/>
      <c r="GV3757" s="2"/>
      <c r="GW3757" s="2"/>
      <c r="GX3757" s="2"/>
      <c r="GY3757" s="2"/>
      <c r="GZ3757" s="2"/>
      <c r="HA3757" s="2"/>
      <c r="HB3757" s="2"/>
      <c r="HC3757" s="2"/>
      <c r="HD3757" s="2"/>
      <c r="HE3757" s="2"/>
      <c r="HF3757" s="2"/>
      <c r="HG3757" s="2"/>
      <c r="HH3757" s="2"/>
      <c r="HI3757" s="2"/>
      <c r="HJ3757" s="2"/>
      <c r="HK3757" s="2"/>
      <c r="HL3757" s="2"/>
      <c r="HM3757" s="2"/>
      <c r="HN3757" s="2"/>
      <c r="HO3757" s="2"/>
      <c r="HP3757" s="2"/>
      <c r="HQ3757" s="2"/>
      <c r="HR3757" s="2"/>
      <c r="HS3757" s="2"/>
      <c r="HT3757" s="2"/>
      <c r="HU3757" s="2"/>
    </row>
    <row r="3758" s="8" customFormat="1" spans="1:229">
      <c r="A3758" s="54"/>
      <c r="B3758" s="35"/>
      <c r="C3758" s="12"/>
      <c r="D3758" s="75"/>
      <c r="E3758" s="35"/>
      <c r="F3758" s="78"/>
      <c r="G3758" s="35"/>
      <c r="H3758" s="155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  <c r="AX3758" s="2"/>
      <c r="AY3758" s="2"/>
      <c r="AZ3758" s="2"/>
      <c r="BA3758" s="2"/>
      <c r="BB3758" s="2"/>
      <c r="BC3758" s="2"/>
      <c r="BD3758" s="2"/>
      <c r="BE3758" s="2"/>
      <c r="BF3758" s="2"/>
      <c r="BG3758" s="2"/>
      <c r="BH3758" s="2"/>
      <c r="BI3758" s="2"/>
      <c r="BJ3758" s="2"/>
      <c r="BK3758" s="2"/>
      <c r="BL3758" s="2"/>
      <c r="BM3758" s="2"/>
      <c r="BN3758" s="2"/>
      <c r="BO3758" s="2"/>
      <c r="BP3758" s="2"/>
      <c r="BQ3758" s="2"/>
      <c r="BR3758" s="2"/>
      <c r="BS3758" s="2"/>
      <c r="BT3758" s="2"/>
      <c r="BU3758" s="2"/>
      <c r="BV3758" s="2"/>
      <c r="BW3758" s="2"/>
      <c r="BX3758" s="2"/>
      <c r="BY3758" s="2"/>
      <c r="BZ3758" s="2"/>
      <c r="CA3758" s="2"/>
      <c r="CB3758" s="2"/>
      <c r="CC3758" s="2"/>
      <c r="CD3758" s="2"/>
      <c r="CE3758" s="2"/>
      <c r="CF3758" s="2"/>
      <c r="CG3758" s="2"/>
      <c r="CH3758" s="2"/>
      <c r="CI3758" s="2"/>
      <c r="CJ3758" s="2"/>
      <c r="CK3758" s="2"/>
      <c r="CL3758" s="2"/>
      <c r="CM3758" s="2"/>
      <c r="CN3758" s="2"/>
      <c r="CO3758" s="2"/>
      <c r="CP3758" s="2"/>
      <c r="CQ3758" s="2"/>
      <c r="CR3758" s="2"/>
      <c r="CS3758" s="2"/>
      <c r="CT3758" s="2"/>
      <c r="CU3758" s="2"/>
      <c r="CV3758" s="2"/>
      <c r="CW3758" s="2"/>
      <c r="CX3758" s="2"/>
      <c r="CY3758" s="2"/>
      <c r="CZ3758" s="2"/>
      <c r="DA3758" s="2"/>
      <c r="DB3758" s="2"/>
      <c r="DC3758" s="2"/>
      <c r="DD3758" s="2"/>
      <c r="DE3758" s="2"/>
      <c r="DF3758" s="2"/>
      <c r="DG3758" s="2"/>
      <c r="DH3758" s="2"/>
      <c r="DI3758" s="2"/>
      <c r="DJ3758" s="2"/>
      <c r="DK3758" s="2"/>
      <c r="DL3758" s="2"/>
      <c r="DM3758" s="2"/>
      <c r="DN3758" s="2"/>
      <c r="DO3758" s="2"/>
      <c r="DP3758" s="2"/>
      <c r="DQ3758" s="2"/>
      <c r="DR3758" s="2"/>
      <c r="DS3758" s="2"/>
      <c r="DT3758" s="2"/>
      <c r="DU3758" s="2"/>
      <c r="DV3758" s="2"/>
      <c r="DW3758" s="2"/>
      <c r="DX3758" s="2"/>
      <c r="DY3758" s="2"/>
      <c r="DZ3758" s="2"/>
      <c r="EA3758" s="2"/>
      <c r="EB3758" s="2"/>
      <c r="EC3758" s="2"/>
      <c r="ED3758" s="2"/>
      <c r="EE3758" s="2"/>
      <c r="EF3758" s="2"/>
      <c r="EG3758" s="2"/>
      <c r="EH3758" s="2"/>
      <c r="EI3758" s="2"/>
      <c r="EJ3758" s="2"/>
      <c r="EK3758" s="2"/>
      <c r="EL3758" s="2"/>
      <c r="EM3758" s="2"/>
      <c r="EN3758" s="2"/>
      <c r="EO3758" s="2"/>
      <c r="EP3758" s="2"/>
      <c r="EQ3758" s="2"/>
      <c r="ER3758" s="2"/>
      <c r="ES3758" s="2"/>
      <c r="ET3758" s="2"/>
      <c r="EU3758" s="2"/>
      <c r="EV3758" s="2"/>
      <c r="EW3758" s="2"/>
      <c r="EX3758" s="2"/>
      <c r="EY3758" s="2"/>
      <c r="EZ3758" s="2"/>
      <c r="FA3758" s="2"/>
      <c r="FB3758" s="2"/>
      <c r="FC3758" s="2"/>
      <c r="FD3758" s="2"/>
      <c r="FE3758" s="2"/>
      <c r="FF3758" s="2"/>
      <c r="FG3758" s="2"/>
      <c r="FH3758" s="2"/>
      <c r="FI3758" s="2"/>
      <c r="FJ3758" s="2"/>
      <c r="FK3758" s="2"/>
      <c r="FL3758" s="2"/>
      <c r="FM3758" s="2"/>
      <c r="FN3758" s="2"/>
      <c r="FO3758" s="2"/>
      <c r="FP3758" s="2"/>
      <c r="FQ3758" s="2"/>
      <c r="FR3758" s="2"/>
      <c r="FS3758" s="2"/>
      <c r="FT3758" s="2"/>
      <c r="FU3758" s="2"/>
      <c r="FV3758" s="2"/>
      <c r="FW3758" s="2"/>
      <c r="FX3758" s="2"/>
      <c r="FY3758" s="2"/>
      <c r="FZ3758" s="2"/>
      <c r="GA3758" s="2"/>
      <c r="GB3758" s="2"/>
      <c r="GC3758" s="2"/>
      <c r="GD3758" s="2"/>
      <c r="GE3758" s="2"/>
      <c r="GF3758" s="2"/>
      <c r="GG3758" s="2"/>
      <c r="GH3758" s="2"/>
      <c r="GI3758" s="2"/>
      <c r="GJ3758" s="2"/>
      <c r="GK3758" s="2"/>
      <c r="GL3758" s="2"/>
      <c r="GM3758" s="2"/>
      <c r="GN3758" s="2"/>
      <c r="GO3758" s="2"/>
      <c r="GP3758" s="2"/>
      <c r="GQ3758" s="2"/>
      <c r="GR3758" s="2"/>
      <c r="GS3758" s="2"/>
      <c r="GT3758" s="2"/>
      <c r="GU3758" s="2"/>
      <c r="GV3758" s="2"/>
      <c r="GW3758" s="2"/>
      <c r="GX3758" s="2"/>
      <c r="GY3758" s="2"/>
      <c r="GZ3758" s="2"/>
      <c r="HA3758" s="2"/>
      <c r="HB3758" s="2"/>
      <c r="HC3758" s="2"/>
      <c r="HD3758" s="2"/>
      <c r="HE3758" s="2"/>
      <c r="HF3758" s="2"/>
      <c r="HG3758" s="2"/>
      <c r="HH3758" s="2"/>
      <c r="HI3758" s="2"/>
      <c r="HJ3758" s="2"/>
      <c r="HK3758" s="2"/>
      <c r="HL3758" s="2"/>
      <c r="HM3758" s="2"/>
      <c r="HN3758" s="2"/>
      <c r="HO3758" s="2"/>
      <c r="HP3758" s="2"/>
      <c r="HQ3758" s="2"/>
      <c r="HR3758" s="2"/>
      <c r="HS3758" s="2"/>
      <c r="HT3758" s="2"/>
      <c r="HU3758" s="2"/>
    </row>
    <row r="3759" s="8" customFormat="1" spans="1:229">
      <c r="A3759" s="54"/>
      <c r="B3759" s="35"/>
      <c r="C3759" s="12"/>
      <c r="D3759" s="75"/>
      <c r="E3759" s="35"/>
      <c r="F3759" s="78"/>
      <c r="G3759" s="35"/>
      <c r="H3759" s="155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  <c r="AX3759" s="2"/>
      <c r="AY3759" s="2"/>
      <c r="AZ3759" s="2"/>
      <c r="BA3759" s="2"/>
      <c r="BB3759" s="2"/>
      <c r="BC3759" s="2"/>
      <c r="BD3759" s="2"/>
      <c r="BE3759" s="2"/>
      <c r="BF3759" s="2"/>
      <c r="BG3759" s="2"/>
      <c r="BH3759" s="2"/>
      <c r="BI3759" s="2"/>
      <c r="BJ3759" s="2"/>
      <c r="BK3759" s="2"/>
      <c r="BL3759" s="2"/>
      <c r="BM3759" s="2"/>
      <c r="BN3759" s="2"/>
      <c r="BO3759" s="2"/>
      <c r="BP3759" s="2"/>
      <c r="BQ3759" s="2"/>
      <c r="BR3759" s="2"/>
      <c r="BS3759" s="2"/>
      <c r="BT3759" s="2"/>
      <c r="BU3759" s="2"/>
      <c r="BV3759" s="2"/>
      <c r="BW3759" s="2"/>
      <c r="BX3759" s="2"/>
      <c r="BY3759" s="2"/>
      <c r="BZ3759" s="2"/>
      <c r="CA3759" s="2"/>
      <c r="CB3759" s="2"/>
      <c r="CC3759" s="2"/>
      <c r="CD3759" s="2"/>
      <c r="CE3759" s="2"/>
      <c r="CF3759" s="2"/>
      <c r="CG3759" s="2"/>
      <c r="CH3759" s="2"/>
      <c r="CI3759" s="2"/>
      <c r="CJ3759" s="2"/>
      <c r="CK3759" s="2"/>
      <c r="CL3759" s="2"/>
      <c r="CM3759" s="2"/>
      <c r="CN3759" s="2"/>
      <c r="CO3759" s="2"/>
      <c r="CP3759" s="2"/>
      <c r="CQ3759" s="2"/>
      <c r="CR3759" s="2"/>
      <c r="CS3759" s="2"/>
      <c r="CT3759" s="2"/>
      <c r="CU3759" s="2"/>
      <c r="CV3759" s="2"/>
      <c r="CW3759" s="2"/>
      <c r="CX3759" s="2"/>
      <c r="CY3759" s="2"/>
      <c r="CZ3759" s="2"/>
      <c r="DA3759" s="2"/>
      <c r="DB3759" s="2"/>
      <c r="DC3759" s="2"/>
      <c r="DD3759" s="2"/>
      <c r="DE3759" s="2"/>
      <c r="DF3759" s="2"/>
      <c r="DG3759" s="2"/>
      <c r="DH3759" s="2"/>
      <c r="DI3759" s="2"/>
      <c r="DJ3759" s="2"/>
      <c r="DK3759" s="2"/>
      <c r="DL3759" s="2"/>
      <c r="DM3759" s="2"/>
      <c r="DN3759" s="2"/>
      <c r="DO3759" s="2"/>
      <c r="DP3759" s="2"/>
      <c r="DQ3759" s="2"/>
      <c r="DR3759" s="2"/>
      <c r="DS3759" s="2"/>
      <c r="DT3759" s="2"/>
      <c r="DU3759" s="2"/>
      <c r="DV3759" s="2"/>
      <c r="DW3759" s="2"/>
      <c r="DX3759" s="2"/>
      <c r="DY3759" s="2"/>
      <c r="DZ3759" s="2"/>
      <c r="EA3759" s="2"/>
      <c r="EB3759" s="2"/>
      <c r="EC3759" s="2"/>
      <c r="ED3759" s="2"/>
      <c r="EE3759" s="2"/>
      <c r="EF3759" s="2"/>
      <c r="EG3759" s="2"/>
      <c r="EH3759" s="2"/>
      <c r="EI3759" s="2"/>
      <c r="EJ3759" s="2"/>
      <c r="EK3759" s="2"/>
      <c r="EL3759" s="2"/>
      <c r="EM3759" s="2"/>
      <c r="EN3759" s="2"/>
      <c r="EO3759" s="2"/>
      <c r="EP3759" s="2"/>
      <c r="EQ3759" s="2"/>
      <c r="ER3759" s="2"/>
      <c r="ES3759" s="2"/>
      <c r="ET3759" s="2"/>
      <c r="EU3759" s="2"/>
      <c r="EV3759" s="2"/>
      <c r="EW3759" s="2"/>
      <c r="EX3759" s="2"/>
      <c r="EY3759" s="2"/>
      <c r="EZ3759" s="2"/>
      <c r="FA3759" s="2"/>
      <c r="FB3759" s="2"/>
      <c r="FC3759" s="2"/>
      <c r="FD3759" s="2"/>
      <c r="FE3759" s="2"/>
      <c r="FF3759" s="2"/>
      <c r="FG3759" s="2"/>
      <c r="FH3759" s="2"/>
      <c r="FI3759" s="2"/>
      <c r="FJ3759" s="2"/>
      <c r="FK3759" s="2"/>
      <c r="FL3759" s="2"/>
      <c r="FM3759" s="2"/>
      <c r="FN3759" s="2"/>
      <c r="FO3759" s="2"/>
      <c r="FP3759" s="2"/>
      <c r="FQ3759" s="2"/>
      <c r="FR3759" s="2"/>
      <c r="FS3759" s="2"/>
      <c r="FT3759" s="2"/>
      <c r="FU3759" s="2"/>
      <c r="FV3759" s="2"/>
      <c r="FW3759" s="2"/>
      <c r="FX3759" s="2"/>
      <c r="FY3759" s="2"/>
      <c r="FZ3759" s="2"/>
      <c r="GA3759" s="2"/>
      <c r="GB3759" s="2"/>
      <c r="GC3759" s="2"/>
      <c r="GD3759" s="2"/>
      <c r="GE3759" s="2"/>
      <c r="GF3759" s="2"/>
      <c r="GG3759" s="2"/>
      <c r="GH3759" s="2"/>
      <c r="GI3759" s="2"/>
      <c r="GJ3759" s="2"/>
      <c r="GK3759" s="2"/>
      <c r="GL3759" s="2"/>
      <c r="GM3759" s="2"/>
      <c r="GN3759" s="2"/>
      <c r="GO3759" s="2"/>
      <c r="GP3759" s="2"/>
      <c r="GQ3759" s="2"/>
      <c r="GR3759" s="2"/>
      <c r="GS3759" s="2"/>
      <c r="GT3759" s="2"/>
      <c r="GU3759" s="2"/>
      <c r="GV3759" s="2"/>
      <c r="GW3759" s="2"/>
      <c r="GX3759" s="2"/>
      <c r="GY3759" s="2"/>
      <c r="GZ3759" s="2"/>
      <c r="HA3759" s="2"/>
      <c r="HB3759" s="2"/>
      <c r="HC3759" s="2"/>
      <c r="HD3759" s="2"/>
      <c r="HE3759" s="2"/>
      <c r="HF3759" s="2"/>
      <c r="HG3759" s="2"/>
      <c r="HH3759" s="2"/>
      <c r="HI3759" s="2"/>
      <c r="HJ3759" s="2"/>
      <c r="HK3759" s="2"/>
      <c r="HL3759" s="2"/>
      <c r="HM3759" s="2"/>
      <c r="HN3759" s="2"/>
      <c r="HO3759" s="2"/>
      <c r="HP3759" s="2"/>
      <c r="HQ3759" s="2"/>
      <c r="HR3759" s="2"/>
      <c r="HS3759" s="2"/>
      <c r="HT3759" s="2"/>
      <c r="HU3759" s="2"/>
    </row>
    <row r="3760" s="8" customFormat="1" spans="1:229">
      <c r="A3760" s="54"/>
      <c r="B3760" s="35"/>
      <c r="C3760" s="12"/>
      <c r="D3760" s="75"/>
      <c r="E3760" s="35"/>
      <c r="F3760" s="78"/>
      <c r="G3760" s="35"/>
      <c r="H3760" s="155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"/>
      <c r="BD3760" s="2"/>
      <c r="BE3760" s="2"/>
      <c r="BF3760" s="2"/>
      <c r="BG3760" s="2"/>
      <c r="BH3760" s="2"/>
      <c r="BI3760" s="2"/>
      <c r="BJ3760" s="2"/>
      <c r="BK3760" s="2"/>
      <c r="BL3760" s="2"/>
      <c r="BM3760" s="2"/>
      <c r="BN3760" s="2"/>
      <c r="BO3760" s="2"/>
      <c r="BP3760" s="2"/>
      <c r="BQ3760" s="2"/>
      <c r="BR3760" s="2"/>
      <c r="BS3760" s="2"/>
      <c r="BT3760" s="2"/>
      <c r="BU3760" s="2"/>
      <c r="BV3760" s="2"/>
      <c r="BW3760" s="2"/>
      <c r="BX3760" s="2"/>
      <c r="BY3760" s="2"/>
      <c r="BZ3760" s="2"/>
      <c r="CA3760" s="2"/>
      <c r="CB3760" s="2"/>
      <c r="CC3760" s="2"/>
      <c r="CD3760" s="2"/>
      <c r="CE3760" s="2"/>
      <c r="CF3760" s="2"/>
      <c r="CG3760" s="2"/>
      <c r="CH3760" s="2"/>
      <c r="CI3760" s="2"/>
      <c r="CJ3760" s="2"/>
      <c r="CK3760" s="2"/>
      <c r="CL3760" s="2"/>
      <c r="CM3760" s="2"/>
      <c r="CN3760" s="2"/>
      <c r="CO3760" s="2"/>
      <c r="CP3760" s="2"/>
      <c r="CQ3760" s="2"/>
      <c r="CR3760" s="2"/>
      <c r="CS3760" s="2"/>
      <c r="CT3760" s="2"/>
      <c r="CU3760" s="2"/>
      <c r="CV3760" s="2"/>
      <c r="CW3760" s="2"/>
      <c r="CX3760" s="2"/>
      <c r="CY3760" s="2"/>
      <c r="CZ3760" s="2"/>
      <c r="DA3760" s="2"/>
      <c r="DB3760" s="2"/>
      <c r="DC3760" s="2"/>
      <c r="DD3760" s="2"/>
      <c r="DE3760" s="2"/>
      <c r="DF3760" s="2"/>
      <c r="DG3760" s="2"/>
      <c r="DH3760" s="2"/>
      <c r="DI3760" s="2"/>
      <c r="DJ3760" s="2"/>
      <c r="DK3760" s="2"/>
      <c r="DL3760" s="2"/>
      <c r="DM3760" s="2"/>
      <c r="DN3760" s="2"/>
      <c r="DO3760" s="2"/>
      <c r="DP3760" s="2"/>
      <c r="DQ3760" s="2"/>
      <c r="DR3760" s="2"/>
      <c r="DS3760" s="2"/>
      <c r="DT3760" s="2"/>
      <c r="DU3760" s="2"/>
      <c r="DV3760" s="2"/>
      <c r="DW3760" s="2"/>
      <c r="DX3760" s="2"/>
      <c r="DY3760" s="2"/>
      <c r="DZ3760" s="2"/>
      <c r="EA3760" s="2"/>
      <c r="EB3760" s="2"/>
      <c r="EC3760" s="2"/>
      <c r="ED3760" s="2"/>
      <c r="EE3760" s="2"/>
      <c r="EF3760" s="2"/>
      <c r="EG3760" s="2"/>
      <c r="EH3760" s="2"/>
      <c r="EI3760" s="2"/>
      <c r="EJ3760" s="2"/>
      <c r="EK3760" s="2"/>
      <c r="EL3760" s="2"/>
      <c r="EM3760" s="2"/>
      <c r="EN3760" s="2"/>
      <c r="EO3760" s="2"/>
      <c r="EP3760" s="2"/>
      <c r="EQ3760" s="2"/>
      <c r="ER3760" s="2"/>
      <c r="ES3760" s="2"/>
      <c r="ET3760" s="2"/>
      <c r="EU3760" s="2"/>
      <c r="EV3760" s="2"/>
      <c r="EW3760" s="2"/>
      <c r="EX3760" s="2"/>
      <c r="EY3760" s="2"/>
      <c r="EZ3760" s="2"/>
      <c r="FA3760" s="2"/>
      <c r="FB3760" s="2"/>
      <c r="FC3760" s="2"/>
      <c r="FD3760" s="2"/>
      <c r="FE3760" s="2"/>
      <c r="FF3760" s="2"/>
      <c r="FG3760" s="2"/>
      <c r="FH3760" s="2"/>
      <c r="FI3760" s="2"/>
      <c r="FJ3760" s="2"/>
      <c r="FK3760" s="2"/>
      <c r="FL3760" s="2"/>
      <c r="FM3760" s="2"/>
      <c r="FN3760" s="2"/>
      <c r="FO3760" s="2"/>
      <c r="FP3760" s="2"/>
      <c r="FQ3760" s="2"/>
      <c r="FR3760" s="2"/>
      <c r="FS3760" s="2"/>
      <c r="FT3760" s="2"/>
      <c r="FU3760" s="2"/>
      <c r="FV3760" s="2"/>
      <c r="FW3760" s="2"/>
      <c r="FX3760" s="2"/>
      <c r="FY3760" s="2"/>
      <c r="FZ3760" s="2"/>
      <c r="GA3760" s="2"/>
      <c r="GB3760" s="2"/>
      <c r="GC3760" s="2"/>
      <c r="GD3760" s="2"/>
      <c r="GE3760" s="2"/>
      <c r="GF3760" s="2"/>
      <c r="GG3760" s="2"/>
      <c r="GH3760" s="2"/>
      <c r="GI3760" s="2"/>
      <c r="GJ3760" s="2"/>
      <c r="GK3760" s="2"/>
      <c r="GL3760" s="2"/>
      <c r="GM3760" s="2"/>
      <c r="GN3760" s="2"/>
      <c r="GO3760" s="2"/>
      <c r="GP3760" s="2"/>
      <c r="GQ3760" s="2"/>
      <c r="GR3760" s="2"/>
      <c r="GS3760" s="2"/>
      <c r="GT3760" s="2"/>
      <c r="GU3760" s="2"/>
      <c r="GV3760" s="2"/>
      <c r="GW3760" s="2"/>
      <c r="GX3760" s="2"/>
      <c r="GY3760" s="2"/>
      <c r="GZ3760" s="2"/>
      <c r="HA3760" s="2"/>
      <c r="HB3760" s="2"/>
      <c r="HC3760" s="2"/>
      <c r="HD3760" s="2"/>
      <c r="HE3760" s="2"/>
      <c r="HF3760" s="2"/>
      <c r="HG3760" s="2"/>
      <c r="HH3760" s="2"/>
      <c r="HI3760" s="2"/>
      <c r="HJ3760" s="2"/>
      <c r="HK3760" s="2"/>
      <c r="HL3760" s="2"/>
      <c r="HM3760" s="2"/>
      <c r="HN3760" s="2"/>
      <c r="HO3760" s="2"/>
      <c r="HP3760" s="2"/>
      <c r="HQ3760" s="2"/>
      <c r="HR3760" s="2"/>
      <c r="HS3760" s="2"/>
      <c r="HT3760" s="2"/>
      <c r="HU3760" s="2"/>
    </row>
    <row r="3761" s="8" customFormat="1" spans="1:229">
      <c r="A3761" s="54"/>
      <c r="B3761" s="35"/>
      <c r="C3761" s="12"/>
      <c r="D3761" s="75"/>
      <c r="E3761" s="35"/>
      <c r="F3761" s="78"/>
      <c r="G3761" s="35"/>
      <c r="H3761" s="155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  <c r="AX3761" s="2"/>
      <c r="AY3761" s="2"/>
      <c r="AZ3761" s="2"/>
      <c r="BA3761" s="2"/>
      <c r="BB3761" s="2"/>
      <c r="BC3761" s="2"/>
      <c r="BD3761" s="2"/>
      <c r="BE3761" s="2"/>
      <c r="BF3761" s="2"/>
      <c r="BG3761" s="2"/>
      <c r="BH3761" s="2"/>
      <c r="BI3761" s="2"/>
      <c r="BJ3761" s="2"/>
      <c r="BK3761" s="2"/>
      <c r="BL3761" s="2"/>
      <c r="BM3761" s="2"/>
      <c r="BN3761" s="2"/>
      <c r="BO3761" s="2"/>
      <c r="BP3761" s="2"/>
      <c r="BQ3761" s="2"/>
      <c r="BR3761" s="2"/>
      <c r="BS3761" s="2"/>
      <c r="BT3761" s="2"/>
      <c r="BU3761" s="2"/>
      <c r="BV3761" s="2"/>
      <c r="BW3761" s="2"/>
      <c r="BX3761" s="2"/>
      <c r="BY3761" s="2"/>
      <c r="BZ3761" s="2"/>
      <c r="CA3761" s="2"/>
      <c r="CB3761" s="2"/>
      <c r="CC3761" s="2"/>
      <c r="CD3761" s="2"/>
      <c r="CE3761" s="2"/>
      <c r="CF3761" s="2"/>
      <c r="CG3761" s="2"/>
      <c r="CH3761" s="2"/>
      <c r="CI3761" s="2"/>
      <c r="CJ3761" s="2"/>
      <c r="CK3761" s="2"/>
      <c r="CL3761" s="2"/>
      <c r="CM3761" s="2"/>
      <c r="CN3761" s="2"/>
      <c r="CO3761" s="2"/>
      <c r="CP3761" s="2"/>
      <c r="CQ3761" s="2"/>
      <c r="CR3761" s="2"/>
      <c r="CS3761" s="2"/>
      <c r="CT3761" s="2"/>
      <c r="CU3761" s="2"/>
      <c r="CV3761" s="2"/>
      <c r="CW3761" s="2"/>
      <c r="CX3761" s="2"/>
      <c r="CY3761" s="2"/>
      <c r="CZ3761" s="2"/>
      <c r="DA3761" s="2"/>
      <c r="DB3761" s="2"/>
      <c r="DC3761" s="2"/>
      <c r="DD3761" s="2"/>
      <c r="DE3761" s="2"/>
      <c r="DF3761" s="2"/>
      <c r="DG3761" s="2"/>
      <c r="DH3761" s="2"/>
      <c r="DI3761" s="2"/>
      <c r="DJ3761" s="2"/>
      <c r="DK3761" s="2"/>
      <c r="DL3761" s="2"/>
      <c r="DM3761" s="2"/>
      <c r="DN3761" s="2"/>
      <c r="DO3761" s="2"/>
      <c r="DP3761" s="2"/>
      <c r="DQ3761" s="2"/>
      <c r="DR3761" s="2"/>
      <c r="DS3761" s="2"/>
      <c r="DT3761" s="2"/>
      <c r="DU3761" s="2"/>
      <c r="DV3761" s="2"/>
      <c r="DW3761" s="2"/>
      <c r="DX3761" s="2"/>
      <c r="DY3761" s="2"/>
      <c r="DZ3761" s="2"/>
      <c r="EA3761" s="2"/>
      <c r="EB3761" s="2"/>
      <c r="EC3761" s="2"/>
      <c r="ED3761" s="2"/>
      <c r="EE3761" s="2"/>
      <c r="EF3761" s="2"/>
      <c r="EG3761" s="2"/>
      <c r="EH3761" s="2"/>
      <c r="EI3761" s="2"/>
      <c r="EJ3761" s="2"/>
      <c r="EK3761" s="2"/>
      <c r="EL3761" s="2"/>
      <c r="EM3761" s="2"/>
      <c r="EN3761" s="2"/>
      <c r="EO3761" s="2"/>
      <c r="EP3761" s="2"/>
      <c r="EQ3761" s="2"/>
      <c r="ER3761" s="2"/>
      <c r="ES3761" s="2"/>
      <c r="ET3761" s="2"/>
      <c r="EU3761" s="2"/>
      <c r="EV3761" s="2"/>
      <c r="EW3761" s="2"/>
      <c r="EX3761" s="2"/>
      <c r="EY3761" s="2"/>
      <c r="EZ3761" s="2"/>
      <c r="FA3761" s="2"/>
      <c r="FB3761" s="2"/>
      <c r="FC3761" s="2"/>
      <c r="FD3761" s="2"/>
      <c r="FE3761" s="2"/>
      <c r="FF3761" s="2"/>
      <c r="FG3761" s="2"/>
      <c r="FH3761" s="2"/>
      <c r="FI3761" s="2"/>
      <c r="FJ3761" s="2"/>
      <c r="FK3761" s="2"/>
      <c r="FL3761" s="2"/>
      <c r="FM3761" s="2"/>
      <c r="FN3761" s="2"/>
      <c r="FO3761" s="2"/>
      <c r="FP3761" s="2"/>
      <c r="FQ3761" s="2"/>
      <c r="FR3761" s="2"/>
      <c r="FS3761" s="2"/>
      <c r="FT3761" s="2"/>
      <c r="FU3761" s="2"/>
      <c r="FV3761" s="2"/>
      <c r="FW3761" s="2"/>
      <c r="FX3761" s="2"/>
      <c r="FY3761" s="2"/>
      <c r="FZ3761" s="2"/>
      <c r="GA3761" s="2"/>
      <c r="GB3761" s="2"/>
      <c r="GC3761" s="2"/>
      <c r="GD3761" s="2"/>
      <c r="GE3761" s="2"/>
      <c r="GF3761" s="2"/>
      <c r="GG3761" s="2"/>
      <c r="GH3761" s="2"/>
      <c r="GI3761" s="2"/>
      <c r="GJ3761" s="2"/>
      <c r="GK3761" s="2"/>
      <c r="GL3761" s="2"/>
      <c r="GM3761" s="2"/>
      <c r="GN3761" s="2"/>
      <c r="GO3761" s="2"/>
      <c r="GP3761" s="2"/>
      <c r="GQ3761" s="2"/>
      <c r="GR3761" s="2"/>
      <c r="GS3761" s="2"/>
      <c r="GT3761" s="2"/>
      <c r="GU3761" s="2"/>
      <c r="GV3761" s="2"/>
      <c r="GW3761" s="2"/>
      <c r="GX3761" s="2"/>
      <c r="GY3761" s="2"/>
      <c r="GZ3761" s="2"/>
      <c r="HA3761" s="2"/>
      <c r="HB3761" s="2"/>
      <c r="HC3761" s="2"/>
      <c r="HD3761" s="2"/>
      <c r="HE3761" s="2"/>
      <c r="HF3761" s="2"/>
      <c r="HG3761" s="2"/>
      <c r="HH3761" s="2"/>
      <c r="HI3761" s="2"/>
      <c r="HJ3761" s="2"/>
      <c r="HK3761" s="2"/>
      <c r="HL3761" s="2"/>
      <c r="HM3761" s="2"/>
      <c r="HN3761" s="2"/>
      <c r="HO3761" s="2"/>
      <c r="HP3761" s="2"/>
      <c r="HQ3761" s="2"/>
      <c r="HR3761" s="2"/>
      <c r="HS3761" s="2"/>
      <c r="HT3761" s="2"/>
      <c r="HU3761" s="2"/>
    </row>
    <row r="3762" s="8" customFormat="1" spans="1:229">
      <c r="A3762" s="54"/>
      <c r="B3762" s="35"/>
      <c r="C3762" s="12"/>
      <c r="D3762" s="75"/>
      <c r="E3762" s="35"/>
      <c r="F3762" s="78"/>
      <c r="G3762" s="35"/>
      <c r="H3762" s="155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  <c r="AX3762" s="2"/>
      <c r="AY3762" s="2"/>
      <c r="AZ3762" s="2"/>
      <c r="BA3762" s="2"/>
      <c r="BB3762" s="2"/>
      <c r="BC3762" s="2"/>
      <c r="BD3762" s="2"/>
      <c r="BE3762" s="2"/>
      <c r="BF3762" s="2"/>
      <c r="BG3762" s="2"/>
      <c r="BH3762" s="2"/>
      <c r="BI3762" s="2"/>
      <c r="BJ3762" s="2"/>
      <c r="BK3762" s="2"/>
      <c r="BL3762" s="2"/>
      <c r="BM3762" s="2"/>
      <c r="BN3762" s="2"/>
      <c r="BO3762" s="2"/>
      <c r="BP3762" s="2"/>
      <c r="BQ3762" s="2"/>
      <c r="BR3762" s="2"/>
      <c r="BS3762" s="2"/>
      <c r="BT3762" s="2"/>
      <c r="BU3762" s="2"/>
      <c r="BV3762" s="2"/>
      <c r="BW3762" s="2"/>
      <c r="BX3762" s="2"/>
      <c r="BY3762" s="2"/>
      <c r="BZ3762" s="2"/>
      <c r="CA3762" s="2"/>
      <c r="CB3762" s="2"/>
      <c r="CC3762" s="2"/>
      <c r="CD3762" s="2"/>
      <c r="CE3762" s="2"/>
      <c r="CF3762" s="2"/>
      <c r="CG3762" s="2"/>
      <c r="CH3762" s="2"/>
      <c r="CI3762" s="2"/>
      <c r="CJ3762" s="2"/>
      <c r="CK3762" s="2"/>
      <c r="CL3762" s="2"/>
      <c r="CM3762" s="2"/>
      <c r="CN3762" s="2"/>
      <c r="CO3762" s="2"/>
      <c r="CP3762" s="2"/>
      <c r="CQ3762" s="2"/>
      <c r="CR3762" s="2"/>
      <c r="CS3762" s="2"/>
      <c r="CT3762" s="2"/>
      <c r="CU3762" s="2"/>
      <c r="CV3762" s="2"/>
      <c r="CW3762" s="2"/>
      <c r="CX3762" s="2"/>
      <c r="CY3762" s="2"/>
      <c r="CZ3762" s="2"/>
      <c r="DA3762" s="2"/>
      <c r="DB3762" s="2"/>
      <c r="DC3762" s="2"/>
      <c r="DD3762" s="2"/>
      <c r="DE3762" s="2"/>
      <c r="DF3762" s="2"/>
      <c r="DG3762" s="2"/>
      <c r="DH3762" s="2"/>
      <c r="DI3762" s="2"/>
      <c r="DJ3762" s="2"/>
      <c r="DK3762" s="2"/>
      <c r="DL3762" s="2"/>
      <c r="DM3762" s="2"/>
      <c r="DN3762" s="2"/>
      <c r="DO3762" s="2"/>
      <c r="DP3762" s="2"/>
      <c r="DQ3762" s="2"/>
      <c r="DR3762" s="2"/>
      <c r="DS3762" s="2"/>
      <c r="DT3762" s="2"/>
      <c r="DU3762" s="2"/>
      <c r="DV3762" s="2"/>
      <c r="DW3762" s="2"/>
      <c r="DX3762" s="2"/>
      <c r="DY3762" s="2"/>
      <c r="DZ3762" s="2"/>
      <c r="EA3762" s="2"/>
      <c r="EB3762" s="2"/>
      <c r="EC3762" s="2"/>
      <c r="ED3762" s="2"/>
      <c r="EE3762" s="2"/>
      <c r="EF3762" s="2"/>
      <c r="EG3762" s="2"/>
      <c r="EH3762" s="2"/>
      <c r="EI3762" s="2"/>
      <c r="EJ3762" s="2"/>
      <c r="EK3762" s="2"/>
      <c r="EL3762" s="2"/>
      <c r="EM3762" s="2"/>
      <c r="EN3762" s="2"/>
      <c r="EO3762" s="2"/>
      <c r="EP3762" s="2"/>
      <c r="EQ3762" s="2"/>
      <c r="ER3762" s="2"/>
      <c r="ES3762" s="2"/>
      <c r="ET3762" s="2"/>
      <c r="EU3762" s="2"/>
      <c r="EV3762" s="2"/>
      <c r="EW3762" s="2"/>
      <c r="EX3762" s="2"/>
      <c r="EY3762" s="2"/>
      <c r="EZ3762" s="2"/>
      <c r="FA3762" s="2"/>
      <c r="FB3762" s="2"/>
      <c r="FC3762" s="2"/>
      <c r="FD3762" s="2"/>
      <c r="FE3762" s="2"/>
      <c r="FF3762" s="2"/>
      <c r="FG3762" s="2"/>
      <c r="FH3762" s="2"/>
      <c r="FI3762" s="2"/>
      <c r="FJ3762" s="2"/>
      <c r="FK3762" s="2"/>
      <c r="FL3762" s="2"/>
      <c r="FM3762" s="2"/>
      <c r="FN3762" s="2"/>
      <c r="FO3762" s="2"/>
      <c r="FP3762" s="2"/>
      <c r="FQ3762" s="2"/>
      <c r="FR3762" s="2"/>
      <c r="FS3762" s="2"/>
      <c r="FT3762" s="2"/>
      <c r="FU3762" s="2"/>
      <c r="FV3762" s="2"/>
      <c r="FW3762" s="2"/>
      <c r="FX3762" s="2"/>
      <c r="FY3762" s="2"/>
      <c r="FZ3762" s="2"/>
      <c r="GA3762" s="2"/>
      <c r="GB3762" s="2"/>
      <c r="GC3762" s="2"/>
      <c r="GD3762" s="2"/>
      <c r="GE3762" s="2"/>
      <c r="GF3762" s="2"/>
      <c r="GG3762" s="2"/>
      <c r="GH3762" s="2"/>
      <c r="GI3762" s="2"/>
      <c r="GJ3762" s="2"/>
      <c r="GK3762" s="2"/>
      <c r="GL3762" s="2"/>
      <c r="GM3762" s="2"/>
      <c r="GN3762" s="2"/>
      <c r="GO3762" s="2"/>
      <c r="GP3762" s="2"/>
      <c r="GQ3762" s="2"/>
      <c r="GR3762" s="2"/>
      <c r="GS3762" s="2"/>
      <c r="GT3762" s="2"/>
      <c r="GU3762" s="2"/>
      <c r="GV3762" s="2"/>
      <c r="GW3762" s="2"/>
      <c r="GX3762" s="2"/>
      <c r="GY3762" s="2"/>
      <c r="GZ3762" s="2"/>
      <c r="HA3762" s="2"/>
      <c r="HB3762" s="2"/>
      <c r="HC3762" s="2"/>
      <c r="HD3762" s="2"/>
      <c r="HE3762" s="2"/>
      <c r="HF3762" s="2"/>
      <c r="HG3762" s="2"/>
      <c r="HH3762" s="2"/>
      <c r="HI3762" s="2"/>
      <c r="HJ3762" s="2"/>
      <c r="HK3762" s="2"/>
      <c r="HL3762" s="2"/>
      <c r="HM3762" s="2"/>
      <c r="HN3762" s="2"/>
      <c r="HO3762" s="2"/>
      <c r="HP3762" s="2"/>
      <c r="HQ3762" s="2"/>
      <c r="HR3762" s="2"/>
      <c r="HS3762" s="2"/>
      <c r="HT3762" s="2"/>
      <c r="HU3762" s="2"/>
    </row>
    <row r="3763" s="8" customFormat="1" spans="1:229">
      <c r="A3763" s="54"/>
      <c r="B3763" s="35"/>
      <c r="C3763" s="12"/>
      <c r="D3763" s="75"/>
      <c r="E3763" s="35"/>
      <c r="F3763" s="78"/>
      <c r="G3763" s="35"/>
      <c r="H3763" s="155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"/>
      <c r="BD3763" s="2"/>
      <c r="BE3763" s="2"/>
      <c r="BF3763" s="2"/>
      <c r="BG3763" s="2"/>
      <c r="BH3763" s="2"/>
      <c r="BI3763" s="2"/>
      <c r="BJ3763" s="2"/>
      <c r="BK3763" s="2"/>
      <c r="BL3763" s="2"/>
      <c r="BM3763" s="2"/>
      <c r="BN3763" s="2"/>
      <c r="BO3763" s="2"/>
      <c r="BP3763" s="2"/>
      <c r="BQ3763" s="2"/>
      <c r="BR3763" s="2"/>
      <c r="BS3763" s="2"/>
      <c r="BT3763" s="2"/>
      <c r="BU3763" s="2"/>
      <c r="BV3763" s="2"/>
      <c r="BW3763" s="2"/>
      <c r="BX3763" s="2"/>
      <c r="BY3763" s="2"/>
      <c r="BZ3763" s="2"/>
      <c r="CA3763" s="2"/>
      <c r="CB3763" s="2"/>
      <c r="CC3763" s="2"/>
      <c r="CD3763" s="2"/>
      <c r="CE3763" s="2"/>
      <c r="CF3763" s="2"/>
      <c r="CG3763" s="2"/>
      <c r="CH3763" s="2"/>
      <c r="CI3763" s="2"/>
      <c r="CJ3763" s="2"/>
      <c r="CK3763" s="2"/>
      <c r="CL3763" s="2"/>
      <c r="CM3763" s="2"/>
      <c r="CN3763" s="2"/>
      <c r="CO3763" s="2"/>
      <c r="CP3763" s="2"/>
      <c r="CQ3763" s="2"/>
      <c r="CR3763" s="2"/>
      <c r="CS3763" s="2"/>
      <c r="CT3763" s="2"/>
      <c r="CU3763" s="2"/>
      <c r="CV3763" s="2"/>
      <c r="CW3763" s="2"/>
      <c r="CX3763" s="2"/>
      <c r="CY3763" s="2"/>
      <c r="CZ3763" s="2"/>
      <c r="DA3763" s="2"/>
      <c r="DB3763" s="2"/>
      <c r="DC3763" s="2"/>
      <c r="DD3763" s="2"/>
      <c r="DE3763" s="2"/>
      <c r="DF3763" s="2"/>
      <c r="DG3763" s="2"/>
      <c r="DH3763" s="2"/>
      <c r="DI3763" s="2"/>
      <c r="DJ3763" s="2"/>
      <c r="DK3763" s="2"/>
      <c r="DL3763" s="2"/>
      <c r="DM3763" s="2"/>
      <c r="DN3763" s="2"/>
      <c r="DO3763" s="2"/>
      <c r="DP3763" s="2"/>
      <c r="DQ3763" s="2"/>
      <c r="DR3763" s="2"/>
      <c r="DS3763" s="2"/>
      <c r="DT3763" s="2"/>
      <c r="DU3763" s="2"/>
      <c r="DV3763" s="2"/>
      <c r="DW3763" s="2"/>
      <c r="DX3763" s="2"/>
      <c r="DY3763" s="2"/>
      <c r="DZ3763" s="2"/>
      <c r="EA3763" s="2"/>
      <c r="EB3763" s="2"/>
      <c r="EC3763" s="2"/>
      <c r="ED3763" s="2"/>
      <c r="EE3763" s="2"/>
      <c r="EF3763" s="2"/>
      <c r="EG3763" s="2"/>
      <c r="EH3763" s="2"/>
      <c r="EI3763" s="2"/>
      <c r="EJ3763" s="2"/>
      <c r="EK3763" s="2"/>
      <c r="EL3763" s="2"/>
      <c r="EM3763" s="2"/>
      <c r="EN3763" s="2"/>
      <c r="EO3763" s="2"/>
      <c r="EP3763" s="2"/>
      <c r="EQ3763" s="2"/>
      <c r="ER3763" s="2"/>
      <c r="ES3763" s="2"/>
      <c r="ET3763" s="2"/>
      <c r="EU3763" s="2"/>
      <c r="EV3763" s="2"/>
      <c r="EW3763" s="2"/>
      <c r="EX3763" s="2"/>
      <c r="EY3763" s="2"/>
      <c r="EZ3763" s="2"/>
      <c r="FA3763" s="2"/>
      <c r="FB3763" s="2"/>
      <c r="FC3763" s="2"/>
      <c r="FD3763" s="2"/>
      <c r="FE3763" s="2"/>
      <c r="FF3763" s="2"/>
      <c r="FG3763" s="2"/>
      <c r="FH3763" s="2"/>
      <c r="FI3763" s="2"/>
      <c r="FJ3763" s="2"/>
      <c r="FK3763" s="2"/>
      <c r="FL3763" s="2"/>
      <c r="FM3763" s="2"/>
      <c r="FN3763" s="2"/>
      <c r="FO3763" s="2"/>
      <c r="FP3763" s="2"/>
      <c r="FQ3763" s="2"/>
      <c r="FR3763" s="2"/>
      <c r="FS3763" s="2"/>
      <c r="FT3763" s="2"/>
      <c r="FU3763" s="2"/>
      <c r="FV3763" s="2"/>
      <c r="FW3763" s="2"/>
      <c r="FX3763" s="2"/>
      <c r="FY3763" s="2"/>
      <c r="FZ3763" s="2"/>
      <c r="GA3763" s="2"/>
      <c r="GB3763" s="2"/>
      <c r="GC3763" s="2"/>
      <c r="GD3763" s="2"/>
      <c r="GE3763" s="2"/>
      <c r="GF3763" s="2"/>
      <c r="GG3763" s="2"/>
      <c r="GH3763" s="2"/>
      <c r="GI3763" s="2"/>
      <c r="GJ3763" s="2"/>
      <c r="GK3763" s="2"/>
      <c r="GL3763" s="2"/>
      <c r="GM3763" s="2"/>
      <c r="GN3763" s="2"/>
      <c r="GO3763" s="2"/>
      <c r="GP3763" s="2"/>
      <c r="GQ3763" s="2"/>
      <c r="GR3763" s="2"/>
      <c r="GS3763" s="2"/>
      <c r="GT3763" s="2"/>
      <c r="GU3763" s="2"/>
      <c r="GV3763" s="2"/>
      <c r="GW3763" s="2"/>
      <c r="GX3763" s="2"/>
      <c r="GY3763" s="2"/>
      <c r="GZ3763" s="2"/>
      <c r="HA3763" s="2"/>
      <c r="HB3763" s="2"/>
      <c r="HC3763" s="2"/>
      <c r="HD3763" s="2"/>
      <c r="HE3763" s="2"/>
      <c r="HF3763" s="2"/>
      <c r="HG3763" s="2"/>
      <c r="HH3763" s="2"/>
      <c r="HI3763" s="2"/>
      <c r="HJ3763" s="2"/>
      <c r="HK3763" s="2"/>
      <c r="HL3763" s="2"/>
      <c r="HM3763" s="2"/>
      <c r="HN3763" s="2"/>
      <c r="HO3763" s="2"/>
      <c r="HP3763" s="2"/>
      <c r="HQ3763" s="2"/>
      <c r="HR3763" s="2"/>
      <c r="HS3763" s="2"/>
      <c r="HT3763" s="2"/>
      <c r="HU3763" s="2"/>
    </row>
    <row r="3764" s="8" customFormat="1" spans="1:229">
      <c r="A3764" s="54"/>
      <c r="B3764" s="35"/>
      <c r="C3764" s="12"/>
      <c r="D3764" s="75"/>
      <c r="E3764" s="35"/>
      <c r="F3764" s="78"/>
      <c r="G3764" s="35"/>
      <c r="H3764" s="155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  <c r="AX3764" s="2"/>
      <c r="AY3764" s="2"/>
      <c r="AZ3764" s="2"/>
      <c r="BA3764" s="2"/>
      <c r="BB3764" s="2"/>
      <c r="BC3764" s="2"/>
      <c r="BD3764" s="2"/>
      <c r="BE3764" s="2"/>
      <c r="BF3764" s="2"/>
      <c r="BG3764" s="2"/>
      <c r="BH3764" s="2"/>
      <c r="BI3764" s="2"/>
      <c r="BJ3764" s="2"/>
      <c r="BK3764" s="2"/>
      <c r="BL3764" s="2"/>
      <c r="BM3764" s="2"/>
      <c r="BN3764" s="2"/>
      <c r="BO3764" s="2"/>
      <c r="BP3764" s="2"/>
      <c r="BQ3764" s="2"/>
      <c r="BR3764" s="2"/>
      <c r="BS3764" s="2"/>
      <c r="BT3764" s="2"/>
      <c r="BU3764" s="2"/>
      <c r="BV3764" s="2"/>
      <c r="BW3764" s="2"/>
      <c r="BX3764" s="2"/>
      <c r="BY3764" s="2"/>
      <c r="BZ3764" s="2"/>
      <c r="CA3764" s="2"/>
      <c r="CB3764" s="2"/>
      <c r="CC3764" s="2"/>
      <c r="CD3764" s="2"/>
      <c r="CE3764" s="2"/>
      <c r="CF3764" s="2"/>
      <c r="CG3764" s="2"/>
      <c r="CH3764" s="2"/>
      <c r="CI3764" s="2"/>
      <c r="CJ3764" s="2"/>
      <c r="CK3764" s="2"/>
      <c r="CL3764" s="2"/>
      <c r="CM3764" s="2"/>
      <c r="CN3764" s="2"/>
      <c r="CO3764" s="2"/>
      <c r="CP3764" s="2"/>
      <c r="CQ3764" s="2"/>
      <c r="CR3764" s="2"/>
      <c r="CS3764" s="2"/>
      <c r="CT3764" s="2"/>
      <c r="CU3764" s="2"/>
      <c r="CV3764" s="2"/>
      <c r="CW3764" s="2"/>
      <c r="CX3764" s="2"/>
      <c r="CY3764" s="2"/>
      <c r="CZ3764" s="2"/>
      <c r="DA3764" s="2"/>
      <c r="DB3764" s="2"/>
      <c r="DC3764" s="2"/>
      <c r="DD3764" s="2"/>
      <c r="DE3764" s="2"/>
      <c r="DF3764" s="2"/>
      <c r="DG3764" s="2"/>
      <c r="DH3764" s="2"/>
      <c r="DI3764" s="2"/>
      <c r="DJ3764" s="2"/>
      <c r="DK3764" s="2"/>
      <c r="DL3764" s="2"/>
      <c r="DM3764" s="2"/>
      <c r="DN3764" s="2"/>
      <c r="DO3764" s="2"/>
      <c r="DP3764" s="2"/>
      <c r="DQ3764" s="2"/>
      <c r="DR3764" s="2"/>
      <c r="DS3764" s="2"/>
      <c r="DT3764" s="2"/>
      <c r="DU3764" s="2"/>
      <c r="DV3764" s="2"/>
      <c r="DW3764" s="2"/>
      <c r="DX3764" s="2"/>
      <c r="DY3764" s="2"/>
      <c r="DZ3764" s="2"/>
      <c r="EA3764" s="2"/>
      <c r="EB3764" s="2"/>
      <c r="EC3764" s="2"/>
      <c r="ED3764" s="2"/>
      <c r="EE3764" s="2"/>
      <c r="EF3764" s="2"/>
      <c r="EG3764" s="2"/>
      <c r="EH3764" s="2"/>
      <c r="EI3764" s="2"/>
      <c r="EJ3764" s="2"/>
      <c r="EK3764" s="2"/>
      <c r="EL3764" s="2"/>
      <c r="EM3764" s="2"/>
      <c r="EN3764" s="2"/>
      <c r="EO3764" s="2"/>
      <c r="EP3764" s="2"/>
      <c r="EQ3764" s="2"/>
      <c r="ER3764" s="2"/>
      <c r="ES3764" s="2"/>
      <c r="ET3764" s="2"/>
      <c r="EU3764" s="2"/>
      <c r="EV3764" s="2"/>
      <c r="EW3764" s="2"/>
      <c r="EX3764" s="2"/>
      <c r="EY3764" s="2"/>
      <c r="EZ3764" s="2"/>
      <c r="FA3764" s="2"/>
      <c r="FB3764" s="2"/>
      <c r="FC3764" s="2"/>
      <c r="FD3764" s="2"/>
      <c r="FE3764" s="2"/>
      <c r="FF3764" s="2"/>
      <c r="FG3764" s="2"/>
      <c r="FH3764" s="2"/>
      <c r="FI3764" s="2"/>
      <c r="FJ3764" s="2"/>
      <c r="FK3764" s="2"/>
      <c r="FL3764" s="2"/>
      <c r="FM3764" s="2"/>
      <c r="FN3764" s="2"/>
      <c r="FO3764" s="2"/>
      <c r="FP3764" s="2"/>
      <c r="FQ3764" s="2"/>
      <c r="FR3764" s="2"/>
      <c r="FS3764" s="2"/>
      <c r="FT3764" s="2"/>
      <c r="FU3764" s="2"/>
      <c r="FV3764" s="2"/>
      <c r="FW3764" s="2"/>
      <c r="FX3764" s="2"/>
      <c r="FY3764" s="2"/>
      <c r="FZ3764" s="2"/>
      <c r="GA3764" s="2"/>
      <c r="GB3764" s="2"/>
      <c r="GC3764" s="2"/>
      <c r="GD3764" s="2"/>
      <c r="GE3764" s="2"/>
      <c r="GF3764" s="2"/>
      <c r="GG3764" s="2"/>
      <c r="GH3764" s="2"/>
      <c r="GI3764" s="2"/>
      <c r="GJ3764" s="2"/>
      <c r="GK3764" s="2"/>
      <c r="GL3764" s="2"/>
      <c r="GM3764" s="2"/>
      <c r="GN3764" s="2"/>
      <c r="GO3764" s="2"/>
      <c r="GP3764" s="2"/>
      <c r="GQ3764" s="2"/>
      <c r="GR3764" s="2"/>
      <c r="GS3764" s="2"/>
      <c r="GT3764" s="2"/>
      <c r="GU3764" s="2"/>
      <c r="GV3764" s="2"/>
      <c r="GW3764" s="2"/>
      <c r="GX3764" s="2"/>
      <c r="GY3764" s="2"/>
      <c r="GZ3764" s="2"/>
      <c r="HA3764" s="2"/>
      <c r="HB3764" s="2"/>
      <c r="HC3764" s="2"/>
      <c r="HD3764" s="2"/>
      <c r="HE3764" s="2"/>
      <c r="HF3764" s="2"/>
      <c r="HG3764" s="2"/>
      <c r="HH3764" s="2"/>
      <c r="HI3764" s="2"/>
      <c r="HJ3764" s="2"/>
      <c r="HK3764" s="2"/>
      <c r="HL3764" s="2"/>
      <c r="HM3764" s="2"/>
      <c r="HN3764" s="2"/>
      <c r="HO3764" s="2"/>
      <c r="HP3764" s="2"/>
      <c r="HQ3764" s="2"/>
      <c r="HR3764" s="2"/>
      <c r="HS3764" s="2"/>
      <c r="HT3764" s="2"/>
      <c r="HU3764" s="2"/>
    </row>
    <row r="3765" s="8" customFormat="1" spans="1:229">
      <c r="A3765" s="54"/>
      <c r="B3765" s="35"/>
      <c r="C3765" s="12"/>
      <c r="D3765" s="75"/>
      <c r="E3765" s="35"/>
      <c r="F3765" s="78"/>
      <c r="G3765" s="35"/>
      <c r="H3765" s="155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  <c r="AX3765" s="2"/>
      <c r="AY3765" s="2"/>
      <c r="AZ3765" s="2"/>
      <c r="BA3765" s="2"/>
      <c r="BB3765" s="2"/>
      <c r="BC3765" s="2"/>
      <c r="BD3765" s="2"/>
      <c r="BE3765" s="2"/>
      <c r="BF3765" s="2"/>
      <c r="BG3765" s="2"/>
      <c r="BH3765" s="2"/>
      <c r="BI3765" s="2"/>
      <c r="BJ3765" s="2"/>
      <c r="BK3765" s="2"/>
      <c r="BL3765" s="2"/>
      <c r="BM3765" s="2"/>
      <c r="BN3765" s="2"/>
      <c r="BO3765" s="2"/>
      <c r="BP3765" s="2"/>
      <c r="BQ3765" s="2"/>
      <c r="BR3765" s="2"/>
      <c r="BS3765" s="2"/>
      <c r="BT3765" s="2"/>
      <c r="BU3765" s="2"/>
      <c r="BV3765" s="2"/>
      <c r="BW3765" s="2"/>
      <c r="BX3765" s="2"/>
      <c r="BY3765" s="2"/>
      <c r="BZ3765" s="2"/>
      <c r="CA3765" s="2"/>
      <c r="CB3765" s="2"/>
      <c r="CC3765" s="2"/>
      <c r="CD3765" s="2"/>
      <c r="CE3765" s="2"/>
      <c r="CF3765" s="2"/>
      <c r="CG3765" s="2"/>
      <c r="CH3765" s="2"/>
      <c r="CI3765" s="2"/>
      <c r="CJ3765" s="2"/>
      <c r="CK3765" s="2"/>
      <c r="CL3765" s="2"/>
      <c r="CM3765" s="2"/>
      <c r="CN3765" s="2"/>
      <c r="CO3765" s="2"/>
      <c r="CP3765" s="2"/>
      <c r="CQ3765" s="2"/>
      <c r="CR3765" s="2"/>
      <c r="CS3765" s="2"/>
      <c r="CT3765" s="2"/>
      <c r="CU3765" s="2"/>
      <c r="CV3765" s="2"/>
      <c r="CW3765" s="2"/>
      <c r="CX3765" s="2"/>
      <c r="CY3765" s="2"/>
      <c r="CZ3765" s="2"/>
      <c r="DA3765" s="2"/>
      <c r="DB3765" s="2"/>
      <c r="DC3765" s="2"/>
      <c r="DD3765" s="2"/>
      <c r="DE3765" s="2"/>
      <c r="DF3765" s="2"/>
      <c r="DG3765" s="2"/>
      <c r="DH3765" s="2"/>
      <c r="DI3765" s="2"/>
      <c r="DJ3765" s="2"/>
      <c r="DK3765" s="2"/>
      <c r="DL3765" s="2"/>
      <c r="DM3765" s="2"/>
      <c r="DN3765" s="2"/>
      <c r="DO3765" s="2"/>
      <c r="DP3765" s="2"/>
      <c r="DQ3765" s="2"/>
      <c r="DR3765" s="2"/>
      <c r="DS3765" s="2"/>
      <c r="DT3765" s="2"/>
      <c r="DU3765" s="2"/>
      <c r="DV3765" s="2"/>
      <c r="DW3765" s="2"/>
      <c r="DX3765" s="2"/>
      <c r="DY3765" s="2"/>
      <c r="DZ3765" s="2"/>
      <c r="EA3765" s="2"/>
      <c r="EB3765" s="2"/>
      <c r="EC3765" s="2"/>
      <c r="ED3765" s="2"/>
      <c r="EE3765" s="2"/>
      <c r="EF3765" s="2"/>
      <c r="EG3765" s="2"/>
      <c r="EH3765" s="2"/>
      <c r="EI3765" s="2"/>
      <c r="EJ3765" s="2"/>
      <c r="EK3765" s="2"/>
      <c r="EL3765" s="2"/>
      <c r="EM3765" s="2"/>
      <c r="EN3765" s="2"/>
      <c r="EO3765" s="2"/>
      <c r="EP3765" s="2"/>
      <c r="EQ3765" s="2"/>
      <c r="ER3765" s="2"/>
      <c r="ES3765" s="2"/>
      <c r="ET3765" s="2"/>
      <c r="EU3765" s="2"/>
      <c r="EV3765" s="2"/>
      <c r="EW3765" s="2"/>
      <c r="EX3765" s="2"/>
      <c r="EY3765" s="2"/>
      <c r="EZ3765" s="2"/>
      <c r="FA3765" s="2"/>
      <c r="FB3765" s="2"/>
      <c r="FC3765" s="2"/>
      <c r="FD3765" s="2"/>
      <c r="FE3765" s="2"/>
      <c r="FF3765" s="2"/>
      <c r="FG3765" s="2"/>
      <c r="FH3765" s="2"/>
      <c r="FI3765" s="2"/>
      <c r="FJ3765" s="2"/>
      <c r="FK3765" s="2"/>
      <c r="FL3765" s="2"/>
      <c r="FM3765" s="2"/>
      <c r="FN3765" s="2"/>
      <c r="FO3765" s="2"/>
      <c r="FP3765" s="2"/>
      <c r="FQ3765" s="2"/>
      <c r="FR3765" s="2"/>
      <c r="FS3765" s="2"/>
      <c r="FT3765" s="2"/>
      <c r="FU3765" s="2"/>
      <c r="FV3765" s="2"/>
      <c r="FW3765" s="2"/>
      <c r="FX3765" s="2"/>
      <c r="FY3765" s="2"/>
      <c r="FZ3765" s="2"/>
      <c r="GA3765" s="2"/>
      <c r="GB3765" s="2"/>
      <c r="GC3765" s="2"/>
      <c r="GD3765" s="2"/>
      <c r="GE3765" s="2"/>
      <c r="GF3765" s="2"/>
      <c r="GG3765" s="2"/>
      <c r="GH3765" s="2"/>
      <c r="GI3765" s="2"/>
      <c r="GJ3765" s="2"/>
      <c r="GK3765" s="2"/>
      <c r="GL3765" s="2"/>
      <c r="GM3765" s="2"/>
      <c r="GN3765" s="2"/>
      <c r="GO3765" s="2"/>
      <c r="GP3765" s="2"/>
      <c r="GQ3765" s="2"/>
      <c r="GR3765" s="2"/>
      <c r="GS3765" s="2"/>
      <c r="GT3765" s="2"/>
      <c r="GU3765" s="2"/>
      <c r="GV3765" s="2"/>
      <c r="GW3765" s="2"/>
      <c r="GX3765" s="2"/>
      <c r="GY3765" s="2"/>
      <c r="GZ3765" s="2"/>
      <c r="HA3765" s="2"/>
      <c r="HB3765" s="2"/>
      <c r="HC3765" s="2"/>
      <c r="HD3765" s="2"/>
      <c r="HE3765" s="2"/>
      <c r="HF3765" s="2"/>
      <c r="HG3765" s="2"/>
      <c r="HH3765" s="2"/>
      <c r="HI3765" s="2"/>
      <c r="HJ3765" s="2"/>
      <c r="HK3765" s="2"/>
      <c r="HL3765" s="2"/>
      <c r="HM3765" s="2"/>
      <c r="HN3765" s="2"/>
      <c r="HO3765" s="2"/>
      <c r="HP3765" s="2"/>
      <c r="HQ3765" s="2"/>
      <c r="HR3765" s="2"/>
      <c r="HS3765" s="2"/>
      <c r="HT3765" s="2"/>
      <c r="HU3765" s="2"/>
    </row>
    <row r="3766" s="8" customFormat="1" spans="1:229">
      <c r="A3766" s="54"/>
      <c r="B3766" s="35"/>
      <c r="C3766" s="12"/>
      <c r="D3766" s="75"/>
      <c r="E3766" s="35"/>
      <c r="F3766" s="78"/>
      <c r="G3766" s="35"/>
      <c r="H3766" s="155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  <c r="AX3766" s="2"/>
      <c r="AY3766" s="2"/>
      <c r="AZ3766" s="2"/>
      <c r="BA3766" s="2"/>
      <c r="BB3766" s="2"/>
      <c r="BC3766" s="2"/>
      <c r="BD3766" s="2"/>
      <c r="BE3766" s="2"/>
      <c r="BF3766" s="2"/>
      <c r="BG3766" s="2"/>
      <c r="BH3766" s="2"/>
      <c r="BI3766" s="2"/>
      <c r="BJ3766" s="2"/>
      <c r="BK3766" s="2"/>
      <c r="BL3766" s="2"/>
      <c r="BM3766" s="2"/>
      <c r="BN3766" s="2"/>
      <c r="BO3766" s="2"/>
      <c r="BP3766" s="2"/>
      <c r="BQ3766" s="2"/>
      <c r="BR3766" s="2"/>
      <c r="BS3766" s="2"/>
      <c r="BT3766" s="2"/>
      <c r="BU3766" s="2"/>
      <c r="BV3766" s="2"/>
      <c r="BW3766" s="2"/>
      <c r="BX3766" s="2"/>
      <c r="BY3766" s="2"/>
      <c r="BZ3766" s="2"/>
      <c r="CA3766" s="2"/>
      <c r="CB3766" s="2"/>
      <c r="CC3766" s="2"/>
      <c r="CD3766" s="2"/>
      <c r="CE3766" s="2"/>
      <c r="CF3766" s="2"/>
      <c r="CG3766" s="2"/>
      <c r="CH3766" s="2"/>
      <c r="CI3766" s="2"/>
      <c r="CJ3766" s="2"/>
      <c r="CK3766" s="2"/>
      <c r="CL3766" s="2"/>
      <c r="CM3766" s="2"/>
      <c r="CN3766" s="2"/>
      <c r="CO3766" s="2"/>
      <c r="CP3766" s="2"/>
      <c r="CQ3766" s="2"/>
      <c r="CR3766" s="2"/>
      <c r="CS3766" s="2"/>
      <c r="CT3766" s="2"/>
      <c r="CU3766" s="2"/>
      <c r="CV3766" s="2"/>
      <c r="CW3766" s="2"/>
      <c r="CX3766" s="2"/>
      <c r="CY3766" s="2"/>
      <c r="CZ3766" s="2"/>
      <c r="DA3766" s="2"/>
      <c r="DB3766" s="2"/>
      <c r="DC3766" s="2"/>
      <c r="DD3766" s="2"/>
      <c r="DE3766" s="2"/>
      <c r="DF3766" s="2"/>
      <c r="DG3766" s="2"/>
      <c r="DH3766" s="2"/>
      <c r="DI3766" s="2"/>
      <c r="DJ3766" s="2"/>
      <c r="DK3766" s="2"/>
      <c r="DL3766" s="2"/>
      <c r="DM3766" s="2"/>
      <c r="DN3766" s="2"/>
      <c r="DO3766" s="2"/>
      <c r="DP3766" s="2"/>
      <c r="DQ3766" s="2"/>
      <c r="DR3766" s="2"/>
      <c r="DS3766" s="2"/>
      <c r="DT3766" s="2"/>
      <c r="DU3766" s="2"/>
      <c r="DV3766" s="2"/>
      <c r="DW3766" s="2"/>
      <c r="DX3766" s="2"/>
      <c r="DY3766" s="2"/>
      <c r="DZ3766" s="2"/>
      <c r="EA3766" s="2"/>
      <c r="EB3766" s="2"/>
      <c r="EC3766" s="2"/>
      <c r="ED3766" s="2"/>
      <c r="EE3766" s="2"/>
      <c r="EF3766" s="2"/>
      <c r="EG3766" s="2"/>
      <c r="EH3766" s="2"/>
      <c r="EI3766" s="2"/>
      <c r="EJ3766" s="2"/>
      <c r="EK3766" s="2"/>
      <c r="EL3766" s="2"/>
      <c r="EM3766" s="2"/>
      <c r="EN3766" s="2"/>
      <c r="EO3766" s="2"/>
      <c r="EP3766" s="2"/>
      <c r="EQ3766" s="2"/>
      <c r="ER3766" s="2"/>
      <c r="ES3766" s="2"/>
      <c r="ET3766" s="2"/>
      <c r="EU3766" s="2"/>
      <c r="EV3766" s="2"/>
      <c r="EW3766" s="2"/>
      <c r="EX3766" s="2"/>
      <c r="EY3766" s="2"/>
      <c r="EZ3766" s="2"/>
      <c r="FA3766" s="2"/>
      <c r="FB3766" s="2"/>
      <c r="FC3766" s="2"/>
      <c r="FD3766" s="2"/>
      <c r="FE3766" s="2"/>
      <c r="FF3766" s="2"/>
      <c r="FG3766" s="2"/>
      <c r="FH3766" s="2"/>
      <c r="FI3766" s="2"/>
      <c r="FJ3766" s="2"/>
      <c r="FK3766" s="2"/>
      <c r="FL3766" s="2"/>
      <c r="FM3766" s="2"/>
      <c r="FN3766" s="2"/>
      <c r="FO3766" s="2"/>
      <c r="FP3766" s="2"/>
      <c r="FQ3766" s="2"/>
      <c r="FR3766" s="2"/>
      <c r="FS3766" s="2"/>
      <c r="FT3766" s="2"/>
      <c r="FU3766" s="2"/>
      <c r="FV3766" s="2"/>
      <c r="FW3766" s="2"/>
      <c r="FX3766" s="2"/>
      <c r="FY3766" s="2"/>
      <c r="FZ3766" s="2"/>
      <c r="GA3766" s="2"/>
      <c r="GB3766" s="2"/>
      <c r="GC3766" s="2"/>
      <c r="GD3766" s="2"/>
      <c r="GE3766" s="2"/>
      <c r="GF3766" s="2"/>
      <c r="GG3766" s="2"/>
      <c r="GH3766" s="2"/>
      <c r="GI3766" s="2"/>
      <c r="GJ3766" s="2"/>
      <c r="GK3766" s="2"/>
      <c r="GL3766" s="2"/>
      <c r="GM3766" s="2"/>
      <c r="GN3766" s="2"/>
      <c r="GO3766" s="2"/>
      <c r="GP3766" s="2"/>
      <c r="GQ3766" s="2"/>
      <c r="GR3766" s="2"/>
      <c r="GS3766" s="2"/>
      <c r="GT3766" s="2"/>
      <c r="GU3766" s="2"/>
      <c r="GV3766" s="2"/>
      <c r="GW3766" s="2"/>
      <c r="GX3766" s="2"/>
      <c r="GY3766" s="2"/>
      <c r="GZ3766" s="2"/>
      <c r="HA3766" s="2"/>
      <c r="HB3766" s="2"/>
      <c r="HC3766" s="2"/>
      <c r="HD3766" s="2"/>
      <c r="HE3766" s="2"/>
      <c r="HF3766" s="2"/>
      <c r="HG3766" s="2"/>
      <c r="HH3766" s="2"/>
      <c r="HI3766" s="2"/>
      <c r="HJ3766" s="2"/>
      <c r="HK3766" s="2"/>
      <c r="HL3766" s="2"/>
      <c r="HM3766" s="2"/>
      <c r="HN3766" s="2"/>
      <c r="HO3766" s="2"/>
      <c r="HP3766" s="2"/>
      <c r="HQ3766" s="2"/>
      <c r="HR3766" s="2"/>
      <c r="HS3766" s="2"/>
      <c r="HT3766" s="2"/>
      <c r="HU3766" s="2"/>
    </row>
    <row r="3767" s="8" customFormat="1" spans="1:229">
      <c r="A3767" s="54"/>
      <c r="B3767" s="35"/>
      <c r="C3767" s="12"/>
      <c r="D3767" s="75"/>
      <c r="E3767" s="35"/>
      <c r="F3767" s="78"/>
      <c r="G3767" s="35"/>
      <c r="H3767" s="155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  <c r="AX3767" s="2"/>
      <c r="AY3767" s="2"/>
      <c r="AZ3767" s="2"/>
      <c r="BA3767" s="2"/>
      <c r="BB3767" s="2"/>
      <c r="BC3767" s="2"/>
      <c r="BD3767" s="2"/>
      <c r="BE3767" s="2"/>
      <c r="BF3767" s="2"/>
      <c r="BG3767" s="2"/>
      <c r="BH3767" s="2"/>
      <c r="BI3767" s="2"/>
      <c r="BJ3767" s="2"/>
      <c r="BK3767" s="2"/>
      <c r="BL3767" s="2"/>
      <c r="BM3767" s="2"/>
      <c r="BN3767" s="2"/>
      <c r="BO3767" s="2"/>
      <c r="BP3767" s="2"/>
      <c r="BQ3767" s="2"/>
      <c r="BR3767" s="2"/>
      <c r="BS3767" s="2"/>
      <c r="BT3767" s="2"/>
      <c r="BU3767" s="2"/>
      <c r="BV3767" s="2"/>
      <c r="BW3767" s="2"/>
      <c r="BX3767" s="2"/>
      <c r="BY3767" s="2"/>
      <c r="BZ3767" s="2"/>
      <c r="CA3767" s="2"/>
      <c r="CB3767" s="2"/>
      <c r="CC3767" s="2"/>
      <c r="CD3767" s="2"/>
      <c r="CE3767" s="2"/>
      <c r="CF3767" s="2"/>
      <c r="CG3767" s="2"/>
      <c r="CH3767" s="2"/>
      <c r="CI3767" s="2"/>
      <c r="CJ3767" s="2"/>
      <c r="CK3767" s="2"/>
      <c r="CL3767" s="2"/>
      <c r="CM3767" s="2"/>
      <c r="CN3767" s="2"/>
      <c r="CO3767" s="2"/>
      <c r="CP3767" s="2"/>
      <c r="CQ3767" s="2"/>
      <c r="CR3767" s="2"/>
      <c r="CS3767" s="2"/>
      <c r="CT3767" s="2"/>
      <c r="CU3767" s="2"/>
      <c r="CV3767" s="2"/>
      <c r="CW3767" s="2"/>
      <c r="CX3767" s="2"/>
      <c r="CY3767" s="2"/>
      <c r="CZ3767" s="2"/>
      <c r="DA3767" s="2"/>
      <c r="DB3767" s="2"/>
      <c r="DC3767" s="2"/>
      <c r="DD3767" s="2"/>
      <c r="DE3767" s="2"/>
      <c r="DF3767" s="2"/>
      <c r="DG3767" s="2"/>
      <c r="DH3767" s="2"/>
      <c r="DI3767" s="2"/>
      <c r="DJ3767" s="2"/>
      <c r="DK3767" s="2"/>
      <c r="DL3767" s="2"/>
      <c r="DM3767" s="2"/>
      <c r="DN3767" s="2"/>
      <c r="DO3767" s="2"/>
      <c r="DP3767" s="2"/>
      <c r="DQ3767" s="2"/>
      <c r="DR3767" s="2"/>
      <c r="DS3767" s="2"/>
      <c r="DT3767" s="2"/>
      <c r="DU3767" s="2"/>
      <c r="DV3767" s="2"/>
      <c r="DW3767" s="2"/>
      <c r="DX3767" s="2"/>
      <c r="DY3767" s="2"/>
      <c r="DZ3767" s="2"/>
      <c r="EA3767" s="2"/>
      <c r="EB3767" s="2"/>
      <c r="EC3767" s="2"/>
      <c r="ED3767" s="2"/>
      <c r="EE3767" s="2"/>
      <c r="EF3767" s="2"/>
      <c r="EG3767" s="2"/>
      <c r="EH3767" s="2"/>
      <c r="EI3767" s="2"/>
      <c r="EJ3767" s="2"/>
      <c r="EK3767" s="2"/>
      <c r="EL3767" s="2"/>
      <c r="EM3767" s="2"/>
      <c r="EN3767" s="2"/>
      <c r="EO3767" s="2"/>
      <c r="EP3767" s="2"/>
      <c r="EQ3767" s="2"/>
      <c r="ER3767" s="2"/>
      <c r="ES3767" s="2"/>
      <c r="ET3767" s="2"/>
      <c r="EU3767" s="2"/>
      <c r="EV3767" s="2"/>
      <c r="EW3767" s="2"/>
      <c r="EX3767" s="2"/>
      <c r="EY3767" s="2"/>
      <c r="EZ3767" s="2"/>
      <c r="FA3767" s="2"/>
      <c r="FB3767" s="2"/>
      <c r="FC3767" s="2"/>
      <c r="FD3767" s="2"/>
      <c r="FE3767" s="2"/>
      <c r="FF3767" s="2"/>
      <c r="FG3767" s="2"/>
      <c r="FH3767" s="2"/>
      <c r="FI3767" s="2"/>
      <c r="FJ3767" s="2"/>
      <c r="FK3767" s="2"/>
      <c r="FL3767" s="2"/>
      <c r="FM3767" s="2"/>
      <c r="FN3767" s="2"/>
      <c r="FO3767" s="2"/>
      <c r="FP3767" s="2"/>
      <c r="FQ3767" s="2"/>
      <c r="FR3767" s="2"/>
      <c r="FS3767" s="2"/>
      <c r="FT3767" s="2"/>
      <c r="FU3767" s="2"/>
      <c r="FV3767" s="2"/>
      <c r="FW3767" s="2"/>
      <c r="FX3767" s="2"/>
      <c r="FY3767" s="2"/>
      <c r="FZ3767" s="2"/>
      <c r="GA3767" s="2"/>
      <c r="GB3767" s="2"/>
      <c r="GC3767" s="2"/>
      <c r="GD3767" s="2"/>
      <c r="GE3767" s="2"/>
      <c r="GF3767" s="2"/>
      <c r="GG3767" s="2"/>
      <c r="GH3767" s="2"/>
      <c r="GI3767" s="2"/>
      <c r="GJ3767" s="2"/>
      <c r="GK3767" s="2"/>
      <c r="GL3767" s="2"/>
      <c r="GM3767" s="2"/>
      <c r="GN3767" s="2"/>
      <c r="GO3767" s="2"/>
      <c r="GP3767" s="2"/>
      <c r="GQ3767" s="2"/>
      <c r="GR3767" s="2"/>
      <c r="GS3767" s="2"/>
      <c r="GT3767" s="2"/>
      <c r="GU3767" s="2"/>
      <c r="GV3767" s="2"/>
      <c r="GW3767" s="2"/>
      <c r="GX3767" s="2"/>
      <c r="GY3767" s="2"/>
      <c r="GZ3767" s="2"/>
      <c r="HA3767" s="2"/>
      <c r="HB3767" s="2"/>
      <c r="HC3767" s="2"/>
      <c r="HD3767" s="2"/>
      <c r="HE3767" s="2"/>
      <c r="HF3767" s="2"/>
      <c r="HG3767" s="2"/>
      <c r="HH3767" s="2"/>
      <c r="HI3767" s="2"/>
      <c r="HJ3767" s="2"/>
      <c r="HK3767" s="2"/>
      <c r="HL3767" s="2"/>
      <c r="HM3767" s="2"/>
      <c r="HN3767" s="2"/>
      <c r="HO3767" s="2"/>
      <c r="HP3767" s="2"/>
      <c r="HQ3767" s="2"/>
      <c r="HR3767" s="2"/>
      <c r="HS3767" s="2"/>
      <c r="HT3767" s="2"/>
      <c r="HU3767" s="2"/>
    </row>
    <row r="3768" s="8" customFormat="1" spans="1:229">
      <c r="A3768" s="54"/>
      <c r="B3768" s="35"/>
      <c r="C3768" s="12"/>
      <c r="D3768" s="75"/>
      <c r="E3768" s="35"/>
      <c r="F3768" s="78"/>
      <c r="G3768" s="35"/>
      <c r="H3768" s="155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  <c r="AX3768" s="2"/>
      <c r="AY3768" s="2"/>
      <c r="AZ3768" s="2"/>
      <c r="BA3768" s="2"/>
      <c r="BB3768" s="2"/>
      <c r="BC3768" s="2"/>
      <c r="BD3768" s="2"/>
      <c r="BE3768" s="2"/>
      <c r="BF3768" s="2"/>
      <c r="BG3768" s="2"/>
      <c r="BH3768" s="2"/>
      <c r="BI3768" s="2"/>
      <c r="BJ3768" s="2"/>
      <c r="BK3768" s="2"/>
      <c r="BL3768" s="2"/>
      <c r="BM3768" s="2"/>
      <c r="BN3768" s="2"/>
      <c r="BO3768" s="2"/>
      <c r="BP3768" s="2"/>
      <c r="BQ3768" s="2"/>
      <c r="BR3768" s="2"/>
      <c r="BS3768" s="2"/>
      <c r="BT3768" s="2"/>
      <c r="BU3768" s="2"/>
      <c r="BV3768" s="2"/>
      <c r="BW3768" s="2"/>
      <c r="BX3768" s="2"/>
      <c r="BY3768" s="2"/>
      <c r="BZ3768" s="2"/>
      <c r="CA3768" s="2"/>
      <c r="CB3768" s="2"/>
      <c r="CC3768" s="2"/>
      <c r="CD3768" s="2"/>
      <c r="CE3768" s="2"/>
      <c r="CF3768" s="2"/>
      <c r="CG3768" s="2"/>
      <c r="CH3768" s="2"/>
      <c r="CI3768" s="2"/>
      <c r="CJ3768" s="2"/>
      <c r="CK3768" s="2"/>
      <c r="CL3768" s="2"/>
      <c r="CM3768" s="2"/>
      <c r="CN3768" s="2"/>
      <c r="CO3768" s="2"/>
      <c r="CP3768" s="2"/>
      <c r="CQ3768" s="2"/>
      <c r="CR3768" s="2"/>
      <c r="CS3768" s="2"/>
      <c r="CT3768" s="2"/>
      <c r="CU3768" s="2"/>
      <c r="CV3768" s="2"/>
      <c r="CW3768" s="2"/>
      <c r="CX3768" s="2"/>
      <c r="CY3768" s="2"/>
      <c r="CZ3768" s="2"/>
      <c r="DA3768" s="2"/>
      <c r="DB3768" s="2"/>
      <c r="DC3768" s="2"/>
      <c r="DD3768" s="2"/>
      <c r="DE3768" s="2"/>
      <c r="DF3768" s="2"/>
      <c r="DG3768" s="2"/>
      <c r="DH3768" s="2"/>
      <c r="DI3768" s="2"/>
      <c r="DJ3768" s="2"/>
      <c r="DK3768" s="2"/>
      <c r="DL3768" s="2"/>
      <c r="DM3768" s="2"/>
      <c r="DN3768" s="2"/>
      <c r="DO3768" s="2"/>
      <c r="DP3768" s="2"/>
      <c r="DQ3768" s="2"/>
      <c r="DR3768" s="2"/>
      <c r="DS3768" s="2"/>
      <c r="DT3768" s="2"/>
      <c r="DU3768" s="2"/>
      <c r="DV3768" s="2"/>
      <c r="DW3768" s="2"/>
      <c r="DX3768" s="2"/>
      <c r="DY3768" s="2"/>
      <c r="DZ3768" s="2"/>
      <c r="EA3768" s="2"/>
      <c r="EB3768" s="2"/>
      <c r="EC3768" s="2"/>
      <c r="ED3768" s="2"/>
      <c r="EE3768" s="2"/>
      <c r="EF3768" s="2"/>
      <c r="EG3768" s="2"/>
      <c r="EH3768" s="2"/>
      <c r="EI3768" s="2"/>
      <c r="EJ3768" s="2"/>
      <c r="EK3768" s="2"/>
      <c r="EL3768" s="2"/>
      <c r="EM3768" s="2"/>
      <c r="EN3768" s="2"/>
      <c r="EO3768" s="2"/>
      <c r="EP3768" s="2"/>
      <c r="EQ3768" s="2"/>
      <c r="ER3768" s="2"/>
      <c r="ES3768" s="2"/>
      <c r="ET3768" s="2"/>
      <c r="EU3768" s="2"/>
      <c r="EV3768" s="2"/>
      <c r="EW3768" s="2"/>
      <c r="EX3768" s="2"/>
      <c r="EY3768" s="2"/>
      <c r="EZ3768" s="2"/>
      <c r="FA3768" s="2"/>
      <c r="FB3768" s="2"/>
      <c r="FC3768" s="2"/>
      <c r="FD3768" s="2"/>
      <c r="FE3768" s="2"/>
      <c r="FF3768" s="2"/>
      <c r="FG3768" s="2"/>
      <c r="FH3768" s="2"/>
      <c r="FI3768" s="2"/>
      <c r="FJ3768" s="2"/>
      <c r="FK3768" s="2"/>
      <c r="FL3768" s="2"/>
      <c r="FM3768" s="2"/>
      <c r="FN3768" s="2"/>
      <c r="FO3768" s="2"/>
      <c r="FP3768" s="2"/>
      <c r="FQ3768" s="2"/>
      <c r="FR3768" s="2"/>
      <c r="FS3768" s="2"/>
      <c r="FT3768" s="2"/>
      <c r="FU3768" s="2"/>
      <c r="FV3768" s="2"/>
      <c r="FW3768" s="2"/>
      <c r="FX3768" s="2"/>
      <c r="FY3768" s="2"/>
      <c r="FZ3768" s="2"/>
      <c r="GA3768" s="2"/>
      <c r="GB3768" s="2"/>
      <c r="GC3768" s="2"/>
      <c r="GD3768" s="2"/>
      <c r="GE3768" s="2"/>
      <c r="GF3768" s="2"/>
      <c r="GG3768" s="2"/>
      <c r="GH3768" s="2"/>
      <c r="GI3768" s="2"/>
      <c r="GJ3768" s="2"/>
      <c r="GK3768" s="2"/>
      <c r="GL3768" s="2"/>
      <c r="GM3768" s="2"/>
      <c r="GN3768" s="2"/>
      <c r="GO3768" s="2"/>
      <c r="GP3768" s="2"/>
      <c r="GQ3768" s="2"/>
      <c r="GR3768" s="2"/>
      <c r="GS3768" s="2"/>
      <c r="GT3768" s="2"/>
      <c r="GU3768" s="2"/>
      <c r="GV3768" s="2"/>
      <c r="GW3768" s="2"/>
      <c r="GX3768" s="2"/>
      <c r="GY3768" s="2"/>
      <c r="GZ3768" s="2"/>
      <c r="HA3768" s="2"/>
      <c r="HB3768" s="2"/>
      <c r="HC3768" s="2"/>
      <c r="HD3768" s="2"/>
      <c r="HE3768" s="2"/>
      <c r="HF3768" s="2"/>
      <c r="HG3768" s="2"/>
      <c r="HH3768" s="2"/>
      <c r="HI3768" s="2"/>
      <c r="HJ3768" s="2"/>
      <c r="HK3768" s="2"/>
      <c r="HL3768" s="2"/>
      <c r="HM3768" s="2"/>
      <c r="HN3768" s="2"/>
      <c r="HO3768" s="2"/>
      <c r="HP3768" s="2"/>
      <c r="HQ3768" s="2"/>
      <c r="HR3768" s="2"/>
      <c r="HS3768" s="2"/>
      <c r="HT3768" s="2"/>
      <c r="HU3768" s="2"/>
    </row>
    <row r="3769" s="8" customFormat="1" spans="1:229">
      <c r="A3769" s="54"/>
      <c r="B3769" s="35"/>
      <c r="C3769" s="12"/>
      <c r="D3769" s="75"/>
      <c r="E3769" s="35"/>
      <c r="F3769" s="78"/>
      <c r="G3769" s="35"/>
      <c r="H3769" s="155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  <c r="BI3769" s="2"/>
      <c r="BJ3769" s="2"/>
      <c r="BK3769" s="2"/>
      <c r="BL3769" s="2"/>
      <c r="BM3769" s="2"/>
      <c r="BN3769" s="2"/>
      <c r="BO3769" s="2"/>
      <c r="BP3769" s="2"/>
      <c r="BQ3769" s="2"/>
      <c r="BR3769" s="2"/>
      <c r="BS3769" s="2"/>
      <c r="BT3769" s="2"/>
      <c r="BU3769" s="2"/>
      <c r="BV3769" s="2"/>
      <c r="BW3769" s="2"/>
      <c r="BX3769" s="2"/>
      <c r="BY3769" s="2"/>
      <c r="BZ3769" s="2"/>
      <c r="CA3769" s="2"/>
      <c r="CB3769" s="2"/>
      <c r="CC3769" s="2"/>
      <c r="CD3769" s="2"/>
      <c r="CE3769" s="2"/>
      <c r="CF3769" s="2"/>
      <c r="CG3769" s="2"/>
      <c r="CH3769" s="2"/>
      <c r="CI3769" s="2"/>
      <c r="CJ3769" s="2"/>
      <c r="CK3769" s="2"/>
      <c r="CL3769" s="2"/>
      <c r="CM3769" s="2"/>
      <c r="CN3769" s="2"/>
      <c r="CO3769" s="2"/>
      <c r="CP3769" s="2"/>
      <c r="CQ3769" s="2"/>
      <c r="CR3769" s="2"/>
      <c r="CS3769" s="2"/>
      <c r="CT3769" s="2"/>
      <c r="CU3769" s="2"/>
      <c r="CV3769" s="2"/>
      <c r="CW3769" s="2"/>
      <c r="CX3769" s="2"/>
      <c r="CY3769" s="2"/>
      <c r="CZ3769" s="2"/>
      <c r="DA3769" s="2"/>
      <c r="DB3769" s="2"/>
      <c r="DC3769" s="2"/>
      <c r="DD3769" s="2"/>
      <c r="DE3769" s="2"/>
      <c r="DF3769" s="2"/>
      <c r="DG3769" s="2"/>
      <c r="DH3769" s="2"/>
      <c r="DI3769" s="2"/>
      <c r="DJ3769" s="2"/>
      <c r="DK3769" s="2"/>
      <c r="DL3769" s="2"/>
      <c r="DM3769" s="2"/>
      <c r="DN3769" s="2"/>
      <c r="DO3769" s="2"/>
      <c r="DP3769" s="2"/>
      <c r="DQ3769" s="2"/>
      <c r="DR3769" s="2"/>
      <c r="DS3769" s="2"/>
      <c r="DT3769" s="2"/>
      <c r="DU3769" s="2"/>
      <c r="DV3769" s="2"/>
      <c r="DW3769" s="2"/>
      <c r="DX3769" s="2"/>
      <c r="DY3769" s="2"/>
      <c r="DZ3769" s="2"/>
      <c r="EA3769" s="2"/>
      <c r="EB3769" s="2"/>
      <c r="EC3769" s="2"/>
      <c r="ED3769" s="2"/>
      <c r="EE3769" s="2"/>
      <c r="EF3769" s="2"/>
      <c r="EG3769" s="2"/>
      <c r="EH3769" s="2"/>
      <c r="EI3769" s="2"/>
      <c r="EJ3769" s="2"/>
      <c r="EK3769" s="2"/>
      <c r="EL3769" s="2"/>
      <c r="EM3769" s="2"/>
      <c r="EN3769" s="2"/>
      <c r="EO3769" s="2"/>
      <c r="EP3769" s="2"/>
      <c r="EQ3769" s="2"/>
      <c r="ER3769" s="2"/>
      <c r="ES3769" s="2"/>
      <c r="ET3769" s="2"/>
      <c r="EU3769" s="2"/>
      <c r="EV3769" s="2"/>
      <c r="EW3769" s="2"/>
      <c r="EX3769" s="2"/>
      <c r="EY3769" s="2"/>
      <c r="EZ3769" s="2"/>
      <c r="FA3769" s="2"/>
      <c r="FB3769" s="2"/>
      <c r="FC3769" s="2"/>
      <c r="FD3769" s="2"/>
      <c r="FE3769" s="2"/>
      <c r="FF3769" s="2"/>
      <c r="FG3769" s="2"/>
      <c r="FH3769" s="2"/>
      <c r="FI3769" s="2"/>
      <c r="FJ3769" s="2"/>
      <c r="FK3769" s="2"/>
      <c r="FL3769" s="2"/>
      <c r="FM3769" s="2"/>
      <c r="FN3769" s="2"/>
      <c r="FO3769" s="2"/>
      <c r="FP3769" s="2"/>
      <c r="FQ3769" s="2"/>
      <c r="FR3769" s="2"/>
      <c r="FS3769" s="2"/>
      <c r="FT3769" s="2"/>
      <c r="FU3769" s="2"/>
      <c r="FV3769" s="2"/>
      <c r="FW3769" s="2"/>
      <c r="FX3769" s="2"/>
      <c r="FY3769" s="2"/>
      <c r="FZ3769" s="2"/>
      <c r="GA3769" s="2"/>
      <c r="GB3769" s="2"/>
      <c r="GC3769" s="2"/>
      <c r="GD3769" s="2"/>
      <c r="GE3769" s="2"/>
      <c r="GF3769" s="2"/>
      <c r="GG3769" s="2"/>
      <c r="GH3769" s="2"/>
      <c r="GI3769" s="2"/>
      <c r="GJ3769" s="2"/>
      <c r="GK3769" s="2"/>
      <c r="GL3769" s="2"/>
      <c r="GM3769" s="2"/>
      <c r="GN3769" s="2"/>
      <c r="GO3769" s="2"/>
      <c r="GP3769" s="2"/>
      <c r="GQ3769" s="2"/>
      <c r="GR3769" s="2"/>
      <c r="GS3769" s="2"/>
      <c r="GT3769" s="2"/>
      <c r="GU3769" s="2"/>
      <c r="GV3769" s="2"/>
      <c r="GW3769" s="2"/>
      <c r="GX3769" s="2"/>
      <c r="GY3769" s="2"/>
      <c r="GZ3769" s="2"/>
      <c r="HA3769" s="2"/>
      <c r="HB3769" s="2"/>
      <c r="HC3769" s="2"/>
      <c r="HD3769" s="2"/>
      <c r="HE3769" s="2"/>
      <c r="HF3769" s="2"/>
      <c r="HG3769" s="2"/>
      <c r="HH3769" s="2"/>
      <c r="HI3769" s="2"/>
      <c r="HJ3769" s="2"/>
      <c r="HK3769" s="2"/>
      <c r="HL3769" s="2"/>
      <c r="HM3769" s="2"/>
      <c r="HN3769" s="2"/>
      <c r="HO3769" s="2"/>
      <c r="HP3769" s="2"/>
      <c r="HQ3769" s="2"/>
      <c r="HR3769" s="2"/>
      <c r="HS3769" s="2"/>
      <c r="HT3769" s="2"/>
      <c r="HU3769" s="2"/>
    </row>
    <row r="3770" s="8" customFormat="1" spans="1:229">
      <c r="A3770" s="54"/>
      <c r="B3770" s="35"/>
      <c r="C3770" s="12"/>
      <c r="D3770" s="75"/>
      <c r="E3770" s="35"/>
      <c r="F3770" s="78"/>
      <c r="G3770" s="35"/>
      <c r="H3770" s="155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  <c r="BI3770" s="2"/>
      <c r="BJ3770" s="2"/>
      <c r="BK3770" s="2"/>
      <c r="BL3770" s="2"/>
      <c r="BM3770" s="2"/>
      <c r="BN3770" s="2"/>
      <c r="BO3770" s="2"/>
      <c r="BP3770" s="2"/>
      <c r="BQ3770" s="2"/>
      <c r="BR3770" s="2"/>
      <c r="BS3770" s="2"/>
      <c r="BT3770" s="2"/>
      <c r="BU3770" s="2"/>
      <c r="BV3770" s="2"/>
      <c r="BW3770" s="2"/>
      <c r="BX3770" s="2"/>
      <c r="BY3770" s="2"/>
      <c r="BZ3770" s="2"/>
      <c r="CA3770" s="2"/>
      <c r="CB3770" s="2"/>
      <c r="CC3770" s="2"/>
      <c r="CD3770" s="2"/>
      <c r="CE3770" s="2"/>
      <c r="CF3770" s="2"/>
      <c r="CG3770" s="2"/>
      <c r="CH3770" s="2"/>
      <c r="CI3770" s="2"/>
      <c r="CJ3770" s="2"/>
      <c r="CK3770" s="2"/>
      <c r="CL3770" s="2"/>
      <c r="CM3770" s="2"/>
      <c r="CN3770" s="2"/>
      <c r="CO3770" s="2"/>
      <c r="CP3770" s="2"/>
      <c r="CQ3770" s="2"/>
      <c r="CR3770" s="2"/>
      <c r="CS3770" s="2"/>
      <c r="CT3770" s="2"/>
      <c r="CU3770" s="2"/>
      <c r="CV3770" s="2"/>
      <c r="CW3770" s="2"/>
      <c r="CX3770" s="2"/>
      <c r="CY3770" s="2"/>
      <c r="CZ3770" s="2"/>
      <c r="DA3770" s="2"/>
      <c r="DB3770" s="2"/>
      <c r="DC3770" s="2"/>
      <c r="DD3770" s="2"/>
      <c r="DE3770" s="2"/>
      <c r="DF3770" s="2"/>
      <c r="DG3770" s="2"/>
      <c r="DH3770" s="2"/>
      <c r="DI3770" s="2"/>
      <c r="DJ3770" s="2"/>
      <c r="DK3770" s="2"/>
      <c r="DL3770" s="2"/>
      <c r="DM3770" s="2"/>
      <c r="DN3770" s="2"/>
      <c r="DO3770" s="2"/>
      <c r="DP3770" s="2"/>
      <c r="DQ3770" s="2"/>
      <c r="DR3770" s="2"/>
      <c r="DS3770" s="2"/>
      <c r="DT3770" s="2"/>
      <c r="DU3770" s="2"/>
      <c r="DV3770" s="2"/>
      <c r="DW3770" s="2"/>
      <c r="DX3770" s="2"/>
      <c r="DY3770" s="2"/>
      <c r="DZ3770" s="2"/>
      <c r="EA3770" s="2"/>
      <c r="EB3770" s="2"/>
      <c r="EC3770" s="2"/>
      <c r="ED3770" s="2"/>
      <c r="EE3770" s="2"/>
      <c r="EF3770" s="2"/>
      <c r="EG3770" s="2"/>
      <c r="EH3770" s="2"/>
      <c r="EI3770" s="2"/>
      <c r="EJ3770" s="2"/>
      <c r="EK3770" s="2"/>
      <c r="EL3770" s="2"/>
      <c r="EM3770" s="2"/>
      <c r="EN3770" s="2"/>
      <c r="EO3770" s="2"/>
      <c r="EP3770" s="2"/>
      <c r="EQ3770" s="2"/>
      <c r="ER3770" s="2"/>
      <c r="ES3770" s="2"/>
      <c r="ET3770" s="2"/>
      <c r="EU3770" s="2"/>
      <c r="EV3770" s="2"/>
      <c r="EW3770" s="2"/>
      <c r="EX3770" s="2"/>
      <c r="EY3770" s="2"/>
      <c r="EZ3770" s="2"/>
      <c r="FA3770" s="2"/>
      <c r="FB3770" s="2"/>
      <c r="FC3770" s="2"/>
      <c r="FD3770" s="2"/>
      <c r="FE3770" s="2"/>
      <c r="FF3770" s="2"/>
      <c r="FG3770" s="2"/>
      <c r="FH3770" s="2"/>
      <c r="FI3770" s="2"/>
      <c r="FJ3770" s="2"/>
      <c r="FK3770" s="2"/>
      <c r="FL3770" s="2"/>
      <c r="FM3770" s="2"/>
      <c r="FN3770" s="2"/>
      <c r="FO3770" s="2"/>
      <c r="FP3770" s="2"/>
      <c r="FQ3770" s="2"/>
      <c r="FR3770" s="2"/>
      <c r="FS3770" s="2"/>
      <c r="FT3770" s="2"/>
      <c r="FU3770" s="2"/>
      <c r="FV3770" s="2"/>
      <c r="FW3770" s="2"/>
      <c r="FX3770" s="2"/>
      <c r="FY3770" s="2"/>
      <c r="FZ3770" s="2"/>
      <c r="GA3770" s="2"/>
      <c r="GB3770" s="2"/>
      <c r="GC3770" s="2"/>
      <c r="GD3770" s="2"/>
      <c r="GE3770" s="2"/>
      <c r="GF3770" s="2"/>
      <c r="GG3770" s="2"/>
      <c r="GH3770" s="2"/>
      <c r="GI3770" s="2"/>
      <c r="GJ3770" s="2"/>
      <c r="GK3770" s="2"/>
      <c r="GL3770" s="2"/>
      <c r="GM3770" s="2"/>
      <c r="GN3770" s="2"/>
      <c r="GO3770" s="2"/>
      <c r="GP3770" s="2"/>
      <c r="GQ3770" s="2"/>
      <c r="GR3770" s="2"/>
      <c r="GS3770" s="2"/>
      <c r="GT3770" s="2"/>
      <c r="GU3770" s="2"/>
      <c r="GV3770" s="2"/>
      <c r="GW3770" s="2"/>
      <c r="GX3770" s="2"/>
      <c r="GY3770" s="2"/>
      <c r="GZ3770" s="2"/>
      <c r="HA3770" s="2"/>
      <c r="HB3770" s="2"/>
      <c r="HC3770" s="2"/>
      <c r="HD3770" s="2"/>
      <c r="HE3770" s="2"/>
      <c r="HF3770" s="2"/>
      <c r="HG3770" s="2"/>
      <c r="HH3770" s="2"/>
      <c r="HI3770" s="2"/>
      <c r="HJ3770" s="2"/>
      <c r="HK3770" s="2"/>
      <c r="HL3770" s="2"/>
      <c r="HM3770" s="2"/>
      <c r="HN3770" s="2"/>
      <c r="HO3770" s="2"/>
      <c r="HP3770" s="2"/>
      <c r="HQ3770" s="2"/>
      <c r="HR3770" s="2"/>
      <c r="HS3770" s="2"/>
      <c r="HT3770" s="2"/>
      <c r="HU3770" s="2"/>
    </row>
    <row r="3771" s="8" customFormat="1" spans="1:229">
      <c r="A3771" s="54"/>
      <c r="B3771" s="35"/>
      <c r="C3771" s="12"/>
      <c r="D3771" s="75"/>
      <c r="E3771" s="35"/>
      <c r="F3771" s="78"/>
      <c r="G3771" s="35"/>
      <c r="H3771" s="155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  <c r="BI3771" s="2"/>
      <c r="BJ3771" s="2"/>
      <c r="BK3771" s="2"/>
      <c r="BL3771" s="2"/>
      <c r="BM3771" s="2"/>
      <c r="BN3771" s="2"/>
      <c r="BO3771" s="2"/>
      <c r="BP3771" s="2"/>
      <c r="BQ3771" s="2"/>
      <c r="BR3771" s="2"/>
      <c r="BS3771" s="2"/>
      <c r="BT3771" s="2"/>
      <c r="BU3771" s="2"/>
      <c r="BV3771" s="2"/>
      <c r="BW3771" s="2"/>
      <c r="BX3771" s="2"/>
      <c r="BY3771" s="2"/>
      <c r="BZ3771" s="2"/>
      <c r="CA3771" s="2"/>
      <c r="CB3771" s="2"/>
      <c r="CC3771" s="2"/>
      <c r="CD3771" s="2"/>
      <c r="CE3771" s="2"/>
      <c r="CF3771" s="2"/>
      <c r="CG3771" s="2"/>
      <c r="CH3771" s="2"/>
      <c r="CI3771" s="2"/>
      <c r="CJ3771" s="2"/>
      <c r="CK3771" s="2"/>
      <c r="CL3771" s="2"/>
      <c r="CM3771" s="2"/>
      <c r="CN3771" s="2"/>
      <c r="CO3771" s="2"/>
      <c r="CP3771" s="2"/>
      <c r="CQ3771" s="2"/>
      <c r="CR3771" s="2"/>
      <c r="CS3771" s="2"/>
      <c r="CT3771" s="2"/>
      <c r="CU3771" s="2"/>
      <c r="CV3771" s="2"/>
      <c r="CW3771" s="2"/>
      <c r="CX3771" s="2"/>
      <c r="CY3771" s="2"/>
      <c r="CZ3771" s="2"/>
      <c r="DA3771" s="2"/>
      <c r="DB3771" s="2"/>
      <c r="DC3771" s="2"/>
      <c r="DD3771" s="2"/>
      <c r="DE3771" s="2"/>
      <c r="DF3771" s="2"/>
      <c r="DG3771" s="2"/>
      <c r="DH3771" s="2"/>
      <c r="DI3771" s="2"/>
      <c r="DJ3771" s="2"/>
      <c r="DK3771" s="2"/>
      <c r="DL3771" s="2"/>
      <c r="DM3771" s="2"/>
      <c r="DN3771" s="2"/>
      <c r="DO3771" s="2"/>
      <c r="DP3771" s="2"/>
      <c r="DQ3771" s="2"/>
      <c r="DR3771" s="2"/>
      <c r="DS3771" s="2"/>
      <c r="DT3771" s="2"/>
      <c r="DU3771" s="2"/>
      <c r="DV3771" s="2"/>
      <c r="DW3771" s="2"/>
      <c r="DX3771" s="2"/>
      <c r="DY3771" s="2"/>
      <c r="DZ3771" s="2"/>
      <c r="EA3771" s="2"/>
      <c r="EB3771" s="2"/>
      <c r="EC3771" s="2"/>
      <c r="ED3771" s="2"/>
      <c r="EE3771" s="2"/>
      <c r="EF3771" s="2"/>
      <c r="EG3771" s="2"/>
      <c r="EH3771" s="2"/>
      <c r="EI3771" s="2"/>
      <c r="EJ3771" s="2"/>
      <c r="EK3771" s="2"/>
      <c r="EL3771" s="2"/>
      <c r="EM3771" s="2"/>
      <c r="EN3771" s="2"/>
      <c r="EO3771" s="2"/>
      <c r="EP3771" s="2"/>
      <c r="EQ3771" s="2"/>
      <c r="ER3771" s="2"/>
      <c r="ES3771" s="2"/>
      <c r="ET3771" s="2"/>
      <c r="EU3771" s="2"/>
      <c r="EV3771" s="2"/>
      <c r="EW3771" s="2"/>
      <c r="EX3771" s="2"/>
      <c r="EY3771" s="2"/>
      <c r="EZ3771" s="2"/>
      <c r="FA3771" s="2"/>
      <c r="FB3771" s="2"/>
      <c r="FC3771" s="2"/>
      <c r="FD3771" s="2"/>
      <c r="FE3771" s="2"/>
      <c r="FF3771" s="2"/>
      <c r="FG3771" s="2"/>
      <c r="FH3771" s="2"/>
      <c r="FI3771" s="2"/>
      <c r="FJ3771" s="2"/>
      <c r="FK3771" s="2"/>
      <c r="FL3771" s="2"/>
      <c r="FM3771" s="2"/>
      <c r="FN3771" s="2"/>
      <c r="FO3771" s="2"/>
      <c r="FP3771" s="2"/>
      <c r="FQ3771" s="2"/>
      <c r="FR3771" s="2"/>
      <c r="FS3771" s="2"/>
      <c r="FT3771" s="2"/>
      <c r="FU3771" s="2"/>
      <c r="FV3771" s="2"/>
      <c r="FW3771" s="2"/>
      <c r="FX3771" s="2"/>
      <c r="FY3771" s="2"/>
      <c r="FZ3771" s="2"/>
      <c r="GA3771" s="2"/>
      <c r="GB3771" s="2"/>
      <c r="GC3771" s="2"/>
      <c r="GD3771" s="2"/>
      <c r="GE3771" s="2"/>
      <c r="GF3771" s="2"/>
      <c r="GG3771" s="2"/>
      <c r="GH3771" s="2"/>
      <c r="GI3771" s="2"/>
      <c r="GJ3771" s="2"/>
      <c r="GK3771" s="2"/>
      <c r="GL3771" s="2"/>
      <c r="GM3771" s="2"/>
      <c r="GN3771" s="2"/>
      <c r="GO3771" s="2"/>
      <c r="GP3771" s="2"/>
      <c r="GQ3771" s="2"/>
      <c r="GR3771" s="2"/>
      <c r="GS3771" s="2"/>
      <c r="GT3771" s="2"/>
      <c r="GU3771" s="2"/>
      <c r="GV3771" s="2"/>
      <c r="GW3771" s="2"/>
      <c r="GX3771" s="2"/>
      <c r="GY3771" s="2"/>
      <c r="GZ3771" s="2"/>
      <c r="HA3771" s="2"/>
      <c r="HB3771" s="2"/>
      <c r="HC3771" s="2"/>
      <c r="HD3771" s="2"/>
      <c r="HE3771" s="2"/>
      <c r="HF3771" s="2"/>
      <c r="HG3771" s="2"/>
      <c r="HH3771" s="2"/>
      <c r="HI3771" s="2"/>
      <c r="HJ3771" s="2"/>
      <c r="HK3771" s="2"/>
      <c r="HL3771" s="2"/>
      <c r="HM3771" s="2"/>
      <c r="HN3771" s="2"/>
      <c r="HO3771" s="2"/>
      <c r="HP3771" s="2"/>
      <c r="HQ3771" s="2"/>
      <c r="HR3771" s="2"/>
      <c r="HS3771" s="2"/>
      <c r="HT3771" s="2"/>
      <c r="HU3771" s="2"/>
    </row>
    <row r="3772" s="8" customFormat="1" spans="1:229">
      <c r="A3772" s="54"/>
      <c r="B3772" s="35"/>
      <c r="C3772" s="12"/>
      <c r="D3772" s="75"/>
      <c r="E3772" s="35"/>
      <c r="F3772" s="78"/>
      <c r="G3772" s="35"/>
      <c r="H3772" s="155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"/>
      <c r="BD3772" s="2"/>
      <c r="BE3772" s="2"/>
      <c r="BF3772" s="2"/>
      <c r="BG3772" s="2"/>
      <c r="BH3772" s="2"/>
      <c r="BI3772" s="2"/>
      <c r="BJ3772" s="2"/>
      <c r="BK3772" s="2"/>
      <c r="BL3772" s="2"/>
      <c r="BM3772" s="2"/>
      <c r="BN3772" s="2"/>
      <c r="BO3772" s="2"/>
      <c r="BP3772" s="2"/>
      <c r="BQ3772" s="2"/>
      <c r="BR3772" s="2"/>
      <c r="BS3772" s="2"/>
      <c r="BT3772" s="2"/>
      <c r="BU3772" s="2"/>
      <c r="BV3772" s="2"/>
      <c r="BW3772" s="2"/>
      <c r="BX3772" s="2"/>
      <c r="BY3772" s="2"/>
      <c r="BZ3772" s="2"/>
      <c r="CA3772" s="2"/>
      <c r="CB3772" s="2"/>
      <c r="CC3772" s="2"/>
      <c r="CD3772" s="2"/>
      <c r="CE3772" s="2"/>
      <c r="CF3772" s="2"/>
      <c r="CG3772" s="2"/>
      <c r="CH3772" s="2"/>
      <c r="CI3772" s="2"/>
      <c r="CJ3772" s="2"/>
      <c r="CK3772" s="2"/>
      <c r="CL3772" s="2"/>
      <c r="CM3772" s="2"/>
      <c r="CN3772" s="2"/>
      <c r="CO3772" s="2"/>
      <c r="CP3772" s="2"/>
      <c r="CQ3772" s="2"/>
      <c r="CR3772" s="2"/>
      <c r="CS3772" s="2"/>
      <c r="CT3772" s="2"/>
      <c r="CU3772" s="2"/>
      <c r="CV3772" s="2"/>
      <c r="CW3772" s="2"/>
      <c r="CX3772" s="2"/>
      <c r="CY3772" s="2"/>
      <c r="CZ3772" s="2"/>
      <c r="DA3772" s="2"/>
      <c r="DB3772" s="2"/>
      <c r="DC3772" s="2"/>
      <c r="DD3772" s="2"/>
      <c r="DE3772" s="2"/>
      <c r="DF3772" s="2"/>
      <c r="DG3772" s="2"/>
      <c r="DH3772" s="2"/>
      <c r="DI3772" s="2"/>
      <c r="DJ3772" s="2"/>
      <c r="DK3772" s="2"/>
      <c r="DL3772" s="2"/>
      <c r="DM3772" s="2"/>
      <c r="DN3772" s="2"/>
      <c r="DO3772" s="2"/>
      <c r="DP3772" s="2"/>
      <c r="DQ3772" s="2"/>
      <c r="DR3772" s="2"/>
      <c r="DS3772" s="2"/>
      <c r="DT3772" s="2"/>
      <c r="DU3772" s="2"/>
      <c r="DV3772" s="2"/>
      <c r="DW3772" s="2"/>
      <c r="DX3772" s="2"/>
      <c r="DY3772" s="2"/>
      <c r="DZ3772" s="2"/>
      <c r="EA3772" s="2"/>
      <c r="EB3772" s="2"/>
      <c r="EC3772" s="2"/>
      <c r="ED3772" s="2"/>
      <c r="EE3772" s="2"/>
      <c r="EF3772" s="2"/>
      <c r="EG3772" s="2"/>
      <c r="EH3772" s="2"/>
      <c r="EI3772" s="2"/>
      <c r="EJ3772" s="2"/>
      <c r="EK3772" s="2"/>
      <c r="EL3772" s="2"/>
      <c r="EM3772" s="2"/>
      <c r="EN3772" s="2"/>
      <c r="EO3772" s="2"/>
      <c r="EP3772" s="2"/>
      <c r="EQ3772" s="2"/>
      <c r="ER3772" s="2"/>
      <c r="ES3772" s="2"/>
      <c r="ET3772" s="2"/>
      <c r="EU3772" s="2"/>
      <c r="EV3772" s="2"/>
      <c r="EW3772" s="2"/>
      <c r="EX3772" s="2"/>
      <c r="EY3772" s="2"/>
      <c r="EZ3772" s="2"/>
      <c r="FA3772" s="2"/>
      <c r="FB3772" s="2"/>
      <c r="FC3772" s="2"/>
      <c r="FD3772" s="2"/>
      <c r="FE3772" s="2"/>
      <c r="FF3772" s="2"/>
      <c r="FG3772" s="2"/>
      <c r="FH3772" s="2"/>
      <c r="FI3772" s="2"/>
      <c r="FJ3772" s="2"/>
      <c r="FK3772" s="2"/>
      <c r="FL3772" s="2"/>
      <c r="FM3772" s="2"/>
      <c r="FN3772" s="2"/>
      <c r="FO3772" s="2"/>
      <c r="FP3772" s="2"/>
      <c r="FQ3772" s="2"/>
      <c r="FR3772" s="2"/>
      <c r="FS3772" s="2"/>
      <c r="FT3772" s="2"/>
      <c r="FU3772" s="2"/>
      <c r="FV3772" s="2"/>
      <c r="FW3772" s="2"/>
      <c r="FX3772" s="2"/>
      <c r="FY3772" s="2"/>
      <c r="FZ3772" s="2"/>
      <c r="GA3772" s="2"/>
      <c r="GB3772" s="2"/>
      <c r="GC3772" s="2"/>
      <c r="GD3772" s="2"/>
      <c r="GE3772" s="2"/>
      <c r="GF3772" s="2"/>
      <c r="GG3772" s="2"/>
      <c r="GH3772" s="2"/>
      <c r="GI3772" s="2"/>
      <c r="GJ3772" s="2"/>
      <c r="GK3772" s="2"/>
      <c r="GL3772" s="2"/>
      <c r="GM3772" s="2"/>
      <c r="GN3772" s="2"/>
      <c r="GO3772" s="2"/>
      <c r="GP3772" s="2"/>
      <c r="GQ3772" s="2"/>
      <c r="GR3772" s="2"/>
      <c r="GS3772" s="2"/>
      <c r="GT3772" s="2"/>
      <c r="GU3772" s="2"/>
      <c r="GV3772" s="2"/>
      <c r="GW3772" s="2"/>
      <c r="GX3772" s="2"/>
      <c r="GY3772" s="2"/>
      <c r="GZ3772" s="2"/>
      <c r="HA3772" s="2"/>
      <c r="HB3772" s="2"/>
      <c r="HC3772" s="2"/>
      <c r="HD3772" s="2"/>
      <c r="HE3772" s="2"/>
      <c r="HF3772" s="2"/>
      <c r="HG3772" s="2"/>
      <c r="HH3772" s="2"/>
      <c r="HI3772" s="2"/>
      <c r="HJ3772" s="2"/>
      <c r="HK3772" s="2"/>
      <c r="HL3772" s="2"/>
      <c r="HM3772" s="2"/>
      <c r="HN3772" s="2"/>
      <c r="HO3772" s="2"/>
      <c r="HP3772" s="2"/>
      <c r="HQ3772" s="2"/>
      <c r="HR3772" s="2"/>
      <c r="HS3772" s="2"/>
      <c r="HT3772" s="2"/>
      <c r="HU3772" s="2"/>
    </row>
    <row r="3773" s="8" customFormat="1" spans="1:229">
      <c r="A3773" s="54"/>
      <c r="B3773" s="35"/>
      <c r="C3773" s="12"/>
      <c r="D3773" s="75"/>
      <c r="E3773" s="35"/>
      <c r="F3773" s="78"/>
      <c r="G3773" s="35"/>
      <c r="H3773" s="155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  <c r="AX3773" s="2"/>
      <c r="AY3773" s="2"/>
      <c r="AZ3773" s="2"/>
      <c r="BA3773" s="2"/>
      <c r="BB3773" s="2"/>
      <c r="BC3773" s="2"/>
      <c r="BD3773" s="2"/>
      <c r="BE3773" s="2"/>
      <c r="BF3773" s="2"/>
      <c r="BG3773" s="2"/>
      <c r="BH3773" s="2"/>
      <c r="BI3773" s="2"/>
      <c r="BJ3773" s="2"/>
      <c r="BK3773" s="2"/>
      <c r="BL3773" s="2"/>
      <c r="BM3773" s="2"/>
      <c r="BN3773" s="2"/>
      <c r="BO3773" s="2"/>
      <c r="BP3773" s="2"/>
      <c r="BQ3773" s="2"/>
      <c r="BR3773" s="2"/>
      <c r="BS3773" s="2"/>
      <c r="BT3773" s="2"/>
      <c r="BU3773" s="2"/>
      <c r="BV3773" s="2"/>
      <c r="BW3773" s="2"/>
      <c r="BX3773" s="2"/>
      <c r="BY3773" s="2"/>
      <c r="BZ3773" s="2"/>
      <c r="CA3773" s="2"/>
      <c r="CB3773" s="2"/>
      <c r="CC3773" s="2"/>
      <c r="CD3773" s="2"/>
      <c r="CE3773" s="2"/>
      <c r="CF3773" s="2"/>
      <c r="CG3773" s="2"/>
      <c r="CH3773" s="2"/>
      <c r="CI3773" s="2"/>
      <c r="CJ3773" s="2"/>
      <c r="CK3773" s="2"/>
      <c r="CL3773" s="2"/>
      <c r="CM3773" s="2"/>
      <c r="CN3773" s="2"/>
      <c r="CO3773" s="2"/>
      <c r="CP3773" s="2"/>
      <c r="CQ3773" s="2"/>
      <c r="CR3773" s="2"/>
      <c r="CS3773" s="2"/>
      <c r="CT3773" s="2"/>
      <c r="CU3773" s="2"/>
      <c r="CV3773" s="2"/>
      <c r="CW3773" s="2"/>
      <c r="CX3773" s="2"/>
      <c r="CY3773" s="2"/>
      <c r="CZ3773" s="2"/>
      <c r="DA3773" s="2"/>
      <c r="DB3773" s="2"/>
      <c r="DC3773" s="2"/>
      <c r="DD3773" s="2"/>
      <c r="DE3773" s="2"/>
      <c r="DF3773" s="2"/>
      <c r="DG3773" s="2"/>
      <c r="DH3773" s="2"/>
      <c r="DI3773" s="2"/>
      <c r="DJ3773" s="2"/>
      <c r="DK3773" s="2"/>
      <c r="DL3773" s="2"/>
      <c r="DM3773" s="2"/>
      <c r="DN3773" s="2"/>
      <c r="DO3773" s="2"/>
      <c r="DP3773" s="2"/>
      <c r="DQ3773" s="2"/>
      <c r="DR3773" s="2"/>
      <c r="DS3773" s="2"/>
      <c r="DT3773" s="2"/>
      <c r="DU3773" s="2"/>
      <c r="DV3773" s="2"/>
      <c r="DW3773" s="2"/>
      <c r="DX3773" s="2"/>
      <c r="DY3773" s="2"/>
      <c r="DZ3773" s="2"/>
      <c r="EA3773" s="2"/>
      <c r="EB3773" s="2"/>
      <c r="EC3773" s="2"/>
      <c r="ED3773" s="2"/>
      <c r="EE3773" s="2"/>
      <c r="EF3773" s="2"/>
      <c r="EG3773" s="2"/>
      <c r="EH3773" s="2"/>
      <c r="EI3773" s="2"/>
      <c r="EJ3773" s="2"/>
      <c r="EK3773" s="2"/>
      <c r="EL3773" s="2"/>
      <c r="EM3773" s="2"/>
      <c r="EN3773" s="2"/>
      <c r="EO3773" s="2"/>
      <c r="EP3773" s="2"/>
      <c r="EQ3773" s="2"/>
      <c r="ER3773" s="2"/>
      <c r="ES3773" s="2"/>
      <c r="ET3773" s="2"/>
      <c r="EU3773" s="2"/>
      <c r="EV3773" s="2"/>
      <c r="EW3773" s="2"/>
      <c r="EX3773" s="2"/>
      <c r="EY3773" s="2"/>
      <c r="EZ3773" s="2"/>
      <c r="FA3773" s="2"/>
      <c r="FB3773" s="2"/>
      <c r="FC3773" s="2"/>
      <c r="FD3773" s="2"/>
      <c r="FE3773" s="2"/>
      <c r="FF3773" s="2"/>
      <c r="FG3773" s="2"/>
      <c r="FH3773" s="2"/>
      <c r="FI3773" s="2"/>
      <c r="FJ3773" s="2"/>
      <c r="FK3773" s="2"/>
      <c r="FL3773" s="2"/>
      <c r="FM3773" s="2"/>
      <c r="FN3773" s="2"/>
      <c r="FO3773" s="2"/>
      <c r="FP3773" s="2"/>
      <c r="FQ3773" s="2"/>
      <c r="FR3773" s="2"/>
      <c r="FS3773" s="2"/>
      <c r="FT3773" s="2"/>
      <c r="FU3773" s="2"/>
      <c r="FV3773" s="2"/>
      <c r="FW3773" s="2"/>
      <c r="FX3773" s="2"/>
      <c r="FY3773" s="2"/>
      <c r="FZ3773" s="2"/>
      <c r="GA3773" s="2"/>
      <c r="GB3773" s="2"/>
      <c r="GC3773" s="2"/>
      <c r="GD3773" s="2"/>
      <c r="GE3773" s="2"/>
      <c r="GF3773" s="2"/>
      <c r="GG3773" s="2"/>
      <c r="GH3773" s="2"/>
      <c r="GI3773" s="2"/>
      <c r="GJ3773" s="2"/>
      <c r="GK3773" s="2"/>
      <c r="GL3773" s="2"/>
      <c r="GM3773" s="2"/>
      <c r="GN3773" s="2"/>
      <c r="GO3773" s="2"/>
      <c r="GP3773" s="2"/>
      <c r="GQ3773" s="2"/>
      <c r="GR3773" s="2"/>
      <c r="GS3773" s="2"/>
      <c r="GT3773" s="2"/>
      <c r="GU3773" s="2"/>
      <c r="GV3773" s="2"/>
      <c r="GW3773" s="2"/>
      <c r="GX3773" s="2"/>
      <c r="GY3773" s="2"/>
      <c r="GZ3773" s="2"/>
      <c r="HA3773" s="2"/>
      <c r="HB3773" s="2"/>
      <c r="HC3773" s="2"/>
      <c r="HD3773" s="2"/>
      <c r="HE3773" s="2"/>
      <c r="HF3773" s="2"/>
      <c r="HG3773" s="2"/>
      <c r="HH3773" s="2"/>
      <c r="HI3773" s="2"/>
      <c r="HJ3773" s="2"/>
      <c r="HK3773" s="2"/>
      <c r="HL3773" s="2"/>
      <c r="HM3773" s="2"/>
      <c r="HN3773" s="2"/>
      <c r="HO3773" s="2"/>
      <c r="HP3773" s="2"/>
      <c r="HQ3773" s="2"/>
      <c r="HR3773" s="2"/>
      <c r="HS3773" s="2"/>
      <c r="HT3773" s="2"/>
      <c r="HU3773" s="2"/>
    </row>
    <row r="3774" s="8" customFormat="1" spans="1:229">
      <c r="A3774" s="54"/>
      <c r="B3774" s="35"/>
      <c r="C3774" s="12"/>
      <c r="D3774" s="75"/>
      <c r="E3774" s="35"/>
      <c r="F3774" s="78"/>
      <c r="G3774" s="35"/>
      <c r="H3774" s="155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  <c r="AX3774" s="2"/>
      <c r="AY3774" s="2"/>
      <c r="AZ3774" s="2"/>
      <c r="BA3774" s="2"/>
      <c r="BB3774" s="2"/>
      <c r="BC3774" s="2"/>
      <c r="BD3774" s="2"/>
      <c r="BE3774" s="2"/>
      <c r="BF3774" s="2"/>
      <c r="BG3774" s="2"/>
      <c r="BH3774" s="2"/>
      <c r="BI3774" s="2"/>
      <c r="BJ3774" s="2"/>
      <c r="BK3774" s="2"/>
      <c r="BL3774" s="2"/>
      <c r="BM3774" s="2"/>
      <c r="BN3774" s="2"/>
      <c r="BO3774" s="2"/>
      <c r="BP3774" s="2"/>
      <c r="BQ3774" s="2"/>
      <c r="BR3774" s="2"/>
      <c r="BS3774" s="2"/>
      <c r="BT3774" s="2"/>
      <c r="BU3774" s="2"/>
      <c r="BV3774" s="2"/>
      <c r="BW3774" s="2"/>
      <c r="BX3774" s="2"/>
      <c r="BY3774" s="2"/>
      <c r="BZ3774" s="2"/>
      <c r="CA3774" s="2"/>
      <c r="CB3774" s="2"/>
      <c r="CC3774" s="2"/>
      <c r="CD3774" s="2"/>
      <c r="CE3774" s="2"/>
      <c r="CF3774" s="2"/>
      <c r="CG3774" s="2"/>
      <c r="CH3774" s="2"/>
      <c r="CI3774" s="2"/>
      <c r="CJ3774" s="2"/>
      <c r="CK3774" s="2"/>
      <c r="CL3774" s="2"/>
      <c r="CM3774" s="2"/>
      <c r="CN3774" s="2"/>
      <c r="CO3774" s="2"/>
      <c r="CP3774" s="2"/>
      <c r="CQ3774" s="2"/>
      <c r="CR3774" s="2"/>
      <c r="CS3774" s="2"/>
      <c r="CT3774" s="2"/>
      <c r="CU3774" s="2"/>
      <c r="CV3774" s="2"/>
      <c r="CW3774" s="2"/>
      <c r="CX3774" s="2"/>
      <c r="CY3774" s="2"/>
      <c r="CZ3774" s="2"/>
      <c r="DA3774" s="2"/>
      <c r="DB3774" s="2"/>
      <c r="DC3774" s="2"/>
      <c r="DD3774" s="2"/>
      <c r="DE3774" s="2"/>
      <c r="DF3774" s="2"/>
      <c r="DG3774" s="2"/>
      <c r="DH3774" s="2"/>
      <c r="DI3774" s="2"/>
      <c r="DJ3774" s="2"/>
      <c r="DK3774" s="2"/>
      <c r="DL3774" s="2"/>
      <c r="DM3774" s="2"/>
      <c r="DN3774" s="2"/>
      <c r="DO3774" s="2"/>
      <c r="DP3774" s="2"/>
      <c r="DQ3774" s="2"/>
      <c r="DR3774" s="2"/>
      <c r="DS3774" s="2"/>
      <c r="DT3774" s="2"/>
      <c r="DU3774" s="2"/>
      <c r="DV3774" s="2"/>
      <c r="DW3774" s="2"/>
      <c r="DX3774" s="2"/>
      <c r="DY3774" s="2"/>
      <c r="DZ3774" s="2"/>
      <c r="EA3774" s="2"/>
      <c r="EB3774" s="2"/>
      <c r="EC3774" s="2"/>
      <c r="ED3774" s="2"/>
      <c r="EE3774" s="2"/>
      <c r="EF3774" s="2"/>
      <c r="EG3774" s="2"/>
      <c r="EH3774" s="2"/>
      <c r="EI3774" s="2"/>
      <c r="EJ3774" s="2"/>
      <c r="EK3774" s="2"/>
      <c r="EL3774" s="2"/>
      <c r="EM3774" s="2"/>
      <c r="EN3774" s="2"/>
      <c r="EO3774" s="2"/>
      <c r="EP3774" s="2"/>
      <c r="EQ3774" s="2"/>
      <c r="ER3774" s="2"/>
      <c r="ES3774" s="2"/>
      <c r="ET3774" s="2"/>
      <c r="EU3774" s="2"/>
      <c r="EV3774" s="2"/>
      <c r="EW3774" s="2"/>
      <c r="EX3774" s="2"/>
      <c r="EY3774" s="2"/>
      <c r="EZ3774" s="2"/>
      <c r="FA3774" s="2"/>
      <c r="FB3774" s="2"/>
      <c r="FC3774" s="2"/>
      <c r="FD3774" s="2"/>
      <c r="FE3774" s="2"/>
      <c r="FF3774" s="2"/>
      <c r="FG3774" s="2"/>
      <c r="FH3774" s="2"/>
      <c r="FI3774" s="2"/>
      <c r="FJ3774" s="2"/>
      <c r="FK3774" s="2"/>
      <c r="FL3774" s="2"/>
      <c r="FM3774" s="2"/>
      <c r="FN3774" s="2"/>
      <c r="FO3774" s="2"/>
      <c r="FP3774" s="2"/>
      <c r="FQ3774" s="2"/>
      <c r="FR3774" s="2"/>
      <c r="FS3774" s="2"/>
      <c r="FT3774" s="2"/>
      <c r="FU3774" s="2"/>
      <c r="FV3774" s="2"/>
      <c r="FW3774" s="2"/>
      <c r="FX3774" s="2"/>
      <c r="FY3774" s="2"/>
      <c r="FZ3774" s="2"/>
      <c r="GA3774" s="2"/>
      <c r="GB3774" s="2"/>
      <c r="GC3774" s="2"/>
      <c r="GD3774" s="2"/>
      <c r="GE3774" s="2"/>
      <c r="GF3774" s="2"/>
      <c r="GG3774" s="2"/>
      <c r="GH3774" s="2"/>
      <c r="GI3774" s="2"/>
      <c r="GJ3774" s="2"/>
      <c r="GK3774" s="2"/>
      <c r="GL3774" s="2"/>
      <c r="GM3774" s="2"/>
      <c r="GN3774" s="2"/>
      <c r="GO3774" s="2"/>
      <c r="GP3774" s="2"/>
      <c r="GQ3774" s="2"/>
      <c r="GR3774" s="2"/>
      <c r="GS3774" s="2"/>
      <c r="GT3774" s="2"/>
      <c r="GU3774" s="2"/>
      <c r="GV3774" s="2"/>
      <c r="GW3774" s="2"/>
      <c r="GX3774" s="2"/>
      <c r="GY3774" s="2"/>
      <c r="GZ3774" s="2"/>
      <c r="HA3774" s="2"/>
      <c r="HB3774" s="2"/>
      <c r="HC3774" s="2"/>
      <c r="HD3774" s="2"/>
      <c r="HE3774" s="2"/>
      <c r="HF3774" s="2"/>
      <c r="HG3774" s="2"/>
      <c r="HH3774" s="2"/>
      <c r="HI3774" s="2"/>
      <c r="HJ3774" s="2"/>
      <c r="HK3774" s="2"/>
      <c r="HL3774" s="2"/>
      <c r="HM3774" s="2"/>
      <c r="HN3774" s="2"/>
      <c r="HO3774" s="2"/>
      <c r="HP3774" s="2"/>
      <c r="HQ3774" s="2"/>
      <c r="HR3774" s="2"/>
      <c r="HS3774" s="2"/>
      <c r="HT3774" s="2"/>
      <c r="HU3774" s="2"/>
    </row>
    <row r="3775" s="8" customFormat="1" spans="1:229">
      <c r="A3775" s="54"/>
      <c r="B3775" s="35"/>
      <c r="C3775" s="12"/>
      <c r="D3775" s="75"/>
      <c r="E3775" s="35"/>
      <c r="F3775" s="78"/>
      <c r="G3775" s="35"/>
      <c r="H3775" s="155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  <c r="BQ3775" s="2"/>
      <c r="BR3775" s="2"/>
      <c r="BS3775" s="2"/>
      <c r="BT3775" s="2"/>
      <c r="BU3775" s="2"/>
      <c r="BV3775" s="2"/>
      <c r="BW3775" s="2"/>
      <c r="BX3775" s="2"/>
      <c r="BY3775" s="2"/>
      <c r="BZ3775" s="2"/>
      <c r="CA3775" s="2"/>
      <c r="CB3775" s="2"/>
      <c r="CC3775" s="2"/>
      <c r="CD3775" s="2"/>
      <c r="CE3775" s="2"/>
      <c r="CF3775" s="2"/>
      <c r="CG3775" s="2"/>
      <c r="CH3775" s="2"/>
      <c r="CI3775" s="2"/>
      <c r="CJ3775" s="2"/>
      <c r="CK3775" s="2"/>
      <c r="CL3775" s="2"/>
      <c r="CM3775" s="2"/>
      <c r="CN3775" s="2"/>
      <c r="CO3775" s="2"/>
      <c r="CP3775" s="2"/>
      <c r="CQ3775" s="2"/>
      <c r="CR3775" s="2"/>
      <c r="CS3775" s="2"/>
      <c r="CT3775" s="2"/>
      <c r="CU3775" s="2"/>
      <c r="CV3775" s="2"/>
      <c r="CW3775" s="2"/>
      <c r="CX3775" s="2"/>
      <c r="CY3775" s="2"/>
      <c r="CZ3775" s="2"/>
      <c r="DA3775" s="2"/>
      <c r="DB3775" s="2"/>
      <c r="DC3775" s="2"/>
      <c r="DD3775" s="2"/>
      <c r="DE3775" s="2"/>
      <c r="DF3775" s="2"/>
      <c r="DG3775" s="2"/>
      <c r="DH3775" s="2"/>
      <c r="DI3775" s="2"/>
      <c r="DJ3775" s="2"/>
      <c r="DK3775" s="2"/>
      <c r="DL3775" s="2"/>
      <c r="DM3775" s="2"/>
      <c r="DN3775" s="2"/>
      <c r="DO3775" s="2"/>
      <c r="DP3775" s="2"/>
      <c r="DQ3775" s="2"/>
      <c r="DR3775" s="2"/>
      <c r="DS3775" s="2"/>
      <c r="DT3775" s="2"/>
      <c r="DU3775" s="2"/>
      <c r="DV3775" s="2"/>
      <c r="DW3775" s="2"/>
      <c r="DX3775" s="2"/>
      <c r="DY3775" s="2"/>
      <c r="DZ3775" s="2"/>
      <c r="EA3775" s="2"/>
      <c r="EB3775" s="2"/>
      <c r="EC3775" s="2"/>
      <c r="ED3775" s="2"/>
      <c r="EE3775" s="2"/>
      <c r="EF3775" s="2"/>
      <c r="EG3775" s="2"/>
      <c r="EH3775" s="2"/>
      <c r="EI3775" s="2"/>
      <c r="EJ3775" s="2"/>
      <c r="EK3775" s="2"/>
      <c r="EL3775" s="2"/>
      <c r="EM3775" s="2"/>
      <c r="EN3775" s="2"/>
      <c r="EO3775" s="2"/>
      <c r="EP3775" s="2"/>
      <c r="EQ3775" s="2"/>
      <c r="ER3775" s="2"/>
      <c r="ES3775" s="2"/>
      <c r="ET3775" s="2"/>
      <c r="EU3775" s="2"/>
      <c r="EV3775" s="2"/>
      <c r="EW3775" s="2"/>
      <c r="EX3775" s="2"/>
      <c r="EY3775" s="2"/>
      <c r="EZ3775" s="2"/>
      <c r="FA3775" s="2"/>
      <c r="FB3775" s="2"/>
      <c r="FC3775" s="2"/>
      <c r="FD3775" s="2"/>
      <c r="FE3775" s="2"/>
      <c r="FF3775" s="2"/>
      <c r="FG3775" s="2"/>
      <c r="FH3775" s="2"/>
      <c r="FI3775" s="2"/>
      <c r="FJ3775" s="2"/>
      <c r="FK3775" s="2"/>
      <c r="FL3775" s="2"/>
      <c r="FM3775" s="2"/>
      <c r="FN3775" s="2"/>
      <c r="FO3775" s="2"/>
      <c r="FP3775" s="2"/>
      <c r="FQ3775" s="2"/>
      <c r="FR3775" s="2"/>
      <c r="FS3775" s="2"/>
      <c r="FT3775" s="2"/>
      <c r="FU3775" s="2"/>
      <c r="FV3775" s="2"/>
      <c r="FW3775" s="2"/>
      <c r="FX3775" s="2"/>
      <c r="FY3775" s="2"/>
      <c r="FZ3775" s="2"/>
      <c r="GA3775" s="2"/>
      <c r="GB3775" s="2"/>
      <c r="GC3775" s="2"/>
      <c r="GD3775" s="2"/>
      <c r="GE3775" s="2"/>
      <c r="GF3775" s="2"/>
      <c r="GG3775" s="2"/>
      <c r="GH3775" s="2"/>
      <c r="GI3775" s="2"/>
      <c r="GJ3775" s="2"/>
      <c r="GK3775" s="2"/>
      <c r="GL3775" s="2"/>
      <c r="GM3775" s="2"/>
      <c r="GN3775" s="2"/>
      <c r="GO3775" s="2"/>
      <c r="GP3775" s="2"/>
      <c r="GQ3775" s="2"/>
      <c r="GR3775" s="2"/>
      <c r="GS3775" s="2"/>
      <c r="GT3775" s="2"/>
      <c r="GU3775" s="2"/>
      <c r="GV3775" s="2"/>
      <c r="GW3775" s="2"/>
      <c r="GX3775" s="2"/>
      <c r="GY3775" s="2"/>
      <c r="GZ3775" s="2"/>
      <c r="HA3775" s="2"/>
      <c r="HB3775" s="2"/>
      <c r="HC3775" s="2"/>
      <c r="HD3775" s="2"/>
      <c r="HE3775" s="2"/>
      <c r="HF3775" s="2"/>
      <c r="HG3775" s="2"/>
      <c r="HH3775" s="2"/>
      <c r="HI3775" s="2"/>
      <c r="HJ3775" s="2"/>
      <c r="HK3775" s="2"/>
      <c r="HL3775" s="2"/>
      <c r="HM3775" s="2"/>
      <c r="HN3775" s="2"/>
      <c r="HO3775" s="2"/>
      <c r="HP3775" s="2"/>
      <c r="HQ3775" s="2"/>
      <c r="HR3775" s="2"/>
      <c r="HS3775" s="2"/>
      <c r="HT3775" s="2"/>
      <c r="HU3775" s="2"/>
    </row>
    <row r="3776" s="8" customFormat="1" spans="1:229">
      <c r="A3776" s="54"/>
      <c r="B3776" s="35"/>
      <c r="C3776" s="12"/>
      <c r="D3776" s="75"/>
      <c r="E3776" s="35"/>
      <c r="F3776" s="78"/>
      <c r="G3776" s="35"/>
      <c r="H3776" s="155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  <c r="BQ3776" s="2"/>
      <c r="BR3776" s="2"/>
      <c r="BS3776" s="2"/>
      <c r="BT3776" s="2"/>
      <c r="BU3776" s="2"/>
      <c r="BV3776" s="2"/>
      <c r="BW3776" s="2"/>
      <c r="BX3776" s="2"/>
      <c r="BY3776" s="2"/>
      <c r="BZ3776" s="2"/>
      <c r="CA3776" s="2"/>
      <c r="CB3776" s="2"/>
      <c r="CC3776" s="2"/>
      <c r="CD3776" s="2"/>
      <c r="CE3776" s="2"/>
      <c r="CF3776" s="2"/>
      <c r="CG3776" s="2"/>
      <c r="CH3776" s="2"/>
      <c r="CI3776" s="2"/>
      <c r="CJ3776" s="2"/>
      <c r="CK3776" s="2"/>
      <c r="CL3776" s="2"/>
      <c r="CM3776" s="2"/>
      <c r="CN3776" s="2"/>
      <c r="CO3776" s="2"/>
      <c r="CP3776" s="2"/>
      <c r="CQ3776" s="2"/>
      <c r="CR3776" s="2"/>
      <c r="CS3776" s="2"/>
      <c r="CT3776" s="2"/>
      <c r="CU3776" s="2"/>
      <c r="CV3776" s="2"/>
      <c r="CW3776" s="2"/>
      <c r="CX3776" s="2"/>
      <c r="CY3776" s="2"/>
      <c r="CZ3776" s="2"/>
      <c r="DA3776" s="2"/>
      <c r="DB3776" s="2"/>
      <c r="DC3776" s="2"/>
      <c r="DD3776" s="2"/>
      <c r="DE3776" s="2"/>
      <c r="DF3776" s="2"/>
      <c r="DG3776" s="2"/>
      <c r="DH3776" s="2"/>
      <c r="DI3776" s="2"/>
      <c r="DJ3776" s="2"/>
      <c r="DK3776" s="2"/>
      <c r="DL3776" s="2"/>
      <c r="DM3776" s="2"/>
      <c r="DN3776" s="2"/>
      <c r="DO3776" s="2"/>
      <c r="DP3776" s="2"/>
      <c r="DQ3776" s="2"/>
      <c r="DR3776" s="2"/>
      <c r="DS3776" s="2"/>
      <c r="DT3776" s="2"/>
      <c r="DU3776" s="2"/>
      <c r="DV3776" s="2"/>
      <c r="DW3776" s="2"/>
      <c r="DX3776" s="2"/>
      <c r="DY3776" s="2"/>
      <c r="DZ3776" s="2"/>
      <c r="EA3776" s="2"/>
      <c r="EB3776" s="2"/>
      <c r="EC3776" s="2"/>
      <c r="ED3776" s="2"/>
      <c r="EE3776" s="2"/>
      <c r="EF3776" s="2"/>
      <c r="EG3776" s="2"/>
      <c r="EH3776" s="2"/>
      <c r="EI3776" s="2"/>
      <c r="EJ3776" s="2"/>
      <c r="EK3776" s="2"/>
      <c r="EL3776" s="2"/>
      <c r="EM3776" s="2"/>
      <c r="EN3776" s="2"/>
      <c r="EO3776" s="2"/>
      <c r="EP3776" s="2"/>
      <c r="EQ3776" s="2"/>
      <c r="ER3776" s="2"/>
      <c r="ES3776" s="2"/>
      <c r="ET3776" s="2"/>
      <c r="EU3776" s="2"/>
      <c r="EV3776" s="2"/>
      <c r="EW3776" s="2"/>
      <c r="EX3776" s="2"/>
      <c r="EY3776" s="2"/>
      <c r="EZ3776" s="2"/>
      <c r="FA3776" s="2"/>
      <c r="FB3776" s="2"/>
      <c r="FC3776" s="2"/>
      <c r="FD3776" s="2"/>
      <c r="FE3776" s="2"/>
      <c r="FF3776" s="2"/>
      <c r="FG3776" s="2"/>
      <c r="FH3776" s="2"/>
      <c r="FI3776" s="2"/>
      <c r="FJ3776" s="2"/>
      <c r="FK3776" s="2"/>
      <c r="FL3776" s="2"/>
      <c r="FM3776" s="2"/>
      <c r="FN3776" s="2"/>
      <c r="FO3776" s="2"/>
      <c r="FP3776" s="2"/>
      <c r="FQ3776" s="2"/>
      <c r="FR3776" s="2"/>
      <c r="FS3776" s="2"/>
      <c r="FT3776" s="2"/>
      <c r="FU3776" s="2"/>
      <c r="FV3776" s="2"/>
      <c r="FW3776" s="2"/>
      <c r="FX3776" s="2"/>
      <c r="FY3776" s="2"/>
      <c r="FZ3776" s="2"/>
      <c r="GA3776" s="2"/>
      <c r="GB3776" s="2"/>
      <c r="GC3776" s="2"/>
      <c r="GD3776" s="2"/>
      <c r="GE3776" s="2"/>
      <c r="GF3776" s="2"/>
      <c r="GG3776" s="2"/>
      <c r="GH3776" s="2"/>
      <c r="GI3776" s="2"/>
      <c r="GJ3776" s="2"/>
      <c r="GK3776" s="2"/>
      <c r="GL3776" s="2"/>
      <c r="GM3776" s="2"/>
      <c r="GN3776" s="2"/>
      <c r="GO3776" s="2"/>
      <c r="GP3776" s="2"/>
      <c r="GQ3776" s="2"/>
      <c r="GR3776" s="2"/>
      <c r="GS3776" s="2"/>
      <c r="GT3776" s="2"/>
      <c r="GU3776" s="2"/>
      <c r="GV3776" s="2"/>
      <c r="GW3776" s="2"/>
      <c r="GX3776" s="2"/>
      <c r="GY3776" s="2"/>
      <c r="GZ3776" s="2"/>
      <c r="HA3776" s="2"/>
      <c r="HB3776" s="2"/>
      <c r="HC3776" s="2"/>
      <c r="HD3776" s="2"/>
      <c r="HE3776" s="2"/>
      <c r="HF3776" s="2"/>
      <c r="HG3776" s="2"/>
      <c r="HH3776" s="2"/>
      <c r="HI3776" s="2"/>
      <c r="HJ3776" s="2"/>
      <c r="HK3776" s="2"/>
      <c r="HL3776" s="2"/>
      <c r="HM3776" s="2"/>
      <c r="HN3776" s="2"/>
      <c r="HO3776" s="2"/>
      <c r="HP3776" s="2"/>
      <c r="HQ3776" s="2"/>
      <c r="HR3776" s="2"/>
      <c r="HS3776" s="2"/>
      <c r="HT3776" s="2"/>
      <c r="HU3776" s="2"/>
    </row>
    <row r="3777" s="8" customFormat="1" spans="1:229">
      <c r="A3777" s="54"/>
      <c r="B3777" s="35"/>
      <c r="C3777" s="12"/>
      <c r="D3777" s="75"/>
      <c r="E3777" s="35"/>
      <c r="F3777" s="78"/>
      <c r="G3777" s="35"/>
      <c r="H3777" s="155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  <c r="BQ3777" s="2"/>
      <c r="BR3777" s="2"/>
      <c r="BS3777" s="2"/>
      <c r="BT3777" s="2"/>
      <c r="BU3777" s="2"/>
      <c r="BV3777" s="2"/>
      <c r="BW3777" s="2"/>
      <c r="BX3777" s="2"/>
      <c r="BY3777" s="2"/>
      <c r="BZ3777" s="2"/>
      <c r="CA3777" s="2"/>
      <c r="CB3777" s="2"/>
      <c r="CC3777" s="2"/>
      <c r="CD3777" s="2"/>
      <c r="CE3777" s="2"/>
      <c r="CF3777" s="2"/>
      <c r="CG3777" s="2"/>
      <c r="CH3777" s="2"/>
      <c r="CI3777" s="2"/>
      <c r="CJ3777" s="2"/>
      <c r="CK3777" s="2"/>
      <c r="CL3777" s="2"/>
      <c r="CM3777" s="2"/>
      <c r="CN3777" s="2"/>
      <c r="CO3777" s="2"/>
      <c r="CP3777" s="2"/>
      <c r="CQ3777" s="2"/>
      <c r="CR3777" s="2"/>
      <c r="CS3777" s="2"/>
      <c r="CT3777" s="2"/>
      <c r="CU3777" s="2"/>
      <c r="CV3777" s="2"/>
      <c r="CW3777" s="2"/>
      <c r="CX3777" s="2"/>
      <c r="CY3777" s="2"/>
      <c r="CZ3777" s="2"/>
      <c r="DA3777" s="2"/>
      <c r="DB3777" s="2"/>
      <c r="DC3777" s="2"/>
      <c r="DD3777" s="2"/>
      <c r="DE3777" s="2"/>
      <c r="DF3777" s="2"/>
      <c r="DG3777" s="2"/>
      <c r="DH3777" s="2"/>
      <c r="DI3777" s="2"/>
      <c r="DJ3777" s="2"/>
      <c r="DK3777" s="2"/>
      <c r="DL3777" s="2"/>
      <c r="DM3777" s="2"/>
      <c r="DN3777" s="2"/>
      <c r="DO3777" s="2"/>
      <c r="DP3777" s="2"/>
      <c r="DQ3777" s="2"/>
      <c r="DR3777" s="2"/>
      <c r="DS3777" s="2"/>
      <c r="DT3777" s="2"/>
      <c r="DU3777" s="2"/>
      <c r="DV3777" s="2"/>
      <c r="DW3777" s="2"/>
      <c r="DX3777" s="2"/>
      <c r="DY3777" s="2"/>
      <c r="DZ3777" s="2"/>
      <c r="EA3777" s="2"/>
      <c r="EB3777" s="2"/>
      <c r="EC3777" s="2"/>
      <c r="ED3777" s="2"/>
      <c r="EE3777" s="2"/>
      <c r="EF3777" s="2"/>
      <c r="EG3777" s="2"/>
      <c r="EH3777" s="2"/>
      <c r="EI3777" s="2"/>
      <c r="EJ3777" s="2"/>
      <c r="EK3777" s="2"/>
      <c r="EL3777" s="2"/>
      <c r="EM3777" s="2"/>
      <c r="EN3777" s="2"/>
      <c r="EO3777" s="2"/>
      <c r="EP3777" s="2"/>
      <c r="EQ3777" s="2"/>
      <c r="ER3777" s="2"/>
      <c r="ES3777" s="2"/>
      <c r="ET3777" s="2"/>
      <c r="EU3777" s="2"/>
      <c r="EV3777" s="2"/>
      <c r="EW3777" s="2"/>
      <c r="EX3777" s="2"/>
      <c r="EY3777" s="2"/>
      <c r="EZ3777" s="2"/>
      <c r="FA3777" s="2"/>
      <c r="FB3777" s="2"/>
      <c r="FC3777" s="2"/>
      <c r="FD3777" s="2"/>
      <c r="FE3777" s="2"/>
      <c r="FF3777" s="2"/>
      <c r="FG3777" s="2"/>
      <c r="FH3777" s="2"/>
      <c r="FI3777" s="2"/>
      <c r="FJ3777" s="2"/>
      <c r="FK3777" s="2"/>
      <c r="FL3777" s="2"/>
      <c r="FM3777" s="2"/>
      <c r="FN3777" s="2"/>
      <c r="FO3777" s="2"/>
      <c r="FP3777" s="2"/>
      <c r="FQ3777" s="2"/>
      <c r="FR3777" s="2"/>
      <c r="FS3777" s="2"/>
      <c r="FT3777" s="2"/>
      <c r="FU3777" s="2"/>
      <c r="FV3777" s="2"/>
      <c r="FW3777" s="2"/>
      <c r="FX3777" s="2"/>
      <c r="FY3777" s="2"/>
      <c r="FZ3777" s="2"/>
      <c r="GA3777" s="2"/>
      <c r="GB3777" s="2"/>
      <c r="GC3777" s="2"/>
      <c r="GD3777" s="2"/>
      <c r="GE3777" s="2"/>
      <c r="GF3777" s="2"/>
      <c r="GG3777" s="2"/>
      <c r="GH3777" s="2"/>
      <c r="GI3777" s="2"/>
      <c r="GJ3777" s="2"/>
      <c r="GK3777" s="2"/>
      <c r="GL3777" s="2"/>
      <c r="GM3777" s="2"/>
      <c r="GN3777" s="2"/>
      <c r="GO3777" s="2"/>
      <c r="GP3777" s="2"/>
      <c r="GQ3777" s="2"/>
      <c r="GR3777" s="2"/>
      <c r="GS3777" s="2"/>
      <c r="GT3777" s="2"/>
      <c r="GU3777" s="2"/>
      <c r="GV3777" s="2"/>
      <c r="GW3777" s="2"/>
      <c r="GX3777" s="2"/>
      <c r="GY3777" s="2"/>
      <c r="GZ3777" s="2"/>
      <c r="HA3777" s="2"/>
      <c r="HB3777" s="2"/>
      <c r="HC3777" s="2"/>
      <c r="HD3777" s="2"/>
      <c r="HE3777" s="2"/>
      <c r="HF3777" s="2"/>
      <c r="HG3777" s="2"/>
      <c r="HH3777" s="2"/>
      <c r="HI3777" s="2"/>
      <c r="HJ3777" s="2"/>
      <c r="HK3777" s="2"/>
      <c r="HL3777" s="2"/>
      <c r="HM3777" s="2"/>
      <c r="HN3777" s="2"/>
      <c r="HO3777" s="2"/>
      <c r="HP3777" s="2"/>
      <c r="HQ3777" s="2"/>
      <c r="HR3777" s="2"/>
      <c r="HS3777" s="2"/>
      <c r="HT3777" s="2"/>
      <c r="HU3777" s="2"/>
    </row>
    <row r="3778" s="8" customFormat="1" spans="1:229">
      <c r="A3778" s="54"/>
      <c r="B3778" s="35"/>
      <c r="C3778" s="12"/>
      <c r="D3778" s="75"/>
      <c r="E3778" s="35"/>
      <c r="F3778" s="78"/>
      <c r="G3778" s="35"/>
      <c r="H3778" s="155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  <c r="BQ3778" s="2"/>
      <c r="BR3778" s="2"/>
      <c r="BS3778" s="2"/>
      <c r="BT3778" s="2"/>
      <c r="BU3778" s="2"/>
      <c r="BV3778" s="2"/>
      <c r="BW3778" s="2"/>
      <c r="BX3778" s="2"/>
      <c r="BY3778" s="2"/>
      <c r="BZ3778" s="2"/>
      <c r="CA3778" s="2"/>
      <c r="CB3778" s="2"/>
      <c r="CC3778" s="2"/>
      <c r="CD3778" s="2"/>
      <c r="CE3778" s="2"/>
      <c r="CF3778" s="2"/>
      <c r="CG3778" s="2"/>
      <c r="CH3778" s="2"/>
      <c r="CI3778" s="2"/>
      <c r="CJ3778" s="2"/>
      <c r="CK3778" s="2"/>
      <c r="CL3778" s="2"/>
      <c r="CM3778" s="2"/>
      <c r="CN3778" s="2"/>
      <c r="CO3778" s="2"/>
      <c r="CP3778" s="2"/>
      <c r="CQ3778" s="2"/>
      <c r="CR3778" s="2"/>
      <c r="CS3778" s="2"/>
      <c r="CT3778" s="2"/>
      <c r="CU3778" s="2"/>
      <c r="CV3778" s="2"/>
      <c r="CW3778" s="2"/>
      <c r="CX3778" s="2"/>
      <c r="CY3778" s="2"/>
      <c r="CZ3778" s="2"/>
      <c r="DA3778" s="2"/>
      <c r="DB3778" s="2"/>
      <c r="DC3778" s="2"/>
      <c r="DD3778" s="2"/>
      <c r="DE3778" s="2"/>
      <c r="DF3778" s="2"/>
      <c r="DG3778" s="2"/>
      <c r="DH3778" s="2"/>
      <c r="DI3778" s="2"/>
      <c r="DJ3778" s="2"/>
      <c r="DK3778" s="2"/>
      <c r="DL3778" s="2"/>
      <c r="DM3778" s="2"/>
      <c r="DN3778" s="2"/>
      <c r="DO3778" s="2"/>
      <c r="DP3778" s="2"/>
      <c r="DQ3778" s="2"/>
      <c r="DR3778" s="2"/>
      <c r="DS3778" s="2"/>
      <c r="DT3778" s="2"/>
      <c r="DU3778" s="2"/>
      <c r="DV3778" s="2"/>
      <c r="DW3778" s="2"/>
      <c r="DX3778" s="2"/>
      <c r="DY3778" s="2"/>
      <c r="DZ3778" s="2"/>
      <c r="EA3778" s="2"/>
      <c r="EB3778" s="2"/>
      <c r="EC3778" s="2"/>
      <c r="ED3778" s="2"/>
      <c r="EE3778" s="2"/>
      <c r="EF3778" s="2"/>
      <c r="EG3778" s="2"/>
      <c r="EH3778" s="2"/>
      <c r="EI3778" s="2"/>
      <c r="EJ3778" s="2"/>
      <c r="EK3778" s="2"/>
      <c r="EL3778" s="2"/>
      <c r="EM3778" s="2"/>
      <c r="EN3778" s="2"/>
      <c r="EO3778" s="2"/>
      <c r="EP3778" s="2"/>
      <c r="EQ3778" s="2"/>
      <c r="ER3778" s="2"/>
      <c r="ES3778" s="2"/>
      <c r="ET3778" s="2"/>
      <c r="EU3778" s="2"/>
      <c r="EV3778" s="2"/>
      <c r="EW3778" s="2"/>
      <c r="EX3778" s="2"/>
      <c r="EY3778" s="2"/>
      <c r="EZ3778" s="2"/>
      <c r="FA3778" s="2"/>
      <c r="FB3778" s="2"/>
      <c r="FC3778" s="2"/>
      <c r="FD3778" s="2"/>
      <c r="FE3778" s="2"/>
      <c r="FF3778" s="2"/>
      <c r="FG3778" s="2"/>
      <c r="FH3778" s="2"/>
      <c r="FI3778" s="2"/>
      <c r="FJ3778" s="2"/>
      <c r="FK3778" s="2"/>
      <c r="FL3778" s="2"/>
      <c r="FM3778" s="2"/>
      <c r="FN3778" s="2"/>
      <c r="FO3778" s="2"/>
      <c r="FP3778" s="2"/>
      <c r="FQ3778" s="2"/>
      <c r="FR3778" s="2"/>
      <c r="FS3778" s="2"/>
      <c r="FT3778" s="2"/>
      <c r="FU3778" s="2"/>
      <c r="FV3778" s="2"/>
      <c r="FW3778" s="2"/>
      <c r="FX3778" s="2"/>
      <c r="FY3778" s="2"/>
      <c r="FZ3778" s="2"/>
      <c r="GA3778" s="2"/>
      <c r="GB3778" s="2"/>
      <c r="GC3778" s="2"/>
      <c r="GD3778" s="2"/>
      <c r="GE3778" s="2"/>
      <c r="GF3778" s="2"/>
      <c r="GG3778" s="2"/>
      <c r="GH3778" s="2"/>
      <c r="GI3778" s="2"/>
      <c r="GJ3778" s="2"/>
      <c r="GK3778" s="2"/>
      <c r="GL3778" s="2"/>
      <c r="GM3778" s="2"/>
      <c r="GN3778" s="2"/>
      <c r="GO3778" s="2"/>
      <c r="GP3778" s="2"/>
      <c r="GQ3778" s="2"/>
      <c r="GR3778" s="2"/>
      <c r="GS3778" s="2"/>
      <c r="GT3778" s="2"/>
      <c r="GU3778" s="2"/>
      <c r="GV3778" s="2"/>
      <c r="GW3778" s="2"/>
      <c r="GX3778" s="2"/>
      <c r="GY3778" s="2"/>
      <c r="GZ3778" s="2"/>
      <c r="HA3778" s="2"/>
      <c r="HB3778" s="2"/>
      <c r="HC3778" s="2"/>
      <c r="HD3778" s="2"/>
      <c r="HE3778" s="2"/>
      <c r="HF3778" s="2"/>
      <c r="HG3778" s="2"/>
      <c r="HH3778" s="2"/>
      <c r="HI3778" s="2"/>
      <c r="HJ3778" s="2"/>
      <c r="HK3778" s="2"/>
      <c r="HL3778" s="2"/>
      <c r="HM3778" s="2"/>
      <c r="HN3778" s="2"/>
      <c r="HO3778" s="2"/>
      <c r="HP3778" s="2"/>
      <c r="HQ3778" s="2"/>
      <c r="HR3778" s="2"/>
      <c r="HS3778" s="2"/>
      <c r="HT3778" s="2"/>
      <c r="HU3778" s="2"/>
    </row>
    <row r="3779" s="8" customFormat="1" spans="1:229">
      <c r="A3779" s="54"/>
      <c r="B3779" s="35"/>
      <c r="C3779" s="12"/>
      <c r="D3779" s="75"/>
      <c r="E3779" s="35"/>
      <c r="F3779" s="78"/>
      <c r="G3779" s="35"/>
      <c r="H3779" s="155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  <c r="BQ3779" s="2"/>
      <c r="BR3779" s="2"/>
      <c r="BS3779" s="2"/>
      <c r="BT3779" s="2"/>
      <c r="BU3779" s="2"/>
      <c r="BV3779" s="2"/>
      <c r="BW3779" s="2"/>
      <c r="BX3779" s="2"/>
      <c r="BY3779" s="2"/>
      <c r="BZ3779" s="2"/>
      <c r="CA3779" s="2"/>
      <c r="CB3779" s="2"/>
      <c r="CC3779" s="2"/>
      <c r="CD3779" s="2"/>
      <c r="CE3779" s="2"/>
      <c r="CF3779" s="2"/>
      <c r="CG3779" s="2"/>
      <c r="CH3779" s="2"/>
      <c r="CI3779" s="2"/>
      <c r="CJ3779" s="2"/>
      <c r="CK3779" s="2"/>
      <c r="CL3779" s="2"/>
      <c r="CM3779" s="2"/>
      <c r="CN3779" s="2"/>
      <c r="CO3779" s="2"/>
      <c r="CP3779" s="2"/>
      <c r="CQ3779" s="2"/>
      <c r="CR3779" s="2"/>
      <c r="CS3779" s="2"/>
      <c r="CT3779" s="2"/>
      <c r="CU3779" s="2"/>
      <c r="CV3779" s="2"/>
      <c r="CW3779" s="2"/>
      <c r="CX3779" s="2"/>
      <c r="CY3779" s="2"/>
      <c r="CZ3779" s="2"/>
      <c r="DA3779" s="2"/>
      <c r="DB3779" s="2"/>
      <c r="DC3779" s="2"/>
      <c r="DD3779" s="2"/>
      <c r="DE3779" s="2"/>
      <c r="DF3779" s="2"/>
      <c r="DG3779" s="2"/>
      <c r="DH3779" s="2"/>
      <c r="DI3779" s="2"/>
      <c r="DJ3779" s="2"/>
      <c r="DK3779" s="2"/>
      <c r="DL3779" s="2"/>
      <c r="DM3779" s="2"/>
      <c r="DN3779" s="2"/>
      <c r="DO3779" s="2"/>
      <c r="DP3779" s="2"/>
      <c r="DQ3779" s="2"/>
      <c r="DR3779" s="2"/>
      <c r="DS3779" s="2"/>
      <c r="DT3779" s="2"/>
      <c r="DU3779" s="2"/>
      <c r="DV3779" s="2"/>
      <c r="DW3779" s="2"/>
      <c r="DX3779" s="2"/>
      <c r="DY3779" s="2"/>
      <c r="DZ3779" s="2"/>
      <c r="EA3779" s="2"/>
      <c r="EB3779" s="2"/>
      <c r="EC3779" s="2"/>
      <c r="ED3779" s="2"/>
      <c r="EE3779" s="2"/>
      <c r="EF3779" s="2"/>
      <c r="EG3779" s="2"/>
      <c r="EH3779" s="2"/>
      <c r="EI3779" s="2"/>
      <c r="EJ3779" s="2"/>
      <c r="EK3779" s="2"/>
      <c r="EL3779" s="2"/>
      <c r="EM3779" s="2"/>
      <c r="EN3779" s="2"/>
      <c r="EO3779" s="2"/>
      <c r="EP3779" s="2"/>
      <c r="EQ3779" s="2"/>
      <c r="ER3779" s="2"/>
      <c r="ES3779" s="2"/>
      <c r="ET3779" s="2"/>
      <c r="EU3779" s="2"/>
      <c r="EV3779" s="2"/>
      <c r="EW3779" s="2"/>
      <c r="EX3779" s="2"/>
      <c r="EY3779" s="2"/>
      <c r="EZ3779" s="2"/>
      <c r="FA3779" s="2"/>
      <c r="FB3779" s="2"/>
      <c r="FC3779" s="2"/>
      <c r="FD3779" s="2"/>
      <c r="FE3779" s="2"/>
      <c r="FF3779" s="2"/>
      <c r="FG3779" s="2"/>
      <c r="FH3779" s="2"/>
      <c r="FI3779" s="2"/>
      <c r="FJ3779" s="2"/>
      <c r="FK3779" s="2"/>
      <c r="FL3779" s="2"/>
      <c r="FM3779" s="2"/>
      <c r="FN3779" s="2"/>
      <c r="FO3779" s="2"/>
      <c r="FP3779" s="2"/>
      <c r="FQ3779" s="2"/>
      <c r="FR3779" s="2"/>
      <c r="FS3779" s="2"/>
      <c r="FT3779" s="2"/>
      <c r="FU3779" s="2"/>
      <c r="FV3779" s="2"/>
      <c r="FW3779" s="2"/>
      <c r="FX3779" s="2"/>
      <c r="FY3779" s="2"/>
      <c r="FZ3779" s="2"/>
      <c r="GA3779" s="2"/>
      <c r="GB3779" s="2"/>
      <c r="GC3779" s="2"/>
      <c r="GD3779" s="2"/>
      <c r="GE3779" s="2"/>
      <c r="GF3779" s="2"/>
      <c r="GG3779" s="2"/>
      <c r="GH3779" s="2"/>
      <c r="GI3779" s="2"/>
      <c r="GJ3779" s="2"/>
      <c r="GK3779" s="2"/>
      <c r="GL3779" s="2"/>
      <c r="GM3779" s="2"/>
      <c r="GN3779" s="2"/>
      <c r="GO3779" s="2"/>
      <c r="GP3779" s="2"/>
      <c r="GQ3779" s="2"/>
      <c r="GR3779" s="2"/>
      <c r="GS3779" s="2"/>
      <c r="GT3779" s="2"/>
      <c r="GU3779" s="2"/>
      <c r="GV3779" s="2"/>
      <c r="GW3779" s="2"/>
      <c r="GX3779" s="2"/>
      <c r="GY3779" s="2"/>
      <c r="GZ3779" s="2"/>
      <c r="HA3779" s="2"/>
      <c r="HB3779" s="2"/>
      <c r="HC3779" s="2"/>
      <c r="HD3779" s="2"/>
      <c r="HE3779" s="2"/>
      <c r="HF3779" s="2"/>
      <c r="HG3779" s="2"/>
      <c r="HH3779" s="2"/>
      <c r="HI3779" s="2"/>
      <c r="HJ3779" s="2"/>
      <c r="HK3779" s="2"/>
      <c r="HL3779" s="2"/>
      <c r="HM3779" s="2"/>
      <c r="HN3779" s="2"/>
      <c r="HO3779" s="2"/>
      <c r="HP3779" s="2"/>
      <c r="HQ3779" s="2"/>
      <c r="HR3779" s="2"/>
      <c r="HS3779" s="2"/>
      <c r="HT3779" s="2"/>
      <c r="HU3779" s="2"/>
    </row>
    <row r="3780" s="8" customFormat="1" spans="1:229">
      <c r="A3780" s="54"/>
      <c r="B3780" s="35"/>
      <c r="C3780" s="12"/>
      <c r="D3780" s="75"/>
      <c r="E3780" s="35"/>
      <c r="F3780" s="78"/>
      <c r="G3780" s="35"/>
      <c r="H3780" s="155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  <c r="BQ3780" s="2"/>
      <c r="BR3780" s="2"/>
      <c r="BS3780" s="2"/>
      <c r="BT3780" s="2"/>
      <c r="BU3780" s="2"/>
      <c r="BV3780" s="2"/>
      <c r="BW3780" s="2"/>
      <c r="BX3780" s="2"/>
      <c r="BY3780" s="2"/>
      <c r="BZ3780" s="2"/>
      <c r="CA3780" s="2"/>
      <c r="CB3780" s="2"/>
      <c r="CC3780" s="2"/>
      <c r="CD3780" s="2"/>
      <c r="CE3780" s="2"/>
      <c r="CF3780" s="2"/>
      <c r="CG3780" s="2"/>
      <c r="CH3780" s="2"/>
      <c r="CI3780" s="2"/>
      <c r="CJ3780" s="2"/>
      <c r="CK3780" s="2"/>
      <c r="CL3780" s="2"/>
      <c r="CM3780" s="2"/>
      <c r="CN3780" s="2"/>
      <c r="CO3780" s="2"/>
      <c r="CP3780" s="2"/>
      <c r="CQ3780" s="2"/>
      <c r="CR3780" s="2"/>
      <c r="CS3780" s="2"/>
      <c r="CT3780" s="2"/>
      <c r="CU3780" s="2"/>
      <c r="CV3780" s="2"/>
      <c r="CW3780" s="2"/>
      <c r="CX3780" s="2"/>
      <c r="CY3780" s="2"/>
      <c r="CZ3780" s="2"/>
      <c r="DA3780" s="2"/>
      <c r="DB3780" s="2"/>
      <c r="DC3780" s="2"/>
      <c r="DD3780" s="2"/>
      <c r="DE3780" s="2"/>
      <c r="DF3780" s="2"/>
      <c r="DG3780" s="2"/>
      <c r="DH3780" s="2"/>
      <c r="DI3780" s="2"/>
      <c r="DJ3780" s="2"/>
      <c r="DK3780" s="2"/>
      <c r="DL3780" s="2"/>
      <c r="DM3780" s="2"/>
      <c r="DN3780" s="2"/>
      <c r="DO3780" s="2"/>
      <c r="DP3780" s="2"/>
      <c r="DQ3780" s="2"/>
      <c r="DR3780" s="2"/>
      <c r="DS3780" s="2"/>
      <c r="DT3780" s="2"/>
      <c r="DU3780" s="2"/>
      <c r="DV3780" s="2"/>
      <c r="DW3780" s="2"/>
      <c r="DX3780" s="2"/>
      <c r="DY3780" s="2"/>
      <c r="DZ3780" s="2"/>
      <c r="EA3780" s="2"/>
      <c r="EB3780" s="2"/>
      <c r="EC3780" s="2"/>
      <c r="ED3780" s="2"/>
      <c r="EE3780" s="2"/>
      <c r="EF3780" s="2"/>
      <c r="EG3780" s="2"/>
      <c r="EH3780" s="2"/>
      <c r="EI3780" s="2"/>
      <c r="EJ3780" s="2"/>
      <c r="EK3780" s="2"/>
      <c r="EL3780" s="2"/>
      <c r="EM3780" s="2"/>
      <c r="EN3780" s="2"/>
      <c r="EO3780" s="2"/>
      <c r="EP3780" s="2"/>
      <c r="EQ3780" s="2"/>
      <c r="ER3780" s="2"/>
      <c r="ES3780" s="2"/>
      <c r="ET3780" s="2"/>
      <c r="EU3780" s="2"/>
      <c r="EV3780" s="2"/>
      <c r="EW3780" s="2"/>
      <c r="EX3780" s="2"/>
      <c r="EY3780" s="2"/>
      <c r="EZ3780" s="2"/>
      <c r="FA3780" s="2"/>
      <c r="FB3780" s="2"/>
      <c r="FC3780" s="2"/>
      <c r="FD3780" s="2"/>
      <c r="FE3780" s="2"/>
      <c r="FF3780" s="2"/>
      <c r="FG3780" s="2"/>
      <c r="FH3780" s="2"/>
      <c r="FI3780" s="2"/>
      <c r="FJ3780" s="2"/>
      <c r="FK3780" s="2"/>
      <c r="FL3780" s="2"/>
      <c r="FM3780" s="2"/>
      <c r="FN3780" s="2"/>
      <c r="FO3780" s="2"/>
      <c r="FP3780" s="2"/>
      <c r="FQ3780" s="2"/>
      <c r="FR3780" s="2"/>
      <c r="FS3780" s="2"/>
      <c r="FT3780" s="2"/>
      <c r="FU3780" s="2"/>
      <c r="FV3780" s="2"/>
      <c r="FW3780" s="2"/>
      <c r="FX3780" s="2"/>
      <c r="FY3780" s="2"/>
      <c r="FZ3780" s="2"/>
      <c r="GA3780" s="2"/>
      <c r="GB3780" s="2"/>
      <c r="GC3780" s="2"/>
      <c r="GD3780" s="2"/>
      <c r="GE3780" s="2"/>
      <c r="GF3780" s="2"/>
      <c r="GG3780" s="2"/>
      <c r="GH3780" s="2"/>
      <c r="GI3780" s="2"/>
      <c r="GJ3780" s="2"/>
      <c r="GK3780" s="2"/>
      <c r="GL3780" s="2"/>
      <c r="GM3780" s="2"/>
      <c r="GN3780" s="2"/>
      <c r="GO3780" s="2"/>
      <c r="GP3780" s="2"/>
      <c r="GQ3780" s="2"/>
      <c r="GR3780" s="2"/>
      <c r="GS3780" s="2"/>
      <c r="GT3780" s="2"/>
      <c r="GU3780" s="2"/>
      <c r="GV3780" s="2"/>
      <c r="GW3780" s="2"/>
      <c r="GX3780" s="2"/>
      <c r="GY3780" s="2"/>
      <c r="GZ3780" s="2"/>
      <c r="HA3780" s="2"/>
      <c r="HB3780" s="2"/>
      <c r="HC3780" s="2"/>
      <c r="HD3780" s="2"/>
      <c r="HE3780" s="2"/>
      <c r="HF3780" s="2"/>
      <c r="HG3780" s="2"/>
      <c r="HH3780" s="2"/>
      <c r="HI3780" s="2"/>
      <c r="HJ3780" s="2"/>
      <c r="HK3780" s="2"/>
      <c r="HL3780" s="2"/>
      <c r="HM3780" s="2"/>
      <c r="HN3780" s="2"/>
      <c r="HO3780" s="2"/>
      <c r="HP3780" s="2"/>
      <c r="HQ3780" s="2"/>
      <c r="HR3780" s="2"/>
      <c r="HS3780" s="2"/>
      <c r="HT3780" s="2"/>
      <c r="HU3780" s="2"/>
    </row>
    <row r="3781" s="8" customFormat="1" spans="1:229">
      <c r="A3781" s="54"/>
      <c r="B3781" s="35"/>
      <c r="C3781" s="12"/>
      <c r="D3781" s="75"/>
      <c r="E3781" s="35"/>
      <c r="F3781" s="78"/>
      <c r="G3781" s="35"/>
      <c r="H3781" s="155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  <c r="BQ3781" s="2"/>
      <c r="BR3781" s="2"/>
      <c r="BS3781" s="2"/>
      <c r="BT3781" s="2"/>
      <c r="BU3781" s="2"/>
      <c r="BV3781" s="2"/>
      <c r="BW3781" s="2"/>
      <c r="BX3781" s="2"/>
      <c r="BY3781" s="2"/>
      <c r="BZ3781" s="2"/>
      <c r="CA3781" s="2"/>
      <c r="CB3781" s="2"/>
      <c r="CC3781" s="2"/>
      <c r="CD3781" s="2"/>
      <c r="CE3781" s="2"/>
      <c r="CF3781" s="2"/>
      <c r="CG3781" s="2"/>
      <c r="CH3781" s="2"/>
      <c r="CI3781" s="2"/>
      <c r="CJ3781" s="2"/>
      <c r="CK3781" s="2"/>
      <c r="CL3781" s="2"/>
      <c r="CM3781" s="2"/>
      <c r="CN3781" s="2"/>
      <c r="CO3781" s="2"/>
      <c r="CP3781" s="2"/>
      <c r="CQ3781" s="2"/>
      <c r="CR3781" s="2"/>
      <c r="CS3781" s="2"/>
      <c r="CT3781" s="2"/>
      <c r="CU3781" s="2"/>
      <c r="CV3781" s="2"/>
      <c r="CW3781" s="2"/>
      <c r="CX3781" s="2"/>
      <c r="CY3781" s="2"/>
      <c r="CZ3781" s="2"/>
      <c r="DA3781" s="2"/>
      <c r="DB3781" s="2"/>
      <c r="DC3781" s="2"/>
      <c r="DD3781" s="2"/>
      <c r="DE3781" s="2"/>
      <c r="DF3781" s="2"/>
      <c r="DG3781" s="2"/>
      <c r="DH3781" s="2"/>
      <c r="DI3781" s="2"/>
      <c r="DJ3781" s="2"/>
      <c r="DK3781" s="2"/>
      <c r="DL3781" s="2"/>
      <c r="DM3781" s="2"/>
      <c r="DN3781" s="2"/>
      <c r="DO3781" s="2"/>
      <c r="DP3781" s="2"/>
      <c r="DQ3781" s="2"/>
      <c r="DR3781" s="2"/>
      <c r="DS3781" s="2"/>
      <c r="DT3781" s="2"/>
      <c r="DU3781" s="2"/>
      <c r="DV3781" s="2"/>
      <c r="DW3781" s="2"/>
      <c r="DX3781" s="2"/>
      <c r="DY3781" s="2"/>
      <c r="DZ3781" s="2"/>
      <c r="EA3781" s="2"/>
      <c r="EB3781" s="2"/>
      <c r="EC3781" s="2"/>
      <c r="ED3781" s="2"/>
      <c r="EE3781" s="2"/>
      <c r="EF3781" s="2"/>
      <c r="EG3781" s="2"/>
      <c r="EH3781" s="2"/>
      <c r="EI3781" s="2"/>
      <c r="EJ3781" s="2"/>
      <c r="EK3781" s="2"/>
      <c r="EL3781" s="2"/>
      <c r="EM3781" s="2"/>
      <c r="EN3781" s="2"/>
      <c r="EO3781" s="2"/>
      <c r="EP3781" s="2"/>
      <c r="EQ3781" s="2"/>
      <c r="ER3781" s="2"/>
      <c r="ES3781" s="2"/>
      <c r="ET3781" s="2"/>
      <c r="EU3781" s="2"/>
      <c r="EV3781" s="2"/>
      <c r="EW3781" s="2"/>
      <c r="EX3781" s="2"/>
      <c r="EY3781" s="2"/>
      <c r="EZ3781" s="2"/>
      <c r="FA3781" s="2"/>
      <c r="FB3781" s="2"/>
      <c r="FC3781" s="2"/>
      <c r="FD3781" s="2"/>
      <c r="FE3781" s="2"/>
      <c r="FF3781" s="2"/>
      <c r="FG3781" s="2"/>
      <c r="FH3781" s="2"/>
      <c r="FI3781" s="2"/>
      <c r="FJ3781" s="2"/>
      <c r="FK3781" s="2"/>
      <c r="FL3781" s="2"/>
      <c r="FM3781" s="2"/>
      <c r="FN3781" s="2"/>
      <c r="FO3781" s="2"/>
      <c r="FP3781" s="2"/>
      <c r="FQ3781" s="2"/>
      <c r="FR3781" s="2"/>
      <c r="FS3781" s="2"/>
      <c r="FT3781" s="2"/>
      <c r="FU3781" s="2"/>
      <c r="FV3781" s="2"/>
      <c r="FW3781" s="2"/>
      <c r="FX3781" s="2"/>
      <c r="FY3781" s="2"/>
      <c r="FZ3781" s="2"/>
      <c r="GA3781" s="2"/>
      <c r="GB3781" s="2"/>
      <c r="GC3781" s="2"/>
      <c r="GD3781" s="2"/>
      <c r="GE3781" s="2"/>
      <c r="GF3781" s="2"/>
      <c r="GG3781" s="2"/>
      <c r="GH3781" s="2"/>
      <c r="GI3781" s="2"/>
      <c r="GJ3781" s="2"/>
      <c r="GK3781" s="2"/>
      <c r="GL3781" s="2"/>
      <c r="GM3781" s="2"/>
      <c r="GN3781" s="2"/>
      <c r="GO3781" s="2"/>
      <c r="GP3781" s="2"/>
      <c r="GQ3781" s="2"/>
      <c r="GR3781" s="2"/>
      <c r="GS3781" s="2"/>
      <c r="GT3781" s="2"/>
      <c r="GU3781" s="2"/>
      <c r="GV3781" s="2"/>
      <c r="GW3781" s="2"/>
      <c r="GX3781" s="2"/>
      <c r="GY3781" s="2"/>
      <c r="GZ3781" s="2"/>
      <c r="HA3781" s="2"/>
      <c r="HB3781" s="2"/>
      <c r="HC3781" s="2"/>
      <c r="HD3781" s="2"/>
      <c r="HE3781" s="2"/>
      <c r="HF3781" s="2"/>
      <c r="HG3781" s="2"/>
      <c r="HH3781" s="2"/>
      <c r="HI3781" s="2"/>
      <c r="HJ3781" s="2"/>
      <c r="HK3781" s="2"/>
      <c r="HL3781" s="2"/>
      <c r="HM3781" s="2"/>
      <c r="HN3781" s="2"/>
      <c r="HO3781" s="2"/>
      <c r="HP3781" s="2"/>
      <c r="HQ3781" s="2"/>
      <c r="HR3781" s="2"/>
      <c r="HS3781" s="2"/>
      <c r="HT3781" s="2"/>
      <c r="HU3781" s="2"/>
    </row>
    <row r="3782" s="8" customFormat="1" spans="1:229">
      <c r="A3782" s="54"/>
      <c r="B3782" s="35"/>
      <c r="C3782" s="12"/>
      <c r="D3782" s="75"/>
      <c r="E3782" s="35"/>
      <c r="F3782" s="78"/>
      <c r="G3782" s="35"/>
      <c r="H3782" s="155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  <c r="BQ3782" s="2"/>
      <c r="BR3782" s="2"/>
      <c r="BS3782" s="2"/>
      <c r="BT3782" s="2"/>
      <c r="BU3782" s="2"/>
      <c r="BV3782" s="2"/>
      <c r="BW3782" s="2"/>
      <c r="BX3782" s="2"/>
      <c r="BY3782" s="2"/>
      <c r="BZ3782" s="2"/>
      <c r="CA3782" s="2"/>
      <c r="CB3782" s="2"/>
      <c r="CC3782" s="2"/>
      <c r="CD3782" s="2"/>
      <c r="CE3782" s="2"/>
      <c r="CF3782" s="2"/>
      <c r="CG3782" s="2"/>
      <c r="CH3782" s="2"/>
      <c r="CI3782" s="2"/>
      <c r="CJ3782" s="2"/>
      <c r="CK3782" s="2"/>
      <c r="CL3782" s="2"/>
      <c r="CM3782" s="2"/>
      <c r="CN3782" s="2"/>
      <c r="CO3782" s="2"/>
      <c r="CP3782" s="2"/>
      <c r="CQ3782" s="2"/>
      <c r="CR3782" s="2"/>
      <c r="CS3782" s="2"/>
      <c r="CT3782" s="2"/>
      <c r="CU3782" s="2"/>
      <c r="CV3782" s="2"/>
      <c r="CW3782" s="2"/>
      <c r="CX3782" s="2"/>
      <c r="CY3782" s="2"/>
      <c r="CZ3782" s="2"/>
      <c r="DA3782" s="2"/>
      <c r="DB3782" s="2"/>
      <c r="DC3782" s="2"/>
      <c r="DD3782" s="2"/>
      <c r="DE3782" s="2"/>
      <c r="DF3782" s="2"/>
      <c r="DG3782" s="2"/>
      <c r="DH3782" s="2"/>
      <c r="DI3782" s="2"/>
      <c r="DJ3782" s="2"/>
      <c r="DK3782" s="2"/>
      <c r="DL3782" s="2"/>
      <c r="DM3782" s="2"/>
      <c r="DN3782" s="2"/>
      <c r="DO3782" s="2"/>
      <c r="DP3782" s="2"/>
      <c r="DQ3782" s="2"/>
      <c r="DR3782" s="2"/>
      <c r="DS3782" s="2"/>
      <c r="DT3782" s="2"/>
      <c r="DU3782" s="2"/>
      <c r="DV3782" s="2"/>
      <c r="DW3782" s="2"/>
      <c r="DX3782" s="2"/>
      <c r="DY3782" s="2"/>
      <c r="DZ3782" s="2"/>
      <c r="EA3782" s="2"/>
      <c r="EB3782" s="2"/>
      <c r="EC3782" s="2"/>
      <c r="ED3782" s="2"/>
      <c r="EE3782" s="2"/>
      <c r="EF3782" s="2"/>
      <c r="EG3782" s="2"/>
      <c r="EH3782" s="2"/>
      <c r="EI3782" s="2"/>
      <c r="EJ3782" s="2"/>
      <c r="EK3782" s="2"/>
      <c r="EL3782" s="2"/>
      <c r="EM3782" s="2"/>
      <c r="EN3782" s="2"/>
      <c r="EO3782" s="2"/>
      <c r="EP3782" s="2"/>
      <c r="EQ3782" s="2"/>
      <c r="ER3782" s="2"/>
      <c r="ES3782" s="2"/>
      <c r="ET3782" s="2"/>
      <c r="EU3782" s="2"/>
      <c r="EV3782" s="2"/>
      <c r="EW3782" s="2"/>
      <c r="EX3782" s="2"/>
      <c r="EY3782" s="2"/>
      <c r="EZ3782" s="2"/>
      <c r="FA3782" s="2"/>
      <c r="FB3782" s="2"/>
      <c r="FC3782" s="2"/>
      <c r="FD3782" s="2"/>
      <c r="FE3782" s="2"/>
      <c r="FF3782" s="2"/>
      <c r="FG3782" s="2"/>
      <c r="FH3782" s="2"/>
      <c r="FI3782" s="2"/>
      <c r="FJ3782" s="2"/>
      <c r="FK3782" s="2"/>
      <c r="FL3782" s="2"/>
      <c r="FM3782" s="2"/>
      <c r="FN3782" s="2"/>
      <c r="FO3782" s="2"/>
      <c r="FP3782" s="2"/>
      <c r="FQ3782" s="2"/>
      <c r="FR3782" s="2"/>
      <c r="FS3782" s="2"/>
      <c r="FT3782" s="2"/>
      <c r="FU3782" s="2"/>
      <c r="FV3782" s="2"/>
      <c r="FW3782" s="2"/>
      <c r="FX3782" s="2"/>
      <c r="FY3782" s="2"/>
      <c r="FZ3782" s="2"/>
      <c r="GA3782" s="2"/>
      <c r="GB3782" s="2"/>
      <c r="GC3782" s="2"/>
      <c r="GD3782" s="2"/>
      <c r="GE3782" s="2"/>
      <c r="GF3782" s="2"/>
      <c r="GG3782" s="2"/>
      <c r="GH3782" s="2"/>
      <c r="GI3782" s="2"/>
      <c r="GJ3782" s="2"/>
      <c r="GK3782" s="2"/>
      <c r="GL3782" s="2"/>
      <c r="GM3782" s="2"/>
      <c r="GN3782" s="2"/>
      <c r="GO3782" s="2"/>
      <c r="GP3782" s="2"/>
      <c r="GQ3782" s="2"/>
      <c r="GR3782" s="2"/>
      <c r="GS3782" s="2"/>
      <c r="GT3782" s="2"/>
      <c r="GU3782" s="2"/>
      <c r="GV3782" s="2"/>
      <c r="GW3782" s="2"/>
      <c r="GX3782" s="2"/>
      <c r="GY3782" s="2"/>
      <c r="GZ3782" s="2"/>
      <c r="HA3782" s="2"/>
      <c r="HB3782" s="2"/>
      <c r="HC3782" s="2"/>
      <c r="HD3782" s="2"/>
      <c r="HE3782" s="2"/>
      <c r="HF3782" s="2"/>
      <c r="HG3782" s="2"/>
      <c r="HH3782" s="2"/>
      <c r="HI3782" s="2"/>
      <c r="HJ3782" s="2"/>
      <c r="HK3782" s="2"/>
      <c r="HL3782" s="2"/>
      <c r="HM3782" s="2"/>
      <c r="HN3782" s="2"/>
      <c r="HO3782" s="2"/>
      <c r="HP3782" s="2"/>
      <c r="HQ3782" s="2"/>
      <c r="HR3782" s="2"/>
      <c r="HS3782" s="2"/>
      <c r="HT3782" s="2"/>
      <c r="HU3782" s="2"/>
    </row>
    <row r="3783" s="8" customFormat="1" spans="1:229">
      <c r="A3783" s="54"/>
      <c r="B3783" s="35"/>
      <c r="C3783" s="12"/>
      <c r="D3783" s="75"/>
      <c r="E3783" s="35"/>
      <c r="F3783" s="78"/>
      <c r="G3783" s="35"/>
      <c r="H3783" s="155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  <c r="BQ3783" s="2"/>
      <c r="BR3783" s="2"/>
      <c r="BS3783" s="2"/>
      <c r="BT3783" s="2"/>
      <c r="BU3783" s="2"/>
      <c r="BV3783" s="2"/>
      <c r="BW3783" s="2"/>
      <c r="BX3783" s="2"/>
      <c r="BY3783" s="2"/>
      <c r="BZ3783" s="2"/>
      <c r="CA3783" s="2"/>
      <c r="CB3783" s="2"/>
      <c r="CC3783" s="2"/>
      <c r="CD3783" s="2"/>
      <c r="CE3783" s="2"/>
      <c r="CF3783" s="2"/>
      <c r="CG3783" s="2"/>
      <c r="CH3783" s="2"/>
      <c r="CI3783" s="2"/>
      <c r="CJ3783" s="2"/>
      <c r="CK3783" s="2"/>
      <c r="CL3783" s="2"/>
      <c r="CM3783" s="2"/>
      <c r="CN3783" s="2"/>
      <c r="CO3783" s="2"/>
      <c r="CP3783" s="2"/>
      <c r="CQ3783" s="2"/>
      <c r="CR3783" s="2"/>
      <c r="CS3783" s="2"/>
      <c r="CT3783" s="2"/>
      <c r="CU3783" s="2"/>
      <c r="CV3783" s="2"/>
      <c r="CW3783" s="2"/>
      <c r="CX3783" s="2"/>
      <c r="CY3783" s="2"/>
      <c r="CZ3783" s="2"/>
      <c r="DA3783" s="2"/>
      <c r="DB3783" s="2"/>
      <c r="DC3783" s="2"/>
      <c r="DD3783" s="2"/>
      <c r="DE3783" s="2"/>
      <c r="DF3783" s="2"/>
      <c r="DG3783" s="2"/>
      <c r="DH3783" s="2"/>
      <c r="DI3783" s="2"/>
      <c r="DJ3783" s="2"/>
      <c r="DK3783" s="2"/>
      <c r="DL3783" s="2"/>
      <c r="DM3783" s="2"/>
      <c r="DN3783" s="2"/>
      <c r="DO3783" s="2"/>
      <c r="DP3783" s="2"/>
      <c r="DQ3783" s="2"/>
      <c r="DR3783" s="2"/>
      <c r="DS3783" s="2"/>
      <c r="DT3783" s="2"/>
      <c r="DU3783" s="2"/>
      <c r="DV3783" s="2"/>
      <c r="DW3783" s="2"/>
      <c r="DX3783" s="2"/>
      <c r="DY3783" s="2"/>
      <c r="DZ3783" s="2"/>
      <c r="EA3783" s="2"/>
      <c r="EB3783" s="2"/>
      <c r="EC3783" s="2"/>
      <c r="ED3783" s="2"/>
      <c r="EE3783" s="2"/>
      <c r="EF3783" s="2"/>
      <c r="EG3783" s="2"/>
      <c r="EH3783" s="2"/>
      <c r="EI3783" s="2"/>
      <c r="EJ3783" s="2"/>
      <c r="EK3783" s="2"/>
      <c r="EL3783" s="2"/>
      <c r="EM3783" s="2"/>
      <c r="EN3783" s="2"/>
      <c r="EO3783" s="2"/>
      <c r="EP3783" s="2"/>
      <c r="EQ3783" s="2"/>
      <c r="ER3783" s="2"/>
      <c r="ES3783" s="2"/>
      <c r="ET3783" s="2"/>
      <c r="EU3783" s="2"/>
      <c r="EV3783" s="2"/>
      <c r="EW3783" s="2"/>
      <c r="EX3783" s="2"/>
      <c r="EY3783" s="2"/>
      <c r="EZ3783" s="2"/>
      <c r="FA3783" s="2"/>
      <c r="FB3783" s="2"/>
      <c r="FC3783" s="2"/>
      <c r="FD3783" s="2"/>
      <c r="FE3783" s="2"/>
      <c r="FF3783" s="2"/>
      <c r="FG3783" s="2"/>
      <c r="FH3783" s="2"/>
      <c r="FI3783" s="2"/>
      <c r="FJ3783" s="2"/>
      <c r="FK3783" s="2"/>
      <c r="FL3783" s="2"/>
      <c r="FM3783" s="2"/>
      <c r="FN3783" s="2"/>
      <c r="FO3783" s="2"/>
      <c r="FP3783" s="2"/>
      <c r="FQ3783" s="2"/>
      <c r="FR3783" s="2"/>
      <c r="FS3783" s="2"/>
      <c r="FT3783" s="2"/>
      <c r="FU3783" s="2"/>
      <c r="FV3783" s="2"/>
      <c r="FW3783" s="2"/>
      <c r="FX3783" s="2"/>
      <c r="FY3783" s="2"/>
      <c r="FZ3783" s="2"/>
      <c r="GA3783" s="2"/>
      <c r="GB3783" s="2"/>
      <c r="GC3783" s="2"/>
      <c r="GD3783" s="2"/>
      <c r="GE3783" s="2"/>
      <c r="GF3783" s="2"/>
      <c r="GG3783" s="2"/>
      <c r="GH3783" s="2"/>
      <c r="GI3783" s="2"/>
      <c r="GJ3783" s="2"/>
      <c r="GK3783" s="2"/>
      <c r="GL3783" s="2"/>
      <c r="GM3783" s="2"/>
      <c r="GN3783" s="2"/>
      <c r="GO3783" s="2"/>
      <c r="GP3783" s="2"/>
      <c r="GQ3783" s="2"/>
      <c r="GR3783" s="2"/>
      <c r="GS3783" s="2"/>
      <c r="GT3783" s="2"/>
      <c r="GU3783" s="2"/>
      <c r="GV3783" s="2"/>
      <c r="GW3783" s="2"/>
      <c r="GX3783" s="2"/>
      <c r="GY3783" s="2"/>
      <c r="GZ3783" s="2"/>
      <c r="HA3783" s="2"/>
      <c r="HB3783" s="2"/>
      <c r="HC3783" s="2"/>
      <c r="HD3783" s="2"/>
      <c r="HE3783" s="2"/>
      <c r="HF3783" s="2"/>
      <c r="HG3783" s="2"/>
      <c r="HH3783" s="2"/>
      <c r="HI3783" s="2"/>
      <c r="HJ3783" s="2"/>
      <c r="HK3783" s="2"/>
      <c r="HL3783" s="2"/>
      <c r="HM3783" s="2"/>
      <c r="HN3783" s="2"/>
      <c r="HO3783" s="2"/>
      <c r="HP3783" s="2"/>
      <c r="HQ3783" s="2"/>
      <c r="HR3783" s="2"/>
      <c r="HS3783" s="2"/>
      <c r="HT3783" s="2"/>
      <c r="HU3783" s="2"/>
    </row>
    <row r="3784" s="8" customFormat="1" spans="1:229">
      <c r="A3784" s="54"/>
      <c r="B3784" s="35"/>
      <c r="C3784" s="12"/>
      <c r="D3784" s="75"/>
      <c r="E3784" s="35"/>
      <c r="F3784" s="78"/>
      <c r="G3784" s="35"/>
      <c r="H3784" s="155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  <c r="BQ3784" s="2"/>
      <c r="BR3784" s="2"/>
      <c r="BS3784" s="2"/>
      <c r="BT3784" s="2"/>
      <c r="BU3784" s="2"/>
      <c r="BV3784" s="2"/>
      <c r="BW3784" s="2"/>
      <c r="BX3784" s="2"/>
      <c r="BY3784" s="2"/>
      <c r="BZ3784" s="2"/>
      <c r="CA3784" s="2"/>
      <c r="CB3784" s="2"/>
      <c r="CC3784" s="2"/>
      <c r="CD3784" s="2"/>
      <c r="CE3784" s="2"/>
      <c r="CF3784" s="2"/>
      <c r="CG3784" s="2"/>
      <c r="CH3784" s="2"/>
      <c r="CI3784" s="2"/>
      <c r="CJ3784" s="2"/>
      <c r="CK3784" s="2"/>
      <c r="CL3784" s="2"/>
      <c r="CM3784" s="2"/>
      <c r="CN3784" s="2"/>
      <c r="CO3784" s="2"/>
      <c r="CP3784" s="2"/>
      <c r="CQ3784" s="2"/>
      <c r="CR3784" s="2"/>
      <c r="CS3784" s="2"/>
      <c r="CT3784" s="2"/>
      <c r="CU3784" s="2"/>
      <c r="CV3784" s="2"/>
      <c r="CW3784" s="2"/>
      <c r="CX3784" s="2"/>
      <c r="CY3784" s="2"/>
      <c r="CZ3784" s="2"/>
      <c r="DA3784" s="2"/>
      <c r="DB3784" s="2"/>
      <c r="DC3784" s="2"/>
      <c r="DD3784" s="2"/>
      <c r="DE3784" s="2"/>
      <c r="DF3784" s="2"/>
      <c r="DG3784" s="2"/>
      <c r="DH3784" s="2"/>
      <c r="DI3784" s="2"/>
      <c r="DJ3784" s="2"/>
      <c r="DK3784" s="2"/>
      <c r="DL3784" s="2"/>
      <c r="DM3784" s="2"/>
      <c r="DN3784" s="2"/>
      <c r="DO3784" s="2"/>
      <c r="DP3784" s="2"/>
      <c r="DQ3784" s="2"/>
      <c r="DR3784" s="2"/>
      <c r="DS3784" s="2"/>
      <c r="DT3784" s="2"/>
      <c r="DU3784" s="2"/>
      <c r="DV3784" s="2"/>
      <c r="DW3784" s="2"/>
      <c r="DX3784" s="2"/>
      <c r="DY3784" s="2"/>
      <c r="DZ3784" s="2"/>
      <c r="EA3784" s="2"/>
      <c r="EB3784" s="2"/>
      <c r="EC3784" s="2"/>
      <c r="ED3784" s="2"/>
      <c r="EE3784" s="2"/>
      <c r="EF3784" s="2"/>
      <c r="EG3784" s="2"/>
      <c r="EH3784" s="2"/>
      <c r="EI3784" s="2"/>
      <c r="EJ3784" s="2"/>
      <c r="EK3784" s="2"/>
      <c r="EL3784" s="2"/>
      <c r="EM3784" s="2"/>
      <c r="EN3784" s="2"/>
      <c r="EO3784" s="2"/>
      <c r="EP3784" s="2"/>
      <c r="EQ3784" s="2"/>
      <c r="ER3784" s="2"/>
      <c r="ES3784" s="2"/>
      <c r="ET3784" s="2"/>
      <c r="EU3784" s="2"/>
      <c r="EV3784" s="2"/>
      <c r="EW3784" s="2"/>
      <c r="EX3784" s="2"/>
      <c r="EY3784" s="2"/>
      <c r="EZ3784" s="2"/>
      <c r="FA3784" s="2"/>
      <c r="FB3784" s="2"/>
      <c r="FC3784" s="2"/>
      <c r="FD3784" s="2"/>
      <c r="FE3784" s="2"/>
      <c r="FF3784" s="2"/>
      <c r="FG3784" s="2"/>
      <c r="FH3784" s="2"/>
      <c r="FI3784" s="2"/>
      <c r="FJ3784" s="2"/>
      <c r="FK3784" s="2"/>
      <c r="FL3784" s="2"/>
      <c r="FM3784" s="2"/>
      <c r="FN3784" s="2"/>
      <c r="FO3784" s="2"/>
      <c r="FP3784" s="2"/>
      <c r="FQ3784" s="2"/>
      <c r="FR3784" s="2"/>
      <c r="FS3784" s="2"/>
      <c r="FT3784" s="2"/>
      <c r="FU3784" s="2"/>
      <c r="FV3784" s="2"/>
      <c r="FW3784" s="2"/>
      <c r="FX3784" s="2"/>
      <c r="FY3784" s="2"/>
      <c r="FZ3784" s="2"/>
      <c r="GA3784" s="2"/>
      <c r="GB3784" s="2"/>
      <c r="GC3784" s="2"/>
      <c r="GD3784" s="2"/>
      <c r="GE3784" s="2"/>
      <c r="GF3784" s="2"/>
      <c r="GG3784" s="2"/>
      <c r="GH3784" s="2"/>
      <c r="GI3784" s="2"/>
      <c r="GJ3784" s="2"/>
      <c r="GK3784" s="2"/>
      <c r="GL3784" s="2"/>
      <c r="GM3784" s="2"/>
      <c r="GN3784" s="2"/>
      <c r="GO3784" s="2"/>
      <c r="GP3784" s="2"/>
      <c r="GQ3784" s="2"/>
      <c r="GR3784" s="2"/>
      <c r="GS3784" s="2"/>
      <c r="GT3784" s="2"/>
      <c r="GU3784" s="2"/>
      <c r="GV3784" s="2"/>
      <c r="GW3784" s="2"/>
      <c r="GX3784" s="2"/>
      <c r="GY3784" s="2"/>
      <c r="GZ3784" s="2"/>
      <c r="HA3784" s="2"/>
      <c r="HB3784" s="2"/>
      <c r="HC3784" s="2"/>
      <c r="HD3784" s="2"/>
      <c r="HE3784" s="2"/>
      <c r="HF3784" s="2"/>
      <c r="HG3784" s="2"/>
      <c r="HH3784" s="2"/>
      <c r="HI3784" s="2"/>
      <c r="HJ3784" s="2"/>
      <c r="HK3784" s="2"/>
      <c r="HL3784" s="2"/>
      <c r="HM3784" s="2"/>
      <c r="HN3784" s="2"/>
      <c r="HO3784" s="2"/>
      <c r="HP3784" s="2"/>
      <c r="HQ3784" s="2"/>
      <c r="HR3784" s="2"/>
      <c r="HS3784" s="2"/>
      <c r="HT3784" s="2"/>
      <c r="HU3784" s="2"/>
    </row>
    <row r="3785" s="8" customFormat="1" ht="12" spans="1:8">
      <c r="A3785" s="54"/>
      <c r="B3785" s="60"/>
      <c r="C3785" s="12"/>
      <c r="D3785" s="139"/>
      <c r="E3785" s="139"/>
      <c r="F3785" s="78"/>
      <c r="G3785" s="112"/>
      <c r="H3785" s="165"/>
    </row>
    <row r="3786" s="8" customFormat="1" ht="12" spans="1:8">
      <c r="A3786" s="54"/>
      <c r="B3786" s="60"/>
      <c r="C3786" s="12"/>
      <c r="D3786" s="139"/>
      <c r="E3786" s="139"/>
      <c r="F3786" s="78"/>
      <c r="G3786" s="112"/>
      <c r="H3786" s="165"/>
    </row>
    <row r="3787" s="8" customFormat="1" ht="12" spans="1:8">
      <c r="A3787" s="54"/>
      <c r="B3787" s="60"/>
      <c r="C3787" s="12"/>
      <c r="D3787" s="139"/>
      <c r="E3787" s="139"/>
      <c r="F3787" s="78"/>
      <c r="G3787" s="112"/>
      <c r="H3787" s="165"/>
    </row>
    <row r="3788" s="8" customFormat="1" ht="12" spans="1:8">
      <c r="A3788" s="54"/>
      <c r="B3788" s="60"/>
      <c r="C3788" s="12"/>
      <c r="D3788" s="139"/>
      <c r="E3788" s="139"/>
      <c r="F3788" s="78"/>
      <c r="G3788" s="112"/>
      <c r="H3788" s="165"/>
    </row>
    <row r="3789" s="8" customFormat="1" ht="12" spans="1:8">
      <c r="A3789" s="54"/>
      <c r="B3789" s="60"/>
      <c r="C3789" s="12"/>
      <c r="D3789" s="139"/>
      <c r="E3789" s="139"/>
      <c r="F3789" s="78"/>
      <c r="G3789" s="112"/>
      <c r="H3789" s="165"/>
    </row>
    <row r="3790" s="8" customFormat="1" ht="12" spans="1:8">
      <c r="A3790" s="54"/>
      <c r="B3790" s="60"/>
      <c r="C3790" s="12"/>
      <c r="D3790" s="139"/>
      <c r="E3790" s="139"/>
      <c r="F3790" s="78"/>
      <c r="G3790" s="112"/>
      <c r="H3790" s="165"/>
    </row>
    <row r="3791" s="8" customFormat="1" ht="12" spans="1:8">
      <c r="A3791" s="54"/>
      <c r="B3791" s="60"/>
      <c r="C3791" s="12"/>
      <c r="D3791" s="139"/>
      <c r="E3791" s="139"/>
      <c r="F3791" s="78"/>
      <c r="G3791" s="60"/>
      <c r="H3791" s="165"/>
    </row>
    <row r="3792" s="8" customFormat="1" ht="12" spans="1:8">
      <c r="A3792" s="54"/>
      <c r="B3792" s="60"/>
      <c r="C3792" s="12"/>
      <c r="D3792" s="139"/>
      <c r="E3792" s="139"/>
      <c r="F3792" s="78"/>
      <c r="G3792" s="60"/>
      <c r="H3792" s="165"/>
    </row>
    <row r="3793" s="8" customFormat="1" ht="12" spans="1:8">
      <c r="A3793" s="54"/>
      <c r="B3793" s="60"/>
      <c r="C3793" s="12"/>
      <c r="D3793" s="139"/>
      <c r="E3793" s="139"/>
      <c r="F3793" s="78"/>
      <c r="G3793" s="112"/>
      <c r="H3793" s="165"/>
    </row>
    <row r="3794" s="8" customFormat="1" ht="12" spans="1:8">
      <c r="A3794" s="54"/>
      <c r="B3794" s="60"/>
      <c r="C3794" s="12"/>
      <c r="D3794" s="139"/>
      <c r="E3794" s="139"/>
      <c r="F3794" s="78"/>
      <c r="G3794" s="112"/>
      <c r="H3794" s="165"/>
    </row>
    <row r="3795" s="8" customFormat="1" ht="12" spans="1:8">
      <c r="A3795" s="54"/>
      <c r="B3795" s="60"/>
      <c r="C3795" s="12"/>
      <c r="D3795" s="139"/>
      <c r="E3795" s="139"/>
      <c r="F3795" s="78"/>
      <c r="G3795" s="112"/>
      <c r="H3795" s="165"/>
    </row>
    <row r="3796" s="8" customFormat="1" ht="12" spans="1:8">
      <c r="A3796" s="54"/>
      <c r="B3796" s="60"/>
      <c r="C3796" s="12"/>
      <c r="D3796" s="139"/>
      <c r="E3796" s="139"/>
      <c r="F3796" s="78"/>
      <c r="G3796" s="112"/>
      <c r="H3796" s="165"/>
    </row>
    <row r="3797" s="8" customFormat="1" ht="12" spans="1:8">
      <c r="A3797" s="54"/>
      <c r="B3797" s="60"/>
      <c r="C3797" s="12"/>
      <c r="D3797" s="139"/>
      <c r="E3797" s="139"/>
      <c r="F3797" s="78"/>
      <c r="G3797" s="112"/>
      <c r="H3797" s="165"/>
    </row>
    <row r="3798" s="8" customFormat="1" ht="12" spans="1:8">
      <c r="A3798" s="54"/>
      <c r="B3798" s="60"/>
      <c r="C3798" s="12"/>
      <c r="D3798" s="139"/>
      <c r="E3798" s="187"/>
      <c r="F3798" s="78"/>
      <c r="G3798" s="112"/>
      <c r="H3798" s="165"/>
    </row>
    <row r="3799" s="8" customFormat="1" ht="12" spans="1:8">
      <c r="A3799" s="54"/>
      <c r="B3799" s="60"/>
      <c r="C3799" s="12"/>
      <c r="D3799" s="139"/>
      <c r="E3799" s="187"/>
      <c r="F3799" s="78"/>
      <c r="G3799" s="112"/>
      <c r="H3799" s="165"/>
    </row>
    <row r="3800" s="8" customFormat="1" ht="12" spans="1:8">
      <c r="A3800" s="54"/>
      <c r="B3800" s="60"/>
      <c r="C3800" s="12"/>
      <c r="D3800" s="139"/>
      <c r="E3800" s="187"/>
      <c r="F3800" s="78"/>
      <c r="G3800" s="112"/>
      <c r="H3800" s="165"/>
    </row>
    <row r="3801" s="8" customFormat="1" ht="12" spans="1:8">
      <c r="A3801" s="54"/>
      <c r="B3801" s="60"/>
      <c r="C3801" s="12"/>
      <c r="D3801" s="139"/>
      <c r="E3801" s="187"/>
      <c r="F3801" s="78"/>
      <c r="G3801" s="112"/>
      <c r="H3801" s="165"/>
    </row>
    <row r="3802" s="8" customFormat="1" ht="12" spans="1:8">
      <c r="A3802" s="54"/>
      <c r="B3802" s="60"/>
      <c r="C3802" s="12"/>
      <c r="D3802" s="139"/>
      <c r="E3802" s="187"/>
      <c r="F3802" s="78"/>
      <c r="G3802" s="112"/>
      <c r="H3802" s="165"/>
    </row>
    <row r="3803" s="8" customFormat="1" ht="12" spans="1:8">
      <c r="A3803" s="54"/>
      <c r="B3803" s="60"/>
      <c r="C3803" s="12"/>
      <c r="D3803" s="139"/>
      <c r="E3803" s="187"/>
      <c r="F3803" s="78"/>
      <c r="G3803" s="112"/>
      <c r="H3803" s="165"/>
    </row>
    <row r="3804" s="8" customFormat="1" ht="12" spans="1:8">
      <c r="A3804" s="54"/>
      <c r="B3804" s="60"/>
      <c r="C3804" s="12"/>
      <c r="D3804" s="139"/>
      <c r="E3804" s="187"/>
      <c r="F3804" s="78"/>
      <c r="G3804" s="112"/>
      <c r="H3804" s="165"/>
    </row>
    <row r="3805" s="8" customFormat="1" ht="12" spans="1:8">
      <c r="A3805" s="54"/>
      <c r="B3805" s="60"/>
      <c r="C3805" s="12"/>
      <c r="D3805" s="139"/>
      <c r="E3805" s="187"/>
      <c r="F3805" s="78"/>
      <c r="G3805" s="112"/>
      <c r="H3805" s="165"/>
    </row>
    <row r="3806" s="8" customFormat="1" ht="12" spans="1:8">
      <c r="A3806" s="54"/>
      <c r="B3806" s="60"/>
      <c r="C3806" s="12"/>
      <c r="D3806" s="139"/>
      <c r="E3806" s="187"/>
      <c r="F3806" s="78"/>
      <c r="G3806" s="112"/>
      <c r="H3806" s="165"/>
    </row>
    <row r="3807" s="8" customFormat="1" ht="12" spans="1:8">
      <c r="A3807" s="54"/>
      <c r="B3807" s="60"/>
      <c r="C3807" s="12"/>
      <c r="D3807" s="139"/>
      <c r="E3807" s="187"/>
      <c r="F3807" s="78"/>
      <c r="G3807" s="112"/>
      <c r="H3807" s="165"/>
    </row>
    <row r="3808" s="8" customFormat="1" ht="12" spans="1:8">
      <c r="A3808" s="54"/>
      <c r="B3808" s="60"/>
      <c r="C3808" s="12"/>
      <c r="D3808" s="139"/>
      <c r="E3808" s="187"/>
      <c r="F3808" s="78"/>
      <c r="G3808" s="112"/>
      <c r="H3808" s="165"/>
    </row>
    <row r="3809" s="8" customFormat="1" ht="12" spans="1:8">
      <c r="A3809" s="54"/>
      <c r="B3809" s="60"/>
      <c r="C3809" s="12"/>
      <c r="D3809" s="139"/>
      <c r="E3809" s="187"/>
      <c r="F3809" s="78"/>
      <c r="G3809" s="112"/>
      <c r="H3809" s="165"/>
    </row>
    <row r="3810" s="8" customFormat="1" ht="12" spans="1:8">
      <c r="A3810" s="54"/>
      <c r="B3810" s="60"/>
      <c r="C3810" s="12"/>
      <c r="D3810" s="139"/>
      <c r="E3810" s="187"/>
      <c r="F3810" s="78"/>
      <c r="G3810" s="112"/>
      <c r="H3810" s="165"/>
    </row>
    <row r="3811" s="8" customFormat="1" ht="12" spans="1:8">
      <c r="A3811" s="54"/>
      <c r="B3811" s="60"/>
      <c r="C3811" s="12"/>
      <c r="D3811" s="139"/>
      <c r="E3811" s="187"/>
      <c r="F3811" s="78"/>
      <c r="G3811" s="112"/>
      <c r="H3811" s="165"/>
    </row>
    <row r="3812" s="2" customFormat="1" spans="1:8">
      <c r="A3812" s="54"/>
      <c r="B3812" s="91"/>
      <c r="C3812" s="91"/>
      <c r="D3812" s="92"/>
      <c r="E3812" s="92"/>
      <c r="F3812" s="169"/>
      <c r="G3812" s="91"/>
      <c r="H3812" s="186"/>
    </row>
    <row r="3813" s="2" customFormat="1" spans="1:8">
      <c r="A3813" s="54"/>
      <c r="B3813" s="91"/>
      <c r="C3813" s="91"/>
      <c r="D3813" s="92"/>
      <c r="E3813" s="92"/>
      <c r="F3813" s="169"/>
      <c r="G3813" s="91"/>
      <c r="H3813" s="186"/>
    </row>
    <row r="3814" s="2" customFormat="1" spans="1:8">
      <c r="A3814" s="54"/>
      <c r="B3814" s="91"/>
      <c r="C3814" s="91"/>
      <c r="D3814" s="92"/>
      <c r="E3814" s="92"/>
      <c r="F3814" s="169"/>
      <c r="G3814" s="91"/>
      <c r="H3814" s="186"/>
    </row>
    <row r="3815" s="2" customFormat="1" spans="1:8">
      <c r="A3815" s="54"/>
      <c r="B3815" s="91"/>
      <c r="C3815" s="91"/>
      <c r="D3815" s="92"/>
      <c r="E3815" s="92"/>
      <c r="F3815" s="169"/>
      <c r="G3815" s="91"/>
      <c r="H3815" s="186"/>
    </row>
    <row r="3816" s="2" customFormat="1" spans="1:8">
      <c r="A3816" s="54"/>
      <c r="B3816" s="91"/>
      <c r="C3816" s="91"/>
      <c r="D3816" s="92"/>
      <c r="E3816" s="92"/>
      <c r="F3816" s="169"/>
      <c r="G3816" s="91"/>
      <c r="H3816" s="186"/>
    </row>
    <row r="3817" s="2" customFormat="1" spans="1:8">
      <c r="A3817" s="54"/>
      <c r="B3817" s="91"/>
      <c r="C3817" s="91"/>
      <c r="D3817" s="92"/>
      <c r="E3817" s="92"/>
      <c r="F3817" s="169"/>
      <c r="G3817" s="91"/>
      <c r="H3817" s="186"/>
    </row>
    <row r="3818" s="2" customFormat="1" spans="1:8">
      <c r="A3818" s="54"/>
      <c r="B3818" s="90"/>
      <c r="C3818" s="90"/>
      <c r="D3818" s="188"/>
      <c r="E3818" s="188"/>
      <c r="F3818" s="90"/>
      <c r="G3818" s="90"/>
      <c r="H3818" s="20"/>
    </row>
    <row r="3819" s="2" customFormat="1" spans="1:8">
      <c r="A3819" s="54"/>
      <c r="B3819" s="90"/>
      <c r="C3819" s="90"/>
      <c r="D3819" s="188"/>
      <c r="E3819" s="188"/>
      <c r="F3819" s="90"/>
      <c r="G3819" s="90"/>
      <c r="H3819" s="20"/>
    </row>
    <row r="3820" s="2" customFormat="1" spans="1:8">
      <c r="A3820" s="54"/>
      <c r="B3820" s="90"/>
      <c r="C3820" s="90"/>
      <c r="D3820" s="188"/>
      <c r="E3820" s="188"/>
      <c r="F3820" s="90"/>
      <c r="G3820" s="90"/>
      <c r="H3820" s="20"/>
    </row>
    <row r="3821" s="2" customFormat="1" spans="1:8">
      <c r="A3821" s="54"/>
      <c r="B3821" s="90"/>
      <c r="C3821" s="90"/>
      <c r="D3821" s="188"/>
      <c r="E3821" s="188"/>
      <c r="F3821" s="90"/>
      <c r="G3821" s="90"/>
      <c r="H3821" s="20"/>
    </row>
    <row r="3822" s="2" customFormat="1" spans="1:8">
      <c r="A3822" s="54"/>
      <c r="B3822" s="90"/>
      <c r="C3822" s="90"/>
      <c r="D3822" s="188"/>
      <c r="E3822" s="188"/>
      <c r="F3822" s="90"/>
      <c r="G3822" s="90"/>
      <c r="H3822" s="20"/>
    </row>
    <row r="3823" s="2" customFormat="1" spans="1:8">
      <c r="A3823" s="54"/>
      <c r="B3823" s="90"/>
      <c r="C3823" s="90"/>
      <c r="D3823" s="188"/>
      <c r="E3823" s="188"/>
      <c r="F3823" s="90"/>
      <c r="G3823" s="90"/>
      <c r="H3823" s="20"/>
    </row>
    <row r="3824" s="2" customFormat="1" spans="1:8">
      <c r="A3824" s="54"/>
      <c r="B3824" s="90"/>
      <c r="C3824" s="90"/>
      <c r="D3824" s="188"/>
      <c r="E3824" s="188"/>
      <c r="F3824" s="90"/>
      <c r="G3824" s="90"/>
      <c r="H3824" s="20"/>
    </row>
    <row r="3825" s="2" customFormat="1" spans="1:8">
      <c r="A3825" s="54"/>
      <c r="B3825" s="90"/>
      <c r="C3825" s="90"/>
      <c r="D3825" s="188"/>
      <c r="E3825" s="188"/>
      <c r="F3825" s="90"/>
      <c r="G3825" s="90"/>
      <c r="H3825" s="20"/>
    </row>
    <row r="3826" s="2" customFormat="1" spans="1:8">
      <c r="A3826" s="54"/>
      <c r="B3826" s="90"/>
      <c r="C3826" s="90"/>
      <c r="D3826" s="188"/>
      <c r="E3826" s="188"/>
      <c r="F3826" s="90"/>
      <c r="G3826" s="90"/>
      <c r="H3826" s="20"/>
    </row>
    <row r="3827" s="2" customFormat="1" spans="1:8">
      <c r="A3827" s="54"/>
      <c r="B3827" s="90"/>
      <c r="C3827" s="90"/>
      <c r="D3827" s="188"/>
      <c r="E3827" s="188"/>
      <c r="F3827" s="90"/>
      <c r="G3827" s="90"/>
      <c r="H3827" s="20"/>
    </row>
    <row r="3828" s="2" customFormat="1" spans="1:8">
      <c r="A3828" s="54"/>
      <c r="B3828" s="90"/>
      <c r="C3828" s="90"/>
      <c r="D3828" s="188"/>
      <c r="E3828" s="188"/>
      <c r="F3828" s="90"/>
      <c r="G3828" s="90"/>
      <c r="H3828" s="20"/>
    </row>
    <row r="3829" s="2" customFormat="1" spans="1:8">
      <c r="A3829" s="54"/>
      <c r="B3829" s="90"/>
      <c r="C3829" s="90"/>
      <c r="D3829" s="188"/>
      <c r="E3829" s="188"/>
      <c r="F3829" s="90"/>
      <c r="G3829" s="90"/>
      <c r="H3829" s="20"/>
    </row>
    <row r="3830" s="2" customFormat="1" spans="1:8">
      <c r="A3830" s="54"/>
      <c r="B3830" s="90"/>
      <c r="C3830" s="90"/>
      <c r="D3830" s="188"/>
      <c r="E3830" s="188"/>
      <c r="F3830" s="90"/>
      <c r="G3830" s="90"/>
      <c r="H3830" s="20"/>
    </row>
    <row r="3831" s="2" customFormat="1" spans="1:8">
      <c r="A3831" s="54"/>
      <c r="B3831" s="90"/>
      <c r="C3831" s="90"/>
      <c r="D3831" s="188"/>
      <c r="E3831" s="188"/>
      <c r="F3831" s="90"/>
      <c r="G3831" s="90"/>
      <c r="H3831" s="20"/>
    </row>
    <row r="3832" s="2" customFormat="1" spans="1:8">
      <c r="A3832" s="54"/>
      <c r="B3832" s="90"/>
      <c r="C3832" s="90"/>
      <c r="D3832" s="188"/>
      <c r="E3832" s="188"/>
      <c r="F3832" s="90"/>
      <c r="G3832" s="90"/>
      <c r="H3832" s="20"/>
    </row>
    <row r="3833" s="2" customFormat="1" spans="1:8">
      <c r="A3833" s="54"/>
      <c r="B3833" s="90"/>
      <c r="C3833" s="90"/>
      <c r="D3833" s="188"/>
      <c r="E3833" s="188"/>
      <c r="F3833" s="90"/>
      <c r="G3833" s="90"/>
      <c r="H3833" s="20"/>
    </row>
    <row r="3834" s="2" customFormat="1" spans="1:8">
      <c r="A3834" s="54"/>
      <c r="B3834" s="90"/>
      <c r="C3834" s="90"/>
      <c r="D3834" s="188"/>
      <c r="E3834" s="188"/>
      <c r="F3834" s="90"/>
      <c r="G3834" s="90"/>
      <c r="H3834" s="20"/>
    </row>
    <row r="3835" s="2" customFormat="1" spans="1:8">
      <c r="A3835" s="54"/>
      <c r="B3835" s="90"/>
      <c r="C3835" s="90"/>
      <c r="D3835" s="188"/>
      <c r="E3835" s="188"/>
      <c r="F3835" s="90"/>
      <c r="G3835" s="90"/>
      <c r="H3835" s="20"/>
    </row>
    <row r="3836" s="2" customFormat="1" spans="1:8">
      <c r="A3836" s="54"/>
      <c r="B3836" s="90"/>
      <c r="C3836" s="90"/>
      <c r="D3836" s="188"/>
      <c r="E3836" s="188"/>
      <c r="F3836" s="90"/>
      <c r="G3836" s="90"/>
      <c r="H3836" s="20"/>
    </row>
    <row r="3837" s="2" customFormat="1" spans="1:8">
      <c r="A3837" s="54"/>
      <c r="B3837" s="90"/>
      <c r="C3837" s="90"/>
      <c r="D3837" s="188"/>
      <c r="E3837" s="188"/>
      <c r="F3837" s="90"/>
      <c r="G3837" s="90"/>
      <c r="H3837" s="20"/>
    </row>
    <row r="3838" s="2" customFormat="1" spans="1:8">
      <c r="A3838" s="54"/>
      <c r="B3838" s="90"/>
      <c r="C3838" s="90"/>
      <c r="D3838" s="188"/>
      <c r="E3838" s="188"/>
      <c r="F3838" s="90"/>
      <c r="G3838" s="90"/>
      <c r="H3838" s="20"/>
    </row>
    <row r="3839" s="2" customFormat="1" spans="1:8">
      <c r="A3839" s="54"/>
      <c r="B3839" s="90"/>
      <c r="C3839" s="90"/>
      <c r="D3839" s="188"/>
      <c r="E3839" s="188"/>
      <c r="F3839" s="90"/>
      <c r="G3839" s="90"/>
      <c r="H3839" s="20"/>
    </row>
    <row r="3840" s="2" customFormat="1" spans="1:8">
      <c r="A3840" s="54"/>
      <c r="B3840" s="90"/>
      <c r="C3840" s="90"/>
      <c r="D3840" s="188"/>
      <c r="E3840" s="188"/>
      <c r="F3840" s="90"/>
      <c r="G3840" s="90"/>
      <c r="H3840" s="20"/>
    </row>
    <row r="3841" s="2" customFormat="1" spans="1:8">
      <c r="A3841" s="54"/>
      <c r="B3841" s="90"/>
      <c r="C3841" s="90"/>
      <c r="D3841" s="188"/>
      <c r="E3841" s="188"/>
      <c r="F3841" s="90"/>
      <c r="G3841" s="90"/>
      <c r="H3841" s="20"/>
    </row>
    <row r="3842" s="2" customFormat="1" spans="1:8">
      <c r="A3842" s="54"/>
      <c r="B3842" s="90"/>
      <c r="C3842" s="90"/>
      <c r="D3842" s="188"/>
      <c r="E3842" s="188"/>
      <c r="F3842" s="90"/>
      <c r="G3842" s="90"/>
      <c r="H3842" s="20"/>
    </row>
    <row r="3843" s="2" customFormat="1" spans="1:8">
      <c r="A3843" s="54"/>
      <c r="B3843" s="90"/>
      <c r="C3843" s="90"/>
      <c r="D3843" s="188"/>
      <c r="E3843" s="188"/>
      <c r="F3843" s="90"/>
      <c r="G3843" s="90"/>
      <c r="H3843" s="20"/>
    </row>
    <row r="3844" s="2" customFormat="1" spans="1:8">
      <c r="A3844" s="54"/>
      <c r="B3844" s="90"/>
      <c r="C3844" s="90"/>
      <c r="D3844" s="188"/>
      <c r="E3844" s="188"/>
      <c r="F3844" s="90"/>
      <c r="G3844" s="90"/>
      <c r="H3844" s="20"/>
    </row>
    <row r="3845" s="2" customFormat="1" spans="1:8">
      <c r="A3845" s="54"/>
      <c r="B3845" s="90"/>
      <c r="C3845" s="90"/>
      <c r="D3845" s="188"/>
      <c r="E3845" s="188"/>
      <c r="F3845" s="90"/>
      <c r="G3845" s="90"/>
      <c r="H3845" s="20"/>
    </row>
    <row r="3846" s="2" customFormat="1" spans="1:8">
      <c r="A3846" s="54"/>
      <c r="B3846" s="90"/>
      <c r="C3846" s="90"/>
      <c r="D3846" s="188"/>
      <c r="E3846" s="188"/>
      <c r="F3846" s="90"/>
      <c r="G3846" s="90"/>
      <c r="H3846" s="20"/>
    </row>
    <row r="3847" s="2" customFormat="1" spans="1:8">
      <c r="A3847" s="54"/>
      <c r="B3847" s="90"/>
      <c r="C3847" s="90"/>
      <c r="D3847" s="188"/>
      <c r="E3847" s="188"/>
      <c r="F3847" s="90"/>
      <c r="G3847" s="90"/>
      <c r="H3847" s="20"/>
    </row>
    <row r="3848" s="2" customFormat="1" spans="1:8">
      <c r="A3848" s="54"/>
      <c r="B3848" s="90"/>
      <c r="C3848" s="90"/>
      <c r="D3848" s="188"/>
      <c r="E3848" s="188"/>
      <c r="F3848" s="90"/>
      <c r="G3848" s="90"/>
      <c r="H3848" s="20"/>
    </row>
    <row r="3849" s="2" customFormat="1" spans="1:8">
      <c r="A3849" s="54"/>
      <c r="B3849" s="90"/>
      <c r="C3849" s="90"/>
      <c r="D3849" s="188"/>
      <c r="E3849" s="188"/>
      <c r="F3849" s="90"/>
      <c r="G3849" s="90"/>
      <c r="H3849" s="20"/>
    </row>
    <row r="3850" s="2" customFormat="1" spans="1:8">
      <c r="A3850" s="54"/>
      <c r="B3850" s="90"/>
      <c r="C3850" s="90"/>
      <c r="D3850" s="188"/>
      <c r="E3850" s="188"/>
      <c r="F3850" s="90"/>
      <c r="G3850" s="90"/>
      <c r="H3850" s="20"/>
    </row>
    <row r="3851" s="2" customFormat="1" spans="1:8">
      <c r="A3851" s="54"/>
      <c r="B3851" s="90"/>
      <c r="C3851" s="90"/>
      <c r="D3851" s="188"/>
      <c r="E3851" s="188"/>
      <c r="F3851" s="90"/>
      <c r="G3851" s="90"/>
      <c r="H3851" s="20"/>
    </row>
    <row r="3852" s="2" customFormat="1" spans="1:8">
      <c r="A3852" s="54"/>
      <c r="B3852" s="90"/>
      <c r="C3852" s="90"/>
      <c r="D3852" s="188"/>
      <c r="E3852" s="188"/>
      <c r="F3852" s="90"/>
      <c r="G3852" s="90"/>
      <c r="H3852" s="20"/>
    </row>
    <row r="3853" s="2" customFormat="1" spans="1:8">
      <c r="A3853" s="54"/>
      <c r="B3853" s="90"/>
      <c r="C3853" s="90"/>
      <c r="D3853" s="188"/>
      <c r="E3853" s="188"/>
      <c r="F3853" s="90"/>
      <c r="G3853" s="90"/>
      <c r="H3853" s="20"/>
    </row>
    <row r="3854" s="2" customFormat="1" spans="1:8">
      <c r="A3854" s="54"/>
      <c r="B3854" s="90"/>
      <c r="C3854" s="90"/>
      <c r="D3854" s="188"/>
      <c r="E3854" s="188"/>
      <c r="F3854" s="90"/>
      <c r="G3854" s="90"/>
      <c r="H3854" s="20"/>
    </row>
    <row r="3855" s="2" customFormat="1" spans="1:8">
      <c r="A3855" s="54"/>
      <c r="B3855" s="90"/>
      <c r="C3855" s="90"/>
      <c r="D3855" s="188"/>
      <c r="E3855" s="188"/>
      <c r="F3855" s="90"/>
      <c r="G3855" s="90"/>
      <c r="H3855" s="20"/>
    </row>
    <row r="3856" s="2" customFormat="1" spans="1:8">
      <c r="A3856" s="54"/>
      <c r="B3856" s="90"/>
      <c r="C3856" s="90"/>
      <c r="D3856" s="188"/>
      <c r="E3856" s="188"/>
      <c r="F3856" s="90"/>
      <c r="G3856" s="90"/>
      <c r="H3856" s="20"/>
    </row>
    <row r="3857" s="2" customFormat="1" spans="1:8">
      <c r="A3857" s="54"/>
      <c r="B3857" s="90"/>
      <c r="C3857" s="90"/>
      <c r="D3857" s="188"/>
      <c r="E3857" s="188"/>
      <c r="F3857" s="90"/>
      <c r="G3857" s="90"/>
      <c r="H3857" s="20"/>
    </row>
    <row r="3858" s="2" customFormat="1" spans="1:8">
      <c r="A3858" s="54"/>
      <c r="B3858" s="90"/>
      <c r="C3858" s="90"/>
      <c r="D3858" s="188"/>
      <c r="E3858" s="188"/>
      <c r="F3858" s="90"/>
      <c r="G3858" s="90"/>
      <c r="H3858" s="20"/>
    </row>
    <row r="3859" s="2" customFormat="1" spans="1:8">
      <c r="A3859" s="54"/>
      <c r="B3859" s="90"/>
      <c r="C3859" s="90"/>
      <c r="D3859" s="188"/>
      <c r="E3859" s="188"/>
      <c r="F3859" s="90"/>
      <c r="G3859" s="90"/>
      <c r="H3859" s="20"/>
    </row>
    <row r="3860" s="2" customFormat="1" spans="1:8">
      <c r="A3860" s="54"/>
      <c r="B3860" s="90"/>
      <c r="C3860" s="90"/>
      <c r="D3860" s="188"/>
      <c r="E3860" s="188"/>
      <c r="F3860" s="90"/>
      <c r="G3860" s="90"/>
      <c r="H3860" s="20"/>
    </row>
    <row r="3861" s="2" customFormat="1" spans="1:8">
      <c r="A3861" s="54"/>
      <c r="B3861" s="90"/>
      <c r="C3861" s="90"/>
      <c r="D3861" s="188"/>
      <c r="E3861" s="188"/>
      <c r="F3861" s="90"/>
      <c r="G3861" s="90"/>
      <c r="H3861" s="20"/>
    </row>
    <row r="3862" s="2" customFormat="1" spans="1:8">
      <c r="A3862" s="54"/>
      <c r="B3862" s="90"/>
      <c r="C3862" s="90"/>
      <c r="D3862" s="188"/>
      <c r="E3862" s="188"/>
      <c r="F3862" s="90"/>
      <c r="G3862" s="90"/>
      <c r="H3862" s="20"/>
    </row>
    <row r="3863" s="2" customFormat="1" spans="1:8">
      <c r="A3863" s="54"/>
      <c r="B3863" s="90"/>
      <c r="C3863" s="90"/>
      <c r="D3863" s="188"/>
      <c r="E3863" s="188"/>
      <c r="F3863" s="90"/>
      <c r="G3863" s="90"/>
      <c r="H3863" s="20"/>
    </row>
    <row r="3864" s="2" customFormat="1" spans="1:8">
      <c r="A3864" s="54"/>
      <c r="B3864" s="90"/>
      <c r="C3864" s="90"/>
      <c r="D3864" s="188"/>
      <c r="E3864" s="188"/>
      <c r="F3864" s="90"/>
      <c r="G3864" s="90"/>
      <c r="H3864" s="20"/>
    </row>
    <row r="3865" s="2" customFormat="1" spans="1:8">
      <c r="A3865" s="54"/>
      <c r="B3865" s="90"/>
      <c r="C3865" s="90"/>
      <c r="D3865" s="188"/>
      <c r="E3865" s="188"/>
      <c r="F3865" s="90"/>
      <c r="G3865" s="90"/>
      <c r="H3865" s="20"/>
    </row>
    <row r="3866" s="2" customFormat="1" spans="1:8">
      <c r="A3866" s="54"/>
      <c r="B3866" s="90"/>
      <c r="C3866" s="90"/>
      <c r="D3866" s="188"/>
      <c r="E3866" s="188"/>
      <c r="F3866" s="90"/>
      <c r="G3866" s="90"/>
      <c r="H3866" s="20"/>
    </row>
    <row r="3867" s="2" customFormat="1" spans="1:8">
      <c r="A3867" s="54"/>
      <c r="B3867" s="90"/>
      <c r="C3867" s="90"/>
      <c r="D3867" s="188"/>
      <c r="E3867" s="188"/>
      <c r="F3867" s="90"/>
      <c r="G3867" s="90"/>
      <c r="H3867" s="20"/>
    </row>
    <row r="3868" s="2" customFormat="1" spans="1:8">
      <c r="A3868" s="54"/>
      <c r="B3868" s="90"/>
      <c r="C3868" s="90"/>
      <c r="D3868" s="188"/>
      <c r="E3868" s="188"/>
      <c r="F3868" s="90"/>
      <c r="G3868" s="90"/>
      <c r="H3868" s="20"/>
    </row>
    <row r="3869" s="2" customFormat="1" spans="1:8">
      <c r="A3869" s="54"/>
      <c r="B3869" s="90"/>
      <c r="C3869" s="90"/>
      <c r="D3869" s="188"/>
      <c r="E3869" s="188"/>
      <c r="F3869" s="90"/>
      <c r="G3869" s="90"/>
      <c r="H3869" s="20"/>
    </row>
    <row r="3870" s="2" customFormat="1" spans="1:8">
      <c r="A3870" s="54"/>
      <c r="B3870" s="90"/>
      <c r="C3870" s="90"/>
      <c r="D3870" s="188"/>
      <c r="E3870" s="188"/>
      <c r="F3870" s="90"/>
      <c r="G3870" s="90"/>
      <c r="H3870" s="20"/>
    </row>
    <row r="3871" s="2" customFormat="1" spans="1:8">
      <c r="A3871" s="54"/>
      <c r="B3871" s="90"/>
      <c r="C3871" s="90"/>
      <c r="D3871" s="188"/>
      <c r="E3871" s="188"/>
      <c r="F3871" s="90"/>
      <c r="G3871" s="90"/>
      <c r="H3871" s="20"/>
    </row>
    <row r="3872" s="2" customFormat="1" spans="1:8">
      <c r="A3872" s="54"/>
      <c r="B3872" s="90"/>
      <c r="C3872" s="90"/>
      <c r="D3872" s="188"/>
      <c r="E3872" s="188"/>
      <c r="F3872" s="90"/>
      <c r="G3872" s="90"/>
      <c r="H3872" s="20"/>
    </row>
    <row r="3873" s="2" customFormat="1" spans="1:8">
      <c r="A3873" s="54"/>
      <c r="B3873" s="90"/>
      <c r="C3873" s="90"/>
      <c r="D3873" s="188"/>
      <c r="E3873" s="188"/>
      <c r="F3873" s="90"/>
      <c r="G3873" s="90"/>
      <c r="H3873" s="20"/>
    </row>
    <row r="3874" s="2" customFormat="1" spans="1:8">
      <c r="A3874" s="54"/>
      <c r="B3874" s="90"/>
      <c r="C3874" s="176"/>
      <c r="D3874" s="188"/>
      <c r="E3874" s="188"/>
      <c r="F3874" s="90"/>
      <c r="G3874" s="90"/>
      <c r="H3874" s="20"/>
    </row>
    <row r="3875" s="2" customFormat="1" spans="1:8">
      <c r="A3875" s="54"/>
      <c r="B3875" s="90"/>
      <c r="C3875" s="90"/>
      <c r="D3875" s="188"/>
      <c r="E3875" s="188"/>
      <c r="F3875" s="90"/>
      <c r="G3875" s="90"/>
      <c r="H3875" s="20"/>
    </row>
    <row r="3876" s="2" customFormat="1" spans="1:8">
      <c r="A3876" s="54"/>
      <c r="B3876" s="90"/>
      <c r="C3876" s="90"/>
      <c r="D3876" s="188"/>
      <c r="E3876" s="188"/>
      <c r="F3876" s="90"/>
      <c r="G3876" s="90"/>
      <c r="H3876" s="20"/>
    </row>
    <row r="3877" s="2" customFormat="1" spans="1:8">
      <c r="A3877" s="54"/>
      <c r="B3877" s="90"/>
      <c r="C3877" s="90"/>
      <c r="D3877" s="188"/>
      <c r="E3877" s="188"/>
      <c r="F3877" s="90"/>
      <c r="G3877" s="90"/>
      <c r="H3877" s="20"/>
    </row>
    <row r="3878" s="2" customFormat="1" spans="1:8">
      <c r="A3878" s="54"/>
      <c r="B3878" s="90"/>
      <c r="C3878" s="90"/>
      <c r="D3878" s="188"/>
      <c r="E3878" s="188"/>
      <c r="F3878" s="90"/>
      <c r="G3878" s="90"/>
      <c r="H3878" s="20"/>
    </row>
    <row r="3879" s="2" customFormat="1" spans="1:8">
      <c r="A3879" s="54"/>
      <c r="B3879" s="90"/>
      <c r="C3879" s="90"/>
      <c r="D3879" s="188"/>
      <c r="E3879" s="188"/>
      <c r="F3879" s="90"/>
      <c r="G3879" s="90"/>
      <c r="H3879" s="20"/>
    </row>
    <row r="3880" s="2" customFormat="1" spans="1:8">
      <c r="A3880" s="54"/>
      <c r="B3880" s="90"/>
      <c r="C3880" s="90"/>
      <c r="D3880" s="188"/>
      <c r="E3880" s="188"/>
      <c r="F3880" s="90"/>
      <c r="G3880" s="90"/>
      <c r="H3880" s="20"/>
    </row>
    <row r="3881" s="2" customFormat="1" spans="1:8">
      <c r="A3881" s="54"/>
      <c r="B3881" s="90"/>
      <c r="C3881" s="90"/>
      <c r="D3881" s="188"/>
      <c r="E3881" s="188"/>
      <c r="F3881" s="90"/>
      <c r="G3881" s="90"/>
      <c r="H3881" s="20"/>
    </row>
    <row r="3882" s="2" customFormat="1" spans="1:8">
      <c r="A3882" s="54"/>
      <c r="B3882" s="90"/>
      <c r="C3882" s="90"/>
      <c r="D3882" s="188"/>
      <c r="E3882" s="188"/>
      <c r="F3882" s="90"/>
      <c r="G3882" s="90"/>
      <c r="H3882" s="20"/>
    </row>
    <row r="3883" s="2" customFormat="1" spans="1:8">
      <c r="A3883" s="54"/>
      <c r="B3883" s="90"/>
      <c r="C3883" s="90"/>
      <c r="D3883" s="188"/>
      <c r="E3883" s="188"/>
      <c r="F3883" s="90"/>
      <c r="G3883" s="90"/>
      <c r="H3883" s="20"/>
    </row>
    <row r="3884" s="2" customFormat="1" spans="1:8">
      <c r="A3884" s="54"/>
      <c r="B3884" s="90"/>
      <c r="C3884" s="90"/>
      <c r="D3884" s="188"/>
      <c r="E3884" s="188"/>
      <c r="F3884" s="90"/>
      <c r="G3884" s="176"/>
      <c r="H3884" s="20"/>
    </row>
    <row r="3885" s="2" customFormat="1" spans="1:8">
      <c r="A3885" s="54"/>
      <c r="B3885" s="90"/>
      <c r="C3885" s="90"/>
      <c r="D3885" s="188"/>
      <c r="E3885" s="188"/>
      <c r="F3885" s="90"/>
      <c r="G3885" s="176"/>
      <c r="H3885" s="20"/>
    </row>
    <row r="3886" s="2" customFormat="1" spans="1:8">
      <c r="A3886" s="54"/>
      <c r="B3886" s="90"/>
      <c r="C3886" s="90"/>
      <c r="D3886" s="188"/>
      <c r="E3886" s="188"/>
      <c r="F3886" s="90"/>
      <c r="G3886" s="176"/>
      <c r="H3886" s="20"/>
    </row>
    <row r="3887" s="2" customFormat="1" spans="1:8">
      <c r="A3887" s="54"/>
      <c r="B3887" s="90"/>
      <c r="C3887" s="90"/>
      <c r="D3887" s="188"/>
      <c r="E3887" s="188"/>
      <c r="F3887" s="90"/>
      <c r="G3887" s="176"/>
      <c r="H3887" s="20"/>
    </row>
    <row r="3888" s="2" customFormat="1" spans="1:8">
      <c r="A3888" s="54"/>
      <c r="B3888" s="90"/>
      <c r="C3888" s="90"/>
      <c r="D3888" s="188"/>
      <c r="E3888" s="188"/>
      <c r="F3888" s="90"/>
      <c r="G3888" s="176"/>
      <c r="H3888" s="20"/>
    </row>
    <row r="3889" s="2" customFormat="1" spans="1:8">
      <c r="A3889" s="54"/>
      <c r="B3889" s="90"/>
      <c r="C3889" s="90"/>
      <c r="D3889" s="188"/>
      <c r="E3889" s="188"/>
      <c r="F3889" s="90"/>
      <c r="G3889" s="176"/>
      <c r="H3889" s="20"/>
    </row>
    <row r="3890" s="2" customFormat="1" spans="1:8">
      <c r="A3890" s="54"/>
      <c r="B3890" s="90"/>
      <c r="C3890" s="90"/>
      <c r="D3890" s="188"/>
      <c r="E3890" s="188"/>
      <c r="F3890" s="90"/>
      <c r="G3890" s="176"/>
      <c r="H3890" s="20"/>
    </row>
    <row r="3891" s="2" customFormat="1" spans="1:8">
      <c r="A3891" s="54"/>
      <c r="B3891" s="90"/>
      <c r="C3891" s="90"/>
      <c r="D3891" s="188"/>
      <c r="E3891" s="188"/>
      <c r="F3891" s="90"/>
      <c r="G3891" s="176"/>
      <c r="H3891" s="20"/>
    </row>
    <row r="3892" s="2" customFormat="1" spans="1:8">
      <c r="A3892" s="54"/>
      <c r="B3892" s="90"/>
      <c r="C3892" s="90"/>
      <c r="D3892" s="188"/>
      <c r="E3892" s="188"/>
      <c r="F3892" s="90"/>
      <c r="G3892" s="176"/>
      <c r="H3892" s="20"/>
    </row>
    <row r="3893" s="2" customFormat="1" spans="1:8">
      <c r="A3893" s="54"/>
      <c r="B3893" s="90"/>
      <c r="C3893" s="90"/>
      <c r="D3893" s="188"/>
      <c r="E3893" s="188"/>
      <c r="F3893" s="90"/>
      <c r="G3893" s="176"/>
      <c r="H3893" s="20"/>
    </row>
    <row r="3894" s="2" customFormat="1" spans="1:8">
      <c r="A3894" s="54"/>
      <c r="B3894" s="90"/>
      <c r="C3894" s="90"/>
      <c r="D3894" s="188"/>
      <c r="E3894" s="188"/>
      <c r="F3894" s="90"/>
      <c r="G3894" s="176"/>
      <c r="H3894" s="20"/>
    </row>
    <row r="3895" s="2" customFormat="1" spans="1:8">
      <c r="A3895" s="54"/>
      <c r="B3895" s="90"/>
      <c r="C3895" s="90"/>
      <c r="D3895" s="188"/>
      <c r="E3895" s="188"/>
      <c r="F3895" s="90"/>
      <c r="G3895" s="176"/>
      <c r="H3895" s="20"/>
    </row>
    <row r="3896" s="2" customFormat="1" spans="1:8">
      <c r="A3896" s="54"/>
      <c r="B3896" s="90"/>
      <c r="C3896" s="90"/>
      <c r="D3896" s="188"/>
      <c r="E3896" s="188"/>
      <c r="F3896" s="90"/>
      <c r="G3896" s="176"/>
      <c r="H3896" s="20"/>
    </row>
    <row r="3897" s="2" customFormat="1" spans="1:8">
      <c r="A3897" s="54"/>
      <c r="B3897" s="90"/>
      <c r="C3897" s="90"/>
      <c r="D3897" s="188"/>
      <c r="E3897" s="188"/>
      <c r="F3897" s="90"/>
      <c r="G3897" s="176"/>
      <c r="H3897" s="20"/>
    </row>
    <row r="3898" s="2" customFormat="1" spans="1:8">
      <c r="A3898" s="54"/>
      <c r="B3898" s="90"/>
      <c r="C3898" s="90"/>
      <c r="D3898" s="188"/>
      <c r="E3898" s="188"/>
      <c r="F3898" s="90"/>
      <c r="G3898" s="90"/>
      <c r="H3898" s="20"/>
    </row>
    <row r="3899" s="2" customFormat="1" spans="1:8">
      <c r="A3899" s="54"/>
      <c r="B3899" s="90"/>
      <c r="C3899" s="90"/>
      <c r="D3899" s="188"/>
      <c r="E3899" s="188"/>
      <c r="F3899" s="90"/>
      <c r="G3899" s="176"/>
      <c r="H3899" s="20"/>
    </row>
    <row r="3900" s="2" customFormat="1" spans="1:8">
      <c r="A3900" s="54"/>
      <c r="B3900" s="90"/>
      <c r="C3900" s="90"/>
      <c r="D3900" s="188"/>
      <c r="E3900" s="188"/>
      <c r="F3900" s="90"/>
      <c r="G3900" s="176"/>
      <c r="H3900" s="20"/>
    </row>
    <row r="3901" s="2" customFormat="1" spans="1:8">
      <c r="A3901" s="54"/>
      <c r="B3901" s="90"/>
      <c r="C3901" s="90"/>
      <c r="D3901" s="188"/>
      <c r="E3901" s="188"/>
      <c r="F3901" s="90"/>
      <c r="G3901" s="176"/>
      <c r="H3901" s="20"/>
    </row>
    <row r="3902" s="2" customFormat="1" spans="1:8">
      <c r="A3902" s="54"/>
      <c r="B3902" s="90"/>
      <c r="C3902" s="90"/>
      <c r="D3902" s="188"/>
      <c r="E3902" s="188"/>
      <c r="F3902" s="90"/>
      <c r="G3902" s="176"/>
      <c r="H3902" s="20"/>
    </row>
    <row r="3903" s="2" customFormat="1" spans="1:8">
      <c r="A3903" s="54"/>
      <c r="B3903" s="90"/>
      <c r="C3903" s="90"/>
      <c r="D3903" s="188"/>
      <c r="E3903" s="188"/>
      <c r="F3903" s="90"/>
      <c r="G3903" s="176"/>
      <c r="H3903" s="20"/>
    </row>
    <row r="3904" s="2" customFormat="1" spans="1:8">
      <c r="A3904" s="54"/>
      <c r="B3904" s="90"/>
      <c r="C3904" s="90"/>
      <c r="D3904" s="188"/>
      <c r="E3904" s="188"/>
      <c r="F3904" s="90"/>
      <c r="G3904" s="176"/>
      <c r="H3904" s="20"/>
    </row>
    <row r="3905" s="2" customFormat="1" spans="1:8">
      <c r="A3905" s="54"/>
      <c r="B3905" s="90"/>
      <c r="C3905" s="90"/>
      <c r="D3905" s="188"/>
      <c r="E3905" s="188"/>
      <c r="F3905" s="90"/>
      <c r="G3905" s="176"/>
      <c r="H3905" s="20"/>
    </row>
    <row r="3906" s="2" customFormat="1" spans="1:8">
      <c r="A3906" s="54"/>
      <c r="B3906" s="90"/>
      <c r="C3906" s="90"/>
      <c r="D3906" s="188"/>
      <c r="E3906" s="188"/>
      <c r="F3906" s="90"/>
      <c r="G3906" s="176"/>
      <c r="H3906" s="20"/>
    </row>
    <row r="3907" s="2" customFormat="1" spans="1:8">
      <c r="A3907" s="54"/>
      <c r="B3907" s="90"/>
      <c r="C3907" s="90"/>
      <c r="D3907" s="188"/>
      <c r="E3907" s="188"/>
      <c r="F3907" s="90"/>
      <c r="G3907" s="176"/>
      <c r="H3907" s="20"/>
    </row>
    <row r="3908" s="2" customFormat="1" spans="1:8">
      <c r="A3908" s="54"/>
      <c r="B3908" s="189"/>
      <c r="C3908" s="90"/>
      <c r="D3908" s="188"/>
      <c r="E3908" s="188"/>
      <c r="F3908" s="90"/>
      <c r="G3908" s="90"/>
      <c r="H3908" s="168"/>
    </row>
    <row r="3909" s="2" customFormat="1" spans="1:8">
      <c r="A3909" s="54"/>
      <c r="B3909" s="90"/>
      <c r="C3909" s="90"/>
      <c r="D3909" s="188"/>
      <c r="E3909" s="188"/>
      <c r="F3909" s="90"/>
      <c r="G3909" s="90"/>
      <c r="H3909" s="20"/>
    </row>
    <row r="3910" s="2" customFormat="1" spans="1:8">
      <c r="A3910" s="54"/>
      <c r="B3910" s="90"/>
      <c r="C3910" s="90"/>
      <c r="D3910" s="188"/>
      <c r="E3910" s="188"/>
      <c r="F3910" s="90"/>
      <c r="G3910" s="90"/>
      <c r="H3910" s="20"/>
    </row>
    <row r="3911" s="2" customFormat="1" spans="1:8">
      <c r="A3911" s="54"/>
      <c r="B3911" s="90"/>
      <c r="C3911" s="90"/>
      <c r="D3911" s="188"/>
      <c r="E3911" s="188"/>
      <c r="F3911" s="90"/>
      <c r="G3911" s="90"/>
      <c r="H3911" s="20"/>
    </row>
    <row r="3912" s="2" customFormat="1" spans="1:8">
      <c r="A3912" s="54"/>
      <c r="B3912" s="90"/>
      <c r="C3912" s="90"/>
      <c r="D3912" s="188"/>
      <c r="E3912" s="188"/>
      <c r="F3912" s="90"/>
      <c r="G3912" s="90"/>
      <c r="H3912" s="20"/>
    </row>
    <row r="3913" s="2" customFormat="1" spans="1:8">
      <c r="A3913" s="54"/>
      <c r="B3913" s="90"/>
      <c r="C3913" s="90"/>
      <c r="D3913" s="188"/>
      <c r="E3913" s="188"/>
      <c r="F3913" s="90"/>
      <c r="G3913" s="90"/>
      <c r="H3913" s="20"/>
    </row>
    <row r="3914" s="2" customFormat="1" spans="1:8">
      <c r="A3914" s="54"/>
      <c r="B3914" s="90"/>
      <c r="C3914" s="90"/>
      <c r="D3914" s="188"/>
      <c r="E3914" s="188"/>
      <c r="F3914" s="90"/>
      <c r="G3914" s="90"/>
      <c r="H3914" s="20"/>
    </row>
    <row r="3915" s="2" customFormat="1" spans="1:8">
      <c r="A3915" s="54"/>
      <c r="B3915" s="90"/>
      <c r="C3915" s="90"/>
      <c r="D3915" s="188"/>
      <c r="E3915" s="188"/>
      <c r="F3915" s="90"/>
      <c r="G3915" s="90"/>
      <c r="H3915" s="20"/>
    </row>
    <row r="3916" s="2" customFormat="1" spans="1:8">
      <c r="A3916" s="54"/>
      <c r="B3916" s="90"/>
      <c r="C3916" s="90"/>
      <c r="D3916" s="188"/>
      <c r="E3916" s="188"/>
      <c r="F3916" s="90"/>
      <c r="G3916" s="90"/>
      <c r="H3916" s="20"/>
    </row>
    <row r="3917" s="2" customFormat="1" spans="1:8">
      <c r="A3917" s="54"/>
      <c r="B3917" s="90"/>
      <c r="C3917" s="90"/>
      <c r="D3917" s="188"/>
      <c r="E3917" s="188"/>
      <c r="F3917" s="90"/>
      <c r="G3917" s="90"/>
      <c r="H3917" s="20"/>
    </row>
    <row r="3918" s="2" customFormat="1" spans="1:8">
      <c r="A3918" s="54"/>
      <c r="B3918" s="90"/>
      <c r="C3918" s="90"/>
      <c r="D3918" s="188"/>
      <c r="E3918" s="188"/>
      <c r="F3918" s="90"/>
      <c r="G3918" s="90"/>
      <c r="H3918" s="20"/>
    </row>
    <row r="3919" s="2" customFormat="1" spans="1:8">
      <c r="A3919" s="54"/>
      <c r="B3919" s="90"/>
      <c r="C3919" s="90"/>
      <c r="D3919" s="188"/>
      <c r="E3919" s="188"/>
      <c r="F3919" s="90"/>
      <c r="G3919" s="52"/>
      <c r="H3919" s="20"/>
    </row>
    <row r="3920" s="2" customFormat="1" spans="1:8">
      <c r="A3920" s="54"/>
      <c r="B3920" s="90"/>
      <c r="C3920" s="90"/>
      <c r="D3920" s="188"/>
      <c r="E3920" s="188"/>
      <c r="F3920" s="90"/>
      <c r="G3920" s="90"/>
      <c r="H3920" s="20"/>
    </row>
    <row r="3921" s="2" customFormat="1" spans="1:8">
      <c r="A3921" s="54"/>
      <c r="B3921" s="90"/>
      <c r="C3921" s="90"/>
      <c r="D3921" s="188"/>
      <c r="E3921" s="188"/>
      <c r="F3921" s="90"/>
      <c r="G3921" s="176"/>
      <c r="H3921" s="20"/>
    </row>
    <row r="3922" s="2" customFormat="1" spans="1:8">
      <c r="A3922" s="54"/>
      <c r="B3922" s="90"/>
      <c r="C3922" s="90"/>
      <c r="D3922" s="188"/>
      <c r="E3922" s="188"/>
      <c r="F3922" s="90"/>
      <c r="G3922" s="90"/>
      <c r="H3922" s="20"/>
    </row>
    <row r="3923" s="2" customFormat="1" spans="1:8">
      <c r="A3923" s="54"/>
      <c r="B3923" s="90"/>
      <c r="C3923" s="90"/>
      <c r="D3923" s="188"/>
      <c r="E3923" s="188"/>
      <c r="F3923" s="90"/>
      <c r="G3923" s="90"/>
      <c r="H3923" s="20"/>
    </row>
    <row r="3924" s="2" customFormat="1" spans="1:8">
      <c r="A3924" s="54"/>
      <c r="B3924" s="90"/>
      <c r="C3924" s="90"/>
      <c r="D3924" s="188"/>
      <c r="E3924" s="188"/>
      <c r="F3924" s="90"/>
      <c r="G3924" s="90"/>
      <c r="H3924" s="20"/>
    </row>
    <row r="3925" s="2" customFormat="1" spans="1:8">
      <c r="A3925" s="54"/>
      <c r="B3925" s="90"/>
      <c r="C3925" s="90"/>
      <c r="D3925" s="188"/>
      <c r="E3925" s="188"/>
      <c r="F3925" s="90"/>
      <c r="G3925" s="90"/>
      <c r="H3925" s="20"/>
    </row>
    <row r="3926" s="2" customFormat="1" spans="1:8">
      <c r="A3926" s="54"/>
      <c r="B3926" s="90"/>
      <c r="C3926" s="90"/>
      <c r="D3926" s="188"/>
      <c r="E3926" s="188"/>
      <c r="F3926" s="90"/>
      <c r="G3926" s="90"/>
      <c r="H3926" s="20"/>
    </row>
    <row r="3927" s="2" customFormat="1" spans="1:8">
      <c r="A3927" s="54"/>
      <c r="B3927" s="90"/>
      <c r="C3927" s="90"/>
      <c r="D3927" s="188"/>
      <c r="E3927" s="188"/>
      <c r="F3927" s="90"/>
      <c r="G3927" s="90"/>
      <c r="H3927" s="20"/>
    </row>
    <row r="3928" s="2" customFormat="1" spans="1:8">
      <c r="A3928" s="54"/>
      <c r="B3928" s="90"/>
      <c r="C3928" s="90"/>
      <c r="D3928" s="188"/>
      <c r="E3928" s="188"/>
      <c r="F3928" s="90"/>
      <c r="G3928" s="90"/>
      <c r="H3928" s="20"/>
    </row>
    <row r="3929" s="2" customFormat="1" spans="1:8">
      <c r="A3929" s="54"/>
      <c r="B3929" s="90"/>
      <c r="C3929" s="90"/>
      <c r="D3929" s="188"/>
      <c r="E3929" s="188"/>
      <c r="F3929" s="90"/>
      <c r="G3929" s="90"/>
      <c r="H3929" s="20"/>
    </row>
    <row r="3930" s="2" customFormat="1" spans="1:8">
      <c r="A3930" s="54"/>
      <c r="B3930" s="90"/>
      <c r="C3930" s="90"/>
      <c r="D3930" s="188"/>
      <c r="E3930" s="188"/>
      <c r="F3930" s="90"/>
      <c r="G3930" s="90"/>
      <c r="H3930" s="20"/>
    </row>
    <row r="3931" s="2" customFormat="1" spans="1:8">
      <c r="A3931" s="54"/>
      <c r="B3931" s="90"/>
      <c r="C3931" s="90"/>
      <c r="D3931" s="188"/>
      <c r="E3931" s="188"/>
      <c r="F3931" s="90"/>
      <c r="G3931" s="90"/>
      <c r="H3931" s="20"/>
    </row>
    <row r="3932" s="2" customFormat="1" spans="1:8">
      <c r="A3932" s="54"/>
      <c r="B3932" s="90"/>
      <c r="C3932" s="90"/>
      <c r="D3932" s="188"/>
      <c r="E3932" s="188"/>
      <c r="F3932" s="90"/>
      <c r="G3932" s="90"/>
      <c r="H3932" s="20"/>
    </row>
    <row r="3933" s="2" customFormat="1" spans="1:8">
      <c r="A3933" s="54"/>
      <c r="B3933" s="90"/>
      <c r="C3933" s="90"/>
      <c r="D3933" s="188"/>
      <c r="E3933" s="188"/>
      <c r="F3933" s="90"/>
      <c r="G3933" s="90"/>
      <c r="H3933" s="20"/>
    </row>
    <row r="3934" s="2" customFormat="1" spans="1:8">
      <c r="A3934" s="54"/>
      <c r="B3934" s="90"/>
      <c r="C3934" s="90"/>
      <c r="D3934" s="188"/>
      <c r="E3934" s="188"/>
      <c r="F3934" s="90"/>
      <c r="G3934" s="90"/>
      <c r="H3934" s="20"/>
    </row>
    <row r="3935" s="2" customFormat="1" spans="1:8">
      <c r="A3935" s="54"/>
      <c r="B3935" s="90"/>
      <c r="C3935" s="90"/>
      <c r="D3935" s="188"/>
      <c r="E3935" s="188"/>
      <c r="F3935" s="90"/>
      <c r="G3935" s="90"/>
      <c r="H3935" s="20"/>
    </row>
    <row r="3936" s="2" customFormat="1" spans="1:8">
      <c r="A3936" s="54"/>
      <c r="B3936" s="90"/>
      <c r="C3936" s="90"/>
      <c r="D3936" s="188"/>
      <c r="E3936" s="188"/>
      <c r="F3936" s="90"/>
      <c r="G3936" s="90"/>
      <c r="H3936" s="20"/>
    </row>
    <row r="3937" s="2" customFormat="1" spans="1:8">
      <c r="A3937" s="54"/>
      <c r="B3937" s="90"/>
      <c r="C3937" s="90"/>
      <c r="D3937" s="188"/>
      <c r="E3937" s="188"/>
      <c r="F3937" s="90"/>
      <c r="G3937" s="90"/>
      <c r="H3937" s="20"/>
    </row>
    <row r="3938" s="2" customFormat="1" spans="1:8">
      <c r="A3938" s="54"/>
      <c r="B3938" s="90"/>
      <c r="C3938" s="90"/>
      <c r="D3938" s="188"/>
      <c r="E3938" s="188"/>
      <c r="F3938" s="90"/>
      <c r="G3938" s="90"/>
      <c r="H3938" s="20"/>
    </row>
    <row r="3939" s="2" customFormat="1" spans="1:8">
      <c r="A3939" s="54"/>
      <c r="B3939" s="90"/>
      <c r="C3939" s="90"/>
      <c r="D3939" s="188"/>
      <c r="E3939" s="188"/>
      <c r="F3939" s="90"/>
      <c r="G3939" s="90"/>
      <c r="H3939" s="20"/>
    </row>
    <row r="3940" s="2" customFormat="1" spans="1:8">
      <c r="A3940" s="54"/>
      <c r="B3940" s="90"/>
      <c r="C3940" s="90"/>
      <c r="D3940" s="188"/>
      <c r="E3940" s="188"/>
      <c r="F3940" s="90"/>
      <c r="G3940" s="90"/>
      <c r="H3940" s="20"/>
    </row>
    <row r="3941" s="2" customFormat="1" spans="1:8">
      <c r="A3941" s="54"/>
      <c r="B3941" s="90"/>
      <c r="C3941" s="90"/>
      <c r="D3941" s="188"/>
      <c r="E3941" s="188"/>
      <c r="F3941" s="90"/>
      <c r="G3941" s="90"/>
      <c r="H3941" s="20"/>
    </row>
    <row r="3942" s="2" customFormat="1" spans="1:8">
      <c r="A3942" s="54"/>
      <c r="B3942" s="90"/>
      <c r="C3942" s="90"/>
      <c r="D3942" s="188"/>
      <c r="E3942" s="188"/>
      <c r="F3942" s="90"/>
      <c r="G3942" s="90"/>
      <c r="H3942" s="20"/>
    </row>
    <row r="3943" s="2" customFormat="1" spans="1:8">
      <c r="A3943" s="54"/>
      <c r="B3943" s="90"/>
      <c r="C3943" s="90"/>
      <c r="D3943" s="188"/>
      <c r="E3943" s="188"/>
      <c r="F3943" s="90"/>
      <c r="G3943" s="90"/>
      <c r="H3943" s="20"/>
    </row>
    <row r="3944" s="2" customFormat="1" spans="1:8">
      <c r="A3944" s="54"/>
      <c r="B3944" s="90"/>
      <c r="C3944" s="90"/>
      <c r="D3944" s="188"/>
      <c r="E3944" s="188"/>
      <c r="F3944" s="90"/>
      <c r="G3944" s="90"/>
      <c r="H3944" s="20"/>
    </row>
    <row r="3945" s="2" customFormat="1" spans="1:8">
      <c r="A3945" s="54"/>
      <c r="B3945" s="90"/>
      <c r="C3945" s="90"/>
      <c r="D3945" s="188"/>
      <c r="E3945" s="188"/>
      <c r="F3945" s="90"/>
      <c r="G3945" s="90"/>
      <c r="H3945" s="20"/>
    </row>
    <row r="3946" s="2" customFormat="1" spans="1:8">
      <c r="A3946" s="54"/>
      <c r="B3946" s="90"/>
      <c r="C3946" s="90"/>
      <c r="D3946" s="188"/>
      <c r="E3946" s="188"/>
      <c r="F3946" s="90"/>
      <c r="G3946" s="90"/>
      <c r="H3946" s="20"/>
    </row>
    <row r="3947" s="2" customFormat="1" spans="1:8">
      <c r="A3947" s="54"/>
      <c r="B3947" s="90"/>
      <c r="C3947" s="90"/>
      <c r="D3947" s="188"/>
      <c r="E3947" s="188"/>
      <c r="F3947" s="90"/>
      <c r="G3947" s="90"/>
      <c r="H3947" s="20"/>
    </row>
    <row r="3948" s="2" customFormat="1" spans="1:8">
      <c r="A3948" s="54"/>
      <c r="B3948" s="90"/>
      <c r="C3948" s="90"/>
      <c r="D3948" s="188"/>
      <c r="E3948" s="188"/>
      <c r="F3948" s="90"/>
      <c r="G3948" s="90"/>
      <c r="H3948" s="20"/>
    </row>
    <row r="3949" s="2" customFormat="1" spans="1:8">
      <c r="A3949" s="54"/>
      <c r="B3949" s="90"/>
      <c r="C3949" s="90"/>
      <c r="D3949" s="188"/>
      <c r="E3949" s="188"/>
      <c r="F3949" s="90"/>
      <c r="G3949" s="90"/>
      <c r="H3949" s="20"/>
    </row>
    <row r="3950" s="2" customFormat="1" spans="1:8">
      <c r="A3950" s="54"/>
      <c r="B3950" s="90"/>
      <c r="C3950" s="90"/>
      <c r="D3950" s="188"/>
      <c r="E3950" s="188"/>
      <c r="F3950" s="90"/>
      <c r="G3950" s="90"/>
      <c r="H3950" s="20"/>
    </row>
    <row r="3951" s="2" customFormat="1" spans="1:8">
      <c r="A3951" s="54"/>
      <c r="B3951" s="90"/>
      <c r="C3951" s="90"/>
      <c r="D3951" s="188"/>
      <c r="E3951" s="188"/>
      <c r="F3951" s="90"/>
      <c r="G3951" s="90"/>
      <c r="H3951" s="20"/>
    </row>
    <row r="3952" s="2" customFormat="1" spans="1:8">
      <c r="A3952" s="54"/>
      <c r="B3952" s="90"/>
      <c r="C3952" s="90"/>
      <c r="D3952" s="188"/>
      <c r="E3952" s="188"/>
      <c r="F3952" s="90"/>
      <c r="G3952" s="90"/>
      <c r="H3952" s="20"/>
    </row>
    <row r="3953" s="2" customFormat="1" spans="1:8">
      <c r="A3953" s="54"/>
      <c r="B3953" s="90"/>
      <c r="C3953" s="90"/>
      <c r="D3953" s="188"/>
      <c r="E3953" s="188"/>
      <c r="F3953" s="90"/>
      <c r="G3953" s="90"/>
      <c r="H3953" s="20"/>
    </row>
    <row r="3954" s="2" customFormat="1" spans="1:8">
      <c r="A3954" s="54"/>
      <c r="B3954" s="90"/>
      <c r="C3954" s="90"/>
      <c r="D3954" s="188"/>
      <c r="E3954" s="188"/>
      <c r="F3954" s="90"/>
      <c r="G3954" s="90"/>
      <c r="H3954" s="20"/>
    </row>
    <row r="3955" s="2" customFormat="1" spans="1:8">
      <c r="A3955" s="54"/>
      <c r="B3955" s="90"/>
      <c r="C3955" s="90"/>
      <c r="D3955" s="188"/>
      <c r="E3955" s="188"/>
      <c r="F3955" s="90"/>
      <c r="G3955" s="90"/>
      <c r="H3955" s="20"/>
    </row>
    <row r="3956" s="2" customFormat="1" spans="1:8">
      <c r="A3956" s="54"/>
      <c r="B3956" s="90"/>
      <c r="C3956" s="90"/>
      <c r="D3956" s="188"/>
      <c r="E3956" s="188"/>
      <c r="F3956" s="90"/>
      <c r="G3956" s="90"/>
      <c r="H3956" s="20"/>
    </row>
    <row r="3957" s="2" customFormat="1" spans="1:8">
      <c r="A3957" s="54"/>
      <c r="B3957" s="90"/>
      <c r="C3957" s="90"/>
      <c r="D3957" s="188"/>
      <c r="E3957" s="188"/>
      <c r="F3957" s="90"/>
      <c r="G3957" s="90"/>
      <c r="H3957" s="20"/>
    </row>
    <row r="3958" s="2" customFormat="1" spans="1:8">
      <c r="A3958" s="54"/>
      <c r="B3958" s="90"/>
      <c r="C3958" s="90"/>
      <c r="D3958" s="188"/>
      <c r="E3958" s="188"/>
      <c r="F3958" s="90"/>
      <c r="G3958" s="90"/>
      <c r="H3958" s="20"/>
    </row>
    <row r="3959" s="2" customFormat="1" spans="1:8">
      <c r="A3959" s="54"/>
      <c r="B3959" s="90"/>
      <c r="C3959" s="90"/>
      <c r="D3959" s="188"/>
      <c r="E3959" s="188"/>
      <c r="F3959" s="90"/>
      <c r="G3959" s="90"/>
      <c r="H3959" s="20"/>
    </row>
    <row r="3960" s="2" customFormat="1" spans="1:8">
      <c r="A3960" s="54"/>
      <c r="B3960" s="90"/>
      <c r="C3960" s="90"/>
      <c r="D3960" s="188"/>
      <c r="E3960" s="188"/>
      <c r="F3960" s="90"/>
      <c r="G3960" s="90"/>
      <c r="H3960" s="20"/>
    </row>
    <row r="3961" s="2" customFormat="1" spans="1:8">
      <c r="A3961" s="54"/>
      <c r="B3961" s="90"/>
      <c r="C3961" s="90"/>
      <c r="D3961" s="188"/>
      <c r="E3961" s="188"/>
      <c r="F3961" s="90"/>
      <c r="G3961" s="90"/>
      <c r="H3961" s="20"/>
    </row>
    <row r="3962" s="2" customFormat="1" spans="1:8">
      <c r="A3962" s="54"/>
      <c r="B3962" s="90"/>
      <c r="C3962" s="90"/>
      <c r="D3962" s="188"/>
      <c r="E3962" s="188"/>
      <c r="F3962" s="90"/>
      <c r="G3962" s="90"/>
      <c r="H3962" s="20"/>
    </row>
    <row r="3963" s="2" customFormat="1" spans="1:8">
      <c r="A3963" s="54"/>
      <c r="B3963" s="90"/>
      <c r="C3963" s="90"/>
      <c r="D3963" s="188"/>
      <c r="E3963" s="188"/>
      <c r="F3963" s="90"/>
      <c r="G3963" s="90"/>
      <c r="H3963" s="20"/>
    </row>
    <row r="3964" s="2" customFormat="1" spans="1:8">
      <c r="A3964" s="54"/>
      <c r="B3964" s="90"/>
      <c r="C3964" s="90"/>
      <c r="D3964" s="188"/>
      <c r="E3964" s="188"/>
      <c r="F3964" s="90"/>
      <c r="G3964" s="90"/>
      <c r="H3964" s="20"/>
    </row>
    <row r="3965" s="2" customFormat="1" spans="1:8">
      <c r="A3965" s="54"/>
      <c r="B3965" s="90"/>
      <c r="C3965" s="90"/>
      <c r="D3965" s="188"/>
      <c r="E3965" s="188"/>
      <c r="F3965" s="90"/>
      <c r="G3965" s="90"/>
      <c r="H3965" s="20"/>
    </row>
    <row r="3966" s="2" customFormat="1" spans="1:8">
      <c r="A3966" s="54"/>
      <c r="B3966" s="90"/>
      <c r="C3966" s="90"/>
      <c r="D3966" s="188"/>
      <c r="E3966" s="188"/>
      <c r="F3966" s="90"/>
      <c r="G3966" s="90"/>
      <c r="H3966" s="20"/>
    </row>
    <row r="3967" s="2" customFormat="1" spans="1:8">
      <c r="A3967" s="54"/>
      <c r="B3967" s="90"/>
      <c r="C3967" s="90"/>
      <c r="D3967" s="188"/>
      <c r="E3967" s="188"/>
      <c r="F3967" s="90"/>
      <c r="G3967" s="90"/>
      <c r="H3967" s="20"/>
    </row>
    <row r="3968" s="2" customFormat="1" spans="1:8">
      <c r="A3968" s="54"/>
      <c r="B3968" s="90"/>
      <c r="C3968" s="90"/>
      <c r="D3968" s="188"/>
      <c r="E3968" s="188"/>
      <c r="F3968" s="90"/>
      <c r="G3968" s="90"/>
      <c r="H3968" s="20"/>
    </row>
    <row r="3969" s="2" customFormat="1" spans="1:8">
      <c r="A3969" s="54"/>
      <c r="B3969" s="90"/>
      <c r="C3969" s="90"/>
      <c r="D3969" s="188"/>
      <c r="E3969" s="188"/>
      <c r="F3969" s="90"/>
      <c r="G3969" s="90"/>
      <c r="H3969" s="20"/>
    </row>
    <row r="3970" s="2" customFormat="1" spans="1:8">
      <c r="A3970" s="54"/>
      <c r="B3970" s="90"/>
      <c r="C3970" s="90"/>
      <c r="D3970" s="188"/>
      <c r="E3970" s="188"/>
      <c r="F3970" s="90"/>
      <c r="G3970" s="90"/>
      <c r="H3970" s="20"/>
    </row>
    <row r="3971" s="2" customFormat="1" spans="1:8">
      <c r="A3971" s="54"/>
      <c r="B3971" s="90"/>
      <c r="C3971" s="90"/>
      <c r="D3971" s="188"/>
      <c r="E3971" s="188"/>
      <c r="F3971" s="90"/>
      <c r="G3971" s="90"/>
      <c r="H3971" s="20"/>
    </row>
    <row r="3972" s="2" customFormat="1" spans="1:8">
      <c r="A3972" s="54"/>
      <c r="B3972" s="90"/>
      <c r="C3972" s="90"/>
      <c r="D3972" s="188"/>
      <c r="E3972" s="188"/>
      <c r="F3972" s="90"/>
      <c r="G3972" s="90"/>
      <c r="H3972" s="20"/>
    </row>
    <row r="3973" s="2" customFormat="1" spans="1:8">
      <c r="A3973" s="54"/>
      <c r="B3973" s="90"/>
      <c r="C3973" s="90"/>
      <c r="D3973" s="188"/>
      <c r="E3973" s="188"/>
      <c r="F3973" s="90"/>
      <c r="G3973" s="90"/>
      <c r="H3973" s="20"/>
    </row>
    <row r="3974" s="2" customFormat="1" spans="1:8">
      <c r="A3974" s="54"/>
      <c r="B3974" s="90"/>
      <c r="C3974" s="90"/>
      <c r="D3974" s="188"/>
      <c r="E3974" s="188"/>
      <c r="F3974" s="90"/>
      <c r="G3974" s="90"/>
      <c r="H3974" s="20"/>
    </row>
    <row r="3975" s="2" customFormat="1" spans="1:8">
      <c r="A3975" s="54"/>
      <c r="B3975" s="90"/>
      <c r="C3975" s="90"/>
      <c r="D3975" s="188"/>
      <c r="E3975" s="188"/>
      <c r="F3975" s="90"/>
      <c r="G3975" s="90"/>
      <c r="H3975" s="20"/>
    </row>
    <row r="3976" s="2" customFormat="1" spans="1:8">
      <c r="A3976" s="54"/>
      <c r="B3976" s="90"/>
      <c r="C3976" s="90"/>
      <c r="D3976" s="188"/>
      <c r="E3976" s="188"/>
      <c r="F3976" s="90"/>
      <c r="G3976" s="90"/>
      <c r="H3976" s="20"/>
    </row>
    <row r="3977" s="2" customFormat="1" spans="1:8">
      <c r="A3977" s="54"/>
      <c r="B3977" s="90"/>
      <c r="C3977" s="90"/>
      <c r="D3977" s="188"/>
      <c r="E3977" s="188"/>
      <c r="F3977" s="90"/>
      <c r="G3977" s="90"/>
      <c r="H3977" s="20"/>
    </row>
    <row r="3978" s="2" customFormat="1" spans="1:8">
      <c r="A3978" s="54"/>
      <c r="B3978" s="90"/>
      <c r="C3978" s="90"/>
      <c r="D3978" s="188"/>
      <c r="E3978" s="188"/>
      <c r="F3978" s="90"/>
      <c r="G3978" s="90"/>
      <c r="H3978" s="20"/>
    </row>
    <row r="3979" s="2" customFormat="1" spans="1:8">
      <c r="A3979" s="54"/>
      <c r="B3979" s="90"/>
      <c r="C3979" s="90"/>
      <c r="D3979" s="188"/>
      <c r="E3979" s="188"/>
      <c r="F3979" s="90"/>
      <c r="G3979" s="90"/>
      <c r="H3979" s="20"/>
    </row>
    <row r="3980" s="2" customFormat="1" spans="1:8">
      <c r="A3980" s="54"/>
      <c r="B3980" s="90"/>
      <c r="C3980" s="90"/>
      <c r="D3980" s="188"/>
      <c r="E3980" s="188"/>
      <c r="F3980" s="90"/>
      <c r="G3980" s="90"/>
      <c r="H3980" s="20"/>
    </row>
    <row r="3981" s="2" customFormat="1" spans="1:8">
      <c r="A3981" s="54"/>
      <c r="B3981" s="90"/>
      <c r="C3981" s="90"/>
      <c r="D3981" s="188"/>
      <c r="E3981" s="188"/>
      <c r="F3981" s="90"/>
      <c r="G3981" s="90"/>
      <c r="H3981" s="20"/>
    </row>
    <row r="3982" s="2" customFormat="1" spans="1:8">
      <c r="A3982" s="54"/>
      <c r="B3982" s="90"/>
      <c r="C3982" s="90"/>
      <c r="D3982" s="188"/>
      <c r="E3982" s="188"/>
      <c r="F3982" s="90"/>
      <c r="G3982" s="90"/>
      <c r="H3982" s="20"/>
    </row>
    <row r="3983" s="2" customFormat="1" spans="1:8">
      <c r="A3983" s="54"/>
      <c r="B3983" s="90"/>
      <c r="C3983" s="90"/>
      <c r="D3983" s="188"/>
      <c r="E3983" s="188"/>
      <c r="F3983" s="90"/>
      <c r="G3983" s="190"/>
      <c r="H3983" s="168"/>
    </row>
    <row r="3984" s="2" customFormat="1" spans="1:8">
      <c r="A3984" s="54"/>
      <c r="B3984" s="90"/>
      <c r="C3984" s="90"/>
      <c r="D3984" s="188"/>
      <c r="E3984" s="188"/>
      <c r="F3984" s="90"/>
      <c r="G3984" s="190"/>
      <c r="H3984" s="168"/>
    </row>
    <row r="3985" s="2" customFormat="1" spans="1:8">
      <c r="A3985" s="54"/>
      <c r="B3985" s="155"/>
      <c r="C3985" s="155"/>
      <c r="D3985" s="188"/>
      <c r="E3985" s="188"/>
      <c r="F3985" s="90"/>
      <c r="G3985" s="58"/>
      <c r="H3985" s="168"/>
    </row>
    <row r="3986" s="2" customFormat="1" spans="1:8">
      <c r="A3986" s="54"/>
      <c r="B3986" s="155"/>
      <c r="C3986" s="155"/>
      <c r="D3986" s="188"/>
      <c r="E3986" s="188"/>
      <c r="F3986" s="90"/>
      <c r="G3986" s="58"/>
      <c r="H3986" s="168"/>
    </row>
    <row r="3987" s="2" customFormat="1" spans="1:8">
      <c r="A3987" s="54"/>
      <c r="B3987" s="155"/>
      <c r="C3987" s="155"/>
      <c r="D3987" s="188"/>
      <c r="E3987" s="188"/>
      <c r="F3987" s="90"/>
      <c r="G3987" s="58"/>
      <c r="H3987" s="168"/>
    </row>
    <row r="3988" s="2" customFormat="1" spans="1:8">
      <c r="A3988" s="54"/>
      <c r="B3988" s="90"/>
      <c r="C3988" s="90"/>
      <c r="D3988" s="188"/>
      <c r="E3988" s="188"/>
      <c r="F3988" s="90"/>
      <c r="G3988" s="90"/>
      <c r="H3988" s="20"/>
    </row>
    <row r="3989" s="2" customFormat="1" spans="1:8">
      <c r="A3989" s="54"/>
      <c r="B3989" s="90"/>
      <c r="C3989" s="90"/>
      <c r="D3989" s="188"/>
      <c r="E3989" s="188"/>
      <c r="F3989" s="90"/>
      <c r="G3989" s="90"/>
      <c r="H3989" s="20"/>
    </row>
    <row r="3990" s="2" customFormat="1" spans="1:8">
      <c r="A3990" s="54"/>
      <c r="B3990" s="90"/>
      <c r="C3990" s="90"/>
      <c r="D3990" s="188"/>
      <c r="E3990" s="188"/>
      <c r="F3990" s="90"/>
      <c r="G3990" s="90"/>
      <c r="H3990" s="20"/>
    </row>
    <row r="3991" s="2" customFormat="1" spans="1:8">
      <c r="A3991" s="54"/>
      <c r="B3991" s="90"/>
      <c r="C3991" s="90"/>
      <c r="D3991" s="188"/>
      <c r="E3991" s="188"/>
      <c r="F3991" s="90"/>
      <c r="G3991" s="90"/>
      <c r="H3991" s="20"/>
    </row>
    <row r="3992" s="2" customFormat="1" spans="1:8">
      <c r="A3992" s="54"/>
      <c r="B3992" s="90"/>
      <c r="C3992" s="90"/>
      <c r="D3992" s="188"/>
      <c r="E3992" s="188"/>
      <c r="F3992" s="90"/>
      <c r="G3992" s="90"/>
      <c r="H3992" s="20"/>
    </row>
    <row r="3993" s="2" customFormat="1" spans="1:8">
      <c r="A3993" s="54"/>
      <c r="B3993" s="90"/>
      <c r="C3993" s="90"/>
      <c r="D3993" s="188"/>
      <c r="E3993" s="188"/>
      <c r="F3993" s="90"/>
      <c r="G3993" s="90"/>
      <c r="H3993" s="20"/>
    </row>
    <row r="3994" s="2" customFormat="1" spans="1:8">
      <c r="A3994" s="54"/>
      <c r="B3994" s="90"/>
      <c r="C3994" s="90"/>
      <c r="D3994" s="188"/>
      <c r="E3994" s="188"/>
      <c r="F3994" s="90"/>
      <c r="G3994" s="90"/>
      <c r="H3994" s="20"/>
    </row>
    <row r="3995" s="2" customFormat="1" spans="1:8">
      <c r="A3995" s="54"/>
      <c r="B3995" s="90"/>
      <c r="C3995" s="90"/>
      <c r="D3995" s="188"/>
      <c r="E3995" s="188"/>
      <c r="F3995" s="90"/>
      <c r="G3995" s="90"/>
      <c r="H3995" s="20"/>
    </row>
    <row r="3996" s="2" customFormat="1" spans="1:8">
      <c r="A3996" s="54"/>
      <c r="B3996" s="90"/>
      <c r="C3996" s="90"/>
      <c r="D3996" s="188"/>
      <c r="E3996" s="188"/>
      <c r="F3996" s="90"/>
      <c r="G3996" s="90"/>
      <c r="H3996" s="20"/>
    </row>
    <row r="3997" s="2" customFormat="1" spans="1:8">
      <c r="A3997" s="54"/>
      <c r="B3997" s="90"/>
      <c r="C3997" s="90"/>
      <c r="D3997" s="188"/>
      <c r="E3997" s="188"/>
      <c r="F3997" s="90"/>
      <c r="G3997" s="90"/>
      <c r="H3997" s="20"/>
    </row>
    <row r="3998" s="2" customFormat="1" spans="1:8">
      <c r="A3998" s="54"/>
      <c r="B3998" s="90"/>
      <c r="C3998" s="90"/>
      <c r="D3998" s="188"/>
      <c r="E3998" s="188"/>
      <c r="F3998" s="90"/>
      <c r="G3998" s="90"/>
      <c r="H3998" s="20"/>
    </row>
    <row r="3999" s="2" customFormat="1" spans="1:8">
      <c r="A3999" s="54"/>
      <c r="B3999" s="90"/>
      <c r="C3999" s="90"/>
      <c r="D3999" s="188"/>
      <c r="E3999" s="188"/>
      <c r="F3999" s="90"/>
      <c r="G3999" s="90"/>
      <c r="H3999" s="20"/>
    </row>
    <row r="4000" s="2" customFormat="1" spans="1:8">
      <c r="A4000" s="54"/>
      <c r="B4000" s="90"/>
      <c r="C4000" s="90"/>
      <c r="D4000" s="188"/>
      <c r="E4000" s="188"/>
      <c r="F4000" s="90"/>
      <c r="G4000" s="90"/>
      <c r="H4000" s="20"/>
    </row>
    <row r="4001" s="2" customFormat="1" spans="1:8">
      <c r="A4001" s="54"/>
      <c r="B4001" s="90"/>
      <c r="C4001" s="90"/>
      <c r="D4001" s="188"/>
      <c r="E4001" s="188"/>
      <c r="F4001" s="90"/>
      <c r="G4001" s="90"/>
      <c r="H4001" s="20"/>
    </row>
    <row r="4002" s="2" customFormat="1" spans="1:8">
      <c r="A4002" s="54"/>
      <c r="B4002" s="90"/>
      <c r="C4002" s="90"/>
      <c r="D4002" s="188"/>
      <c r="E4002" s="188"/>
      <c r="F4002" s="90"/>
      <c r="G4002" s="90"/>
      <c r="H4002" s="20"/>
    </row>
    <row r="4003" s="2" customFormat="1" spans="1:8">
      <c r="A4003" s="54"/>
      <c r="B4003" s="90"/>
      <c r="C4003" s="90"/>
      <c r="D4003" s="188"/>
      <c r="E4003" s="188"/>
      <c r="F4003" s="90"/>
      <c r="G4003" s="90"/>
      <c r="H4003" s="20"/>
    </row>
    <row r="4004" s="2" customFormat="1" spans="1:8">
      <c r="A4004" s="54"/>
      <c r="B4004" s="90"/>
      <c r="C4004" s="90"/>
      <c r="D4004" s="188"/>
      <c r="E4004" s="188"/>
      <c r="F4004" s="90"/>
      <c r="G4004" s="90"/>
      <c r="H4004" s="20"/>
    </row>
    <row r="4005" s="2" customFormat="1" spans="1:8">
      <c r="A4005" s="54"/>
      <c r="B4005" s="90"/>
      <c r="C4005" s="90"/>
      <c r="D4005" s="188"/>
      <c r="E4005" s="188"/>
      <c r="F4005" s="90"/>
      <c r="G4005" s="90"/>
      <c r="H4005" s="20"/>
    </row>
    <row r="4006" s="2" customFormat="1" spans="1:8">
      <c r="A4006" s="54"/>
      <c r="B4006" s="90"/>
      <c r="C4006" s="90"/>
      <c r="D4006" s="188"/>
      <c r="E4006" s="188"/>
      <c r="F4006" s="90"/>
      <c r="G4006" s="90"/>
      <c r="H4006" s="20"/>
    </row>
    <row r="4007" s="2" customFormat="1" spans="1:8">
      <c r="A4007" s="54"/>
      <c r="B4007" s="90"/>
      <c r="C4007" s="90"/>
      <c r="D4007" s="188"/>
      <c r="E4007" s="188"/>
      <c r="F4007" s="90"/>
      <c r="G4007" s="90"/>
      <c r="H4007" s="20"/>
    </row>
    <row r="4008" s="2" customFormat="1" spans="1:8">
      <c r="A4008" s="54"/>
      <c r="B4008" s="90"/>
      <c r="C4008" s="90"/>
      <c r="D4008" s="188"/>
      <c r="E4008" s="188"/>
      <c r="F4008" s="90"/>
      <c r="G4008" s="90"/>
      <c r="H4008" s="20"/>
    </row>
    <row r="4009" s="2" customFormat="1" spans="1:8">
      <c r="A4009" s="54"/>
      <c r="B4009" s="90"/>
      <c r="C4009" s="90"/>
      <c r="D4009" s="188"/>
      <c r="E4009" s="188"/>
      <c r="F4009" s="90"/>
      <c r="G4009" s="90"/>
      <c r="H4009" s="20"/>
    </row>
    <row r="4010" s="2" customFormat="1" spans="1:8">
      <c r="A4010" s="54"/>
      <c r="B4010" s="90"/>
      <c r="C4010" s="90"/>
      <c r="D4010" s="188"/>
      <c r="E4010" s="188"/>
      <c r="F4010" s="90"/>
      <c r="G4010" s="90"/>
      <c r="H4010" s="20"/>
    </row>
    <row r="4011" s="2" customFormat="1" spans="1:8">
      <c r="A4011" s="54"/>
      <c r="B4011" s="90"/>
      <c r="C4011" s="90"/>
      <c r="D4011" s="188"/>
      <c r="E4011" s="188"/>
      <c r="F4011" s="90"/>
      <c r="G4011" s="90"/>
      <c r="H4011" s="20"/>
    </row>
    <row r="4012" s="2" customFormat="1" spans="1:8">
      <c r="A4012" s="54"/>
      <c r="B4012" s="90"/>
      <c r="C4012" s="90"/>
      <c r="D4012" s="188"/>
      <c r="E4012" s="188"/>
      <c r="F4012" s="90"/>
      <c r="G4012" s="90"/>
      <c r="H4012" s="20"/>
    </row>
    <row r="4013" s="2" customFormat="1" spans="1:8">
      <c r="A4013" s="54"/>
      <c r="B4013" s="90"/>
      <c r="C4013" s="90"/>
      <c r="D4013" s="188"/>
      <c r="E4013" s="188"/>
      <c r="F4013" s="90"/>
      <c r="G4013" s="90"/>
      <c r="H4013" s="20"/>
    </row>
    <row r="4014" s="2" customFormat="1" spans="1:8">
      <c r="A4014" s="54"/>
      <c r="B4014" s="90"/>
      <c r="C4014" s="90"/>
      <c r="D4014" s="188"/>
      <c r="E4014" s="188"/>
      <c r="F4014" s="90"/>
      <c r="G4014" s="90"/>
      <c r="H4014" s="20"/>
    </row>
    <row r="4015" s="2" customFormat="1" spans="1:8">
      <c r="A4015" s="54"/>
      <c r="B4015" s="90"/>
      <c r="C4015" s="90"/>
      <c r="D4015" s="188"/>
      <c r="E4015" s="188"/>
      <c r="F4015" s="90"/>
      <c r="G4015" s="90"/>
      <c r="H4015" s="20"/>
    </row>
    <row r="4016" s="2" customFormat="1" spans="1:8">
      <c r="A4016" s="54"/>
      <c r="B4016" s="90"/>
      <c r="C4016" s="90"/>
      <c r="D4016" s="188"/>
      <c r="E4016" s="188"/>
      <c r="F4016" s="90"/>
      <c r="G4016" s="90"/>
      <c r="H4016" s="20"/>
    </row>
    <row r="4017" s="2" customFormat="1" spans="1:8">
      <c r="A4017" s="54"/>
      <c r="B4017" s="90"/>
      <c r="C4017" s="90"/>
      <c r="D4017" s="188"/>
      <c r="E4017" s="188"/>
      <c r="F4017" s="90"/>
      <c r="G4017" s="176"/>
      <c r="H4017" s="20"/>
    </row>
    <row r="4018" s="2" customFormat="1" spans="1:8">
      <c r="A4018" s="54"/>
      <c r="B4018" s="90"/>
      <c r="C4018" s="90"/>
      <c r="D4018" s="188"/>
      <c r="E4018" s="188"/>
      <c r="F4018" s="90"/>
      <c r="G4018" s="90"/>
      <c r="H4018" s="20"/>
    </row>
    <row r="4019" s="2" customFormat="1" spans="1:8">
      <c r="A4019" s="54"/>
      <c r="B4019" s="90"/>
      <c r="C4019" s="90"/>
      <c r="D4019" s="188"/>
      <c r="E4019" s="188"/>
      <c r="F4019" s="90"/>
      <c r="G4019" s="90"/>
      <c r="H4019" s="20"/>
    </row>
    <row r="4020" s="2" customFormat="1" spans="1:8">
      <c r="A4020" s="54"/>
      <c r="B4020" s="90"/>
      <c r="C4020" s="90"/>
      <c r="D4020" s="188"/>
      <c r="E4020" s="188"/>
      <c r="F4020" s="90"/>
      <c r="G4020" s="90"/>
      <c r="H4020" s="20"/>
    </row>
    <row r="4021" s="2" customFormat="1" spans="1:8">
      <c r="A4021" s="54"/>
      <c r="B4021" s="90"/>
      <c r="C4021" s="90"/>
      <c r="D4021" s="188"/>
      <c r="E4021" s="188"/>
      <c r="F4021" s="90"/>
      <c r="G4021" s="90"/>
      <c r="H4021" s="20"/>
    </row>
    <row r="4022" s="2" customFormat="1" spans="1:8">
      <c r="A4022" s="54"/>
      <c r="B4022" s="90"/>
      <c r="C4022" s="90"/>
      <c r="D4022" s="188"/>
      <c r="E4022" s="188"/>
      <c r="F4022" s="90"/>
      <c r="G4022" s="90"/>
      <c r="H4022" s="20"/>
    </row>
    <row r="4023" s="2" customFormat="1" spans="1:8">
      <c r="A4023" s="54"/>
      <c r="B4023" s="90"/>
      <c r="C4023" s="90"/>
      <c r="D4023" s="188"/>
      <c r="E4023" s="188"/>
      <c r="F4023" s="90"/>
      <c r="G4023" s="90"/>
      <c r="H4023" s="20"/>
    </row>
    <row r="4024" s="2" customFormat="1" spans="1:8">
      <c r="A4024" s="54"/>
      <c r="B4024" s="90"/>
      <c r="C4024" s="90"/>
      <c r="D4024" s="188"/>
      <c r="E4024" s="188"/>
      <c r="F4024" s="90"/>
      <c r="G4024" s="90"/>
      <c r="H4024" s="20"/>
    </row>
    <row r="4025" s="2" customFormat="1" spans="1:8">
      <c r="A4025" s="54"/>
      <c r="B4025" s="90"/>
      <c r="C4025" s="90"/>
      <c r="D4025" s="188"/>
      <c r="E4025" s="188"/>
      <c r="F4025" s="90"/>
      <c r="G4025" s="90"/>
      <c r="H4025" s="20"/>
    </row>
    <row r="4026" s="2" customFormat="1" spans="1:8">
      <c r="A4026" s="54"/>
      <c r="B4026" s="90"/>
      <c r="C4026" s="90"/>
      <c r="D4026" s="188"/>
      <c r="E4026" s="188"/>
      <c r="F4026" s="90"/>
      <c r="G4026" s="90"/>
      <c r="H4026" s="20"/>
    </row>
    <row r="4027" s="2" customFormat="1" spans="1:8">
      <c r="A4027" s="54"/>
      <c r="B4027" s="90"/>
      <c r="C4027" s="90"/>
      <c r="D4027" s="188"/>
      <c r="E4027" s="188"/>
      <c r="F4027" s="90"/>
      <c r="G4027" s="90"/>
      <c r="H4027" s="20"/>
    </row>
    <row r="4028" s="2" customFormat="1" spans="1:8">
      <c r="A4028" s="54"/>
      <c r="B4028" s="90"/>
      <c r="C4028" s="90"/>
      <c r="D4028" s="188"/>
      <c r="E4028" s="188"/>
      <c r="F4028" s="90"/>
      <c r="G4028" s="90"/>
      <c r="H4028" s="20"/>
    </row>
    <row r="4029" s="2" customFormat="1" spans="1:8">
      <c r="A4029" s="54"/>
      <c r="B4029" s="90"/>
      <c r="C4029" s="90"/>
      <c r="D4029" s="188"/>
      <c r="E4029" s="188"/>
      <c r="F4029" s="90"/>
      <c r="G4029" s="90"/>
      <c r="H4029" s="20"/>
    </row>
    <row r="4030" s="2" customFormat="1" spans="1:8">
      <c r="A4030" s="54"/>
      <c r="B4030" s="90"/>
      <c r="C4030" s="90"/>
      <c r="D4030" s="188"/>
      <c r="E4030" s="188"/>
      <c r="F4030" s="90"/>
      <c r="G4030" s="90"/>
      <c r="H4030" s="20"/>
    </row>
    <row r="4031" s="2" customFormat="1" spans="1:8">
      <c r="A4031" s="54"/>
      <c r="B4031" s="90"/>
      <c r="C4031" s="90"/>
      <c r="D4031" s="188"/>
      <c r="E4031" s="188"/>
      <c r="F4031" s="90"/>
      <c r="G4031" s="90"/>
      <c r="H4031" s="20"/>
    </row>
    <row r="4032" s="2" customFormat="1" spans="1:8">
      <c r="A4032" s="54"/>
      <c r="B4032" s="90"/>
      <c r="C4032" s="90"/>
      <c r="D4032" s="188"/>
      <c r="E4032" s="188"/>
      <c r="F4032" s="90"/>
      <c r="G4032" s="90"/>
      <c r="H4032" s="20"/>
    </row>
    <row r="4033" s="2" customFormat="1" spans="1:8">
      <c r="A4033" s="54"/>
      <c r="B4033" s="90"/>
      <c r="C4033" s="90"/>
      <c r="D4033" s="188"/>
      <c r="E4033" s="188"/>
      <c r="F4033" s="90"/>
      <c r="G4033" s="90"/>
      <c r="H4033" s="20"/>
    </row>
    <row r="4034" s="2" customFormat="1" spans="1:8">
      <c r="A4034" s="54"/>
      <c r="B4034" s="90"/>
      <c r="C4034" s="90"/>
      <c r="D4034" s="188"/>
      <c r="E4034" s="188"/>
      <c r="F4034" s="90"/>
      <c r="G4034" s="90"/>
      <c r="H4034" s="20"/>
    </row>
    <row r="4035" s="2" customFormat="1" spans="1:8">
      <c r="A4035" s="54"/>
      <c r="B4035" s="90"/>
      <c r="C4035" s="90"/>
      <c r="D4035" s="188"/>
      <c r="E4035" s="188"/>
      <c r="F4035" s="90"/>
      <c r="G4035" s="90"/>
      <c r="H4035" s="20"/>
    </row>
    <row r="4036" s="2" customFormat="1" spans="1:8">
      <c r="A4036" s="54"/>
      <c r="B4036" s="90"/>
      <c r="C4036" s="90"/>
      <c r="D4036" s="188"/>
      <c r="E4036" s="188"/>
      <c r="F4036" s="90"/>
      <c r="G4036" s="90"/>
      <c r="H4036" s="20"/>
    </row>
    <row r="4037" s="2" customFormat="1" spans="1:8">
      <c r="A4037" s="54"/>
      <c r="B4037" s="90"/>
      <c r="C4037" s="90"/>
      <c r="D4037" s="188"/>
      <c r="E4037" s="188"/>
      <c r="F4037" s="90"/>
      <c r="G4037" s="90"/>
      <c r="H4037" s="20"/>
    </row>
    <row r="4038" s="2" customFormat="1" spans="1:8">
      <c r="A4038" s="54"/>
      <c r="B4038" s="90"/>
      <c r="C4038" s="90"/>
      <c r="D4038" s="188"/>
      <c r="E4038" s="188"/>
      <c r="F4038" s="90"/>
      <c r="G4038" s="90"/>
      <c r="H4038" s="20"/>
    </row>
    <row r="4039" s="2" customFormat="1" spans="1:8">
      <c r="A4039" s="54"/>
      <c r="B4039" s="90"/>
      <c r="C4039" s="90"/>
      <c r="D4039" s="188"/>
      <c r="E4039" s="188"/>
      <c r="F4039" s="90"/>
      <c r="G4039" s="90"/>
      <c r="H4039" s="20"/>
    </row>
    <row r="4040" s="2" customFormat="1" spans="1:8">
      <c r="A4040" s="54"/>
      <c r="B4040" s="90"/>
      <c r="C4040" s="90"/>
      <c r="D4040" s="188"/>
      <c r="E4040" s="188"/>
      <c r="F4040" s="90"/>
      <c r="G4040" s="90"/>
      <c r="H4040" s="20"/>
    </row>
    <row r="4041" s="2" customFormat="1" spans="1:8">
      <c r="A4041" s="54"/>
      <c r="B4041" s="90"/>
      <c r="C4041" s="90"/>
      <c r="D4041" s="188"/>
      <c r="E4041" s="188"/>
      <c r="F4041" s="90"/>
      <c r="G4041" s="90"/>
      <c r="H4041" s="20"/>
    </row>
    <row r="4042" s="2" customFormat="1" spans="1:8">
      <c r="A4042" s="54"/>
      <c r="B4042" s="90"/>
      <c r="C4042" s="90"/>
      <c r="D4042" s="188"/>
      <c r="E4042" s="188"/>
      <c r="F4042" s="90"/>
      <c r="G4042" s="90"/>
      <c r="H4042" s="20"/>
    </row>
    <row r="4043" s="2" customFormat="1" spans="1:8">
      <c r="A4043" s="54"/>
      <c r="B4043" s="90"/>
      <c r="C4043" s="90"/>
      <c r="D4043" s="188"/>
      <c r="E4043" s="188"/>
      <c r="F4043" s="90"/>
      <c r="G4043" s="90"/>
      <c r="H4043" s="20"/>
    </row>
    <row r="4044" s="2" customFormat="1" spans="1:8">
      <c r="A4044" s="54"/>
      <c r="B4044" s="90"/>
      <c r="C4044" s="90"/>
      <c r="D4044" s="188"/>
      <c r="E4044" s="188"/>
      <c r="F4044" s="90"/>
      <c r="G4044" s="90"/>
      <c r="H4044" s="20"/>
    </row>
    <row r="4045" s="2" customFormat="1" spans="1:8">
      <c r="A4045" s="54"/>
      <c r="B4045" s="90"/>
      <c r="C4045" s="90"/>
      <c r="D4045" s="188"/>
      <c r="E4045" s="188"/>
      <c r="F4045" s="90"/>
      <c r="G4045" s="90"/>
      <c r="H4045" s="20"/>
    </row>
    <row r="4046" s="2" customFormat="1" spans="1:8">
      <c r="A4046" s="54"/>
      <c r="B4046" s="90"/>
      <c r="C4046" s="90"/>
      <c r="D4046" s="188"/>
      <c r="E4046" s="188"/>
      <c r="F4046" s="90"/>
      <c r="G4046" s="90"/>
      <c r="H4046" s="20"/>
    </row>
    <row r="4047" s="2" customFormat="1" spans="1:8">
      <c r="A4047" s="54"/>
      <c r="B4047" s="90"/>
      <c r="C4047" s="90"/>
      <c r="D4047" s="188"/>
      <c r="E4047" s="188"/>
      <c r="F4047" s="90"/>
      <c r="G4047" s="90"/>
      <c r="H4047" s="20"/>
    </row>
    <row r="4048" s="2" customFormat="1" spans="1:8">
      <c r="A4048" s="54"/>
      <c r="B4048" s="90"/>
      <c r="C4048" s="90"/>
      <c r="D4048" s="188"/>
      <c r="E4048" s="188"/>
      <c r="F4048" s="90"/>
      <c r="G4048" s="90"/>
      <c r="H4048" s="20"/>
    </row>
    <row r="4049" s="2" customFormat="1" spans="1:8">
      <c r="A4049" s="54"/>
      <c r="B4049" s="90"/>
      <c r="C4049" s="90"/>
      <c r="D4049" s="188"/>
      <c r="E4049" s="188"/>
      <c r="F4049" s="90"/>
      <c r="G4049" s="90"/>
      <c r="H4049" s="20"/>
    </row>
    <row r="4050" s="2" customFormat="1" spans="1:8">
      <c r="A4050" s="54"/>
      <c r="B4050" s="90"/>
      <c r="C4050" s="90"/>
      <c r="D4050" s="188"/>
      <c r="E4050" s="188"/>
      <c r="F4050" s="90"/>
      <c r="G4050" s="90"/>
      <c r="H4050" s="20"/>
    </row>
    <row r="4051" s="2" customFormat="1" spans="1:8">
      <c r="A4051" s="54"/>
      <c r="B4051" s="90"/>
      <c r="C4051" s="90"/>
      <c r="D4051" s="188"/>
      <c r="E4051" s="188"/>
      <c r="F4051" s="90"/>
      <c r="G4051" s="90"/>
      <c r="H4051" s="20"/>
    </row>
    <row r="4052" s="2" customFormat="1" spans="1:8">
      <c r="A4052" s="54"/>
      <c r="B4052" s="90"/>
      <c r="C4052" s="90"/>
      <c r="D4052" s="188"/>
      <c r="E4052" s="188"/>
      <c r="F4052" s="90"/>
      <c r="G4052" s="90"/>
      <c r="H4052" s="20"/>
    </row>
    <row r="4053" s="2" customFormat="1" spans="1:8">
      <c r="A4053" s="54"/>
      <c r="B4053" s="90"/>
      <c r="C4053" s="90"/>
      <c r="D4053" s="188"/>
      <c r="E4053" s="188"/>
      <c r="F4053" s="90"/>
      <c r="G4053" s="90"/>
      <c r="H4053" s="20"/>
    </row>
    <row r="4054" s="2" customFormat="1" spans="1:8">
      <c r="A4054" s="54"/>
      <c r="B4054" s="90"/>
      <c r="C4054" s="90"/>
      <c r="D4054" s="188"/>
      <c r="E4054" s="188"/>
      <c r="F4054" s="90"/>
      <c r="G4054" s="90"/>
      <c r="H4054" s="20"/>
    </row>
    <row r="4055" s="2" customFormat="1" spans="1:8">
      <c r="A4055" s="54"/>
      <c r="B4055" s="90"/>
      <c r="C4055" s="90"/>
      <c r="D4055" s="188"/>
      <c r="E4055" s="188"/>
      <c r="F4055" s="90"/>
      <c r="G4055" s="90"/>
      <c r="H4055" s="20"/>
    </row>
    <row r="4056" s="2" customFormat="1" spans="1:8">
      <c r="A4056" s="54"/>
      <c r="B4056" s="90"/>
      <c r="C4056" s="90"/>
      <c r="D4056" s="188"/>
      <c r="E4056" s="188"/>
      <c r="F4056" s="90"/>
      <c r="G4056" s="90"/>
      <c r="H4056" s="20"/>
    </row>
    <row r="4057" s="2" customFormat="1" spans="1:8">
      <c r="A4057" s="54"/>
      <c r="B4057" s="90"/>
      <c r="C4057" s="90"/>
      <c r="D4057" s="188"/>
      <c r="E4057" s="188"/>
      <c r="F4057" s="90"/>
      <c r="G4057" s="90"/>
      <c r="H4057" s="20"/>
    </row>
    <row r="4058" s="2" customFormat="1" spans="1:8">
      <c r="A4058" s="54"/>
      <c r="B4058" s="90"/>
      <c r="C4058" s="90"/>
      <c r="D4058" s="188"/>
      <c r="E4058" s="188"/>
      <c r="F4058" s="90"/>
      <c r="G4058" s="90"/>
      <c r="H4058" s="20"/>
    </row>
    <row r="4059" s="2" customFormat="1" spans="1:8">
      <c r="A4059" s="54"/>
      <c r="B4059" s="90"/>
      <c r="C4059" s="90"/>
      <c r="D4059" s="188"/>
      <c r="E4059" s="188"/>
      <c r="F4059" s="90"/>
      <c r="G4059" s="90"/>
      <c r="H4059" s="20"/>
    </row>
    <row r="4060" s="2" customFormat="1" spans="1:8">
      <c r="A4060" s="54"/>
      <c r="B4060" s="90"/>
      <c r="C4060" s="90"/>
      <c r="D4060" s="188"/>
      <c r="E4060" s="188"/>
      <c r="F4060" s="90"/>
      <c r="G4060" s="90"/>
      <c r="H4060" s="20"/>
    </row>
    <row r="4061" s="2" customFormat="1" spans="1:8">
      <c r="A4061" s="54"/>
      <c r="B4061" s="90"/>
      <c r="C4061" s="90"/>
      <c r="D4061" s="188"/>
      <c r="E4061" s="188"/>
      <c r="F4061" s="90"/>
      <c r="G4061" s="90"/>
      <c r="H4061" s="20"/>
    </row>
    <row r="4062" s="2" customFormat="1" spans="1:8">
      <c r="A4062" s="54"/>
      <c r="B4062" s="90"/>
      <c r="C4062" s="90"/>
      <c r="D4062" s="188"/>
      <c r="E4062" s="188"/>
      <c r="F4062" s="90"/>
      <c r="G4062" s="90"/>
      <c r="H4062" s="20"/>
    </row>
    <row r="4063" s="2" customFormat="1" spans="1:8">
      <c r="A4063" s="54"/>
      <c r="B4063" s="90"/>
      <c r="C4063" s="90"/>
      <c r="D4063" s="188"/>
      <c r="E4063" s="188"/>
      <c r="F4063" s="90"/>
      <c r="G4063" s="90"/>
      <c r="H4063" s="20"/>
    </row>
    <row r="4064" s="2" customFormat="1" spans="1:8">
      <c r="A4064" s="54"/>
      <c r="B4064" s="90"/>
      <c r="C4064" s="90"/>
      <c r="D4064" s="188"/>
      <c r="E4064" s="188"/>
      <c r="F4064" s="90"/>
      <c r="G4064" s="90"/>
      <c r="H4064" s="20"/>
    </row>
    <row r="4065" s="2" customFormat="1" spans="1:8">
      <c r="A4065" s="54"/>
      <c r="B4065" s="90"/>
      <c r="C4065" s="90"/>
      <c r="D4065" s="188"/>
      <c r="E4065" s="188"/>
      <c r="F4065" s="90"/>
      <c r="G4065" s="90"/>
      <c r="H4065" s="168"/>
    </row>
    <row r="4066" s="2" customFormat="1" spans="1:8">
      <c r="A4066" s="54"/>
      <c r="B4066" s="90"/>
      <c r="C4066" s="90"/>
      <c r="D4066" s="188"/>
      <c r="E4066" s="188"/>
      <c r="F4066" s="90"/>
      <c r="G4066" s="90"/>
      <c r="H4066" s="20"/>
    </row>
    <row r="4067" s="2" customFormat="1" spans="1:8">
      <c r="A4067" s="54"/>
      <c r="B4067" s="90"/>
      <c r="C4067" s="90"/>
      <c r="D4067" s="188"/>
      <c r="E4067" s="188"/>
      <c r="F4067" s="90"/>
      <c r="G4067" s="176"/>
      <c r="H4067" s="20"/>
    </row>
    <row r="4068" s="2" customFormat="1" spans="1:8">
      <c r="A4068" s="54"/>
      <c r="B4068" s="136"/>
      <c r="C4068" s="90"/>
      <c r="D4068" s="188"/>
      <c r="E4068" s="188"/>
      <c r="F4068" s="90"/>
      <c r="G4068" s="52"/>
      <c r="H4068" s="20"/>
    </row>
    <row r="4069" s="2" customFormat="1" spans="1:8">
      <c r="A4069" s="54"/>
      <c r="B4069" s="90"/>
      <c r="C4069" s="90"/>
      <c r="D4069" s="188"/>
      <c r="E4069" s="188"/>
      <c r="F4069" s="90"/>
      <c r="G4069" s="90"/>
      <c r="H4069" s="20"/>
    </row>
    <row r="4070" s="2" customFormat="1" spans="1:8">
      <c r="A4070" s="54"/>
      <c r="B4070" s="90"/>
      <c r="C4070" s="90"/>
      <c r="D4070" s="188"/>
      <c r="E4070" s="188"/>
      <c r="F4070" s="90"/>
      <c r="G4070" s="90"/>
      <c r="H4070" s="20"/>
    </row>
    <row r="4071" s="2" customFormat="1" spans="1:8">
      <c r="A4071" s="54"/>
      <c r="B4071" s="90"/>
      <c r="C4071" s="90"/>
      <c r="D4071" s="188"/>
      <c r="E4071" s="188"/>
      <c r="F4071" s="90"/>
      <c r="G4071" s="90"/>
      <c r="H4071" s="20"/>
    </row>
    <row r="4072" s="2" customFormat="1" spans="1:8">
      <c r="A4072" s="54"/>
      <c r="B4072" s="90"/>
      <c r="C4072" s="90"/>
      <c r="D4072" s="188"/>
      <c r="E4072" s="188"/>
      <c r="F4072" s="90"/>
      <c r="G4072" s="90"/>
      <c r="H4072" s="20"/>
    </row>
    <row r="4073" s="2" customFormat="1" spans="1:8">
      <c r="A4073" s="54"/>
      <c r="B4073" s="90"/>
      <c r="C4073" s="90"/>
      <c r="D4073" s="188"/>
      <c r="E4073" s="188"/>
      <c r="F4073" s="90"/>
      <c r="G4073" s="176"/>
      <c r="H4073" s="20"/>
    </row>
    <row r="4074" s="2" customFormat="1" spans="1:8">
      <c r="A4074" s="54"/>
      <c r="B4074" s="90"/>
      <c r="C4074" s="90"/>
      <c r="D4074" s="188"/>
      <c r="E4074" s="188"/>
      <c r="F4074" s="90"/>
      <c r="G4074" s="176"/>
      <c r="H4074" s="20"/>
    </row>
    <row r="4075" s="2" customFormat="1" spans="1:8">
      <c r="A4075" s="54"/>
      <c r="B4075" s="90"/>
      <c r="C4075" s="90"/>
      <c r="D4075" s="188"/>
      <c r="E4075" s="188"/>
      <c r="F4075" s="90"/>
      <c r="G4075" s="176"/>
      <c r="H4075" s="20"/>
    </row>
    <row r="4076" s="2" customFormat="1" spans="1:8">
      <c r="A4076" s="54"/>
      <c r="B4076" s="90"/>
      <c r="C4076" s="90"/>
      <c r="D4076" s="188"/>
      <c r="E4076" s="188"/>
      <c r="F4076" s="90"/>
      <c r="G4076" s="176"/>
      <c r="H4076" s="20"/>
    </row>
    <row r="4077" s="2" customFormat="1" spans="1:8">
      <c r="A4077" s="54"/>
      <c r="B4077" s="90"/>
      <c r="C4077" s="90"/>
      <c r="D4077" s="188"/>
      <c r="E4077" s="188"/>
      <c r="F4077" s="90"/>
      <c r="G4077" s="136"/>
      <c r="H4077" s="20"/>
    </row>
    <row r="4078" s="2" customFormat="1" spans="1:8">
      <c r="A4078" s="54"/>
      <c r="B4078" s="155"/>
      <c r="C4078" s="155"/>
      <c r="D4078" s="155"/>
      <c r="E4078" s="155"/>
      <c r="F4078" s="35"/>
      <c r="G4078" s="58"/>
      <c r="H4078" s="20"/>
    </row>
    <row r="4079" s="2" customFormat="1" spans="1:8">
      <c r="A4079" s="54"/>
      <c r="B4079" s="90"/>
      <c r="C4079" s="90"/>
      <c r="D4079" s="188"/>
      <c r="E4079" s="188"/>
      <c r="F4079" s="90"/>
      <c r="G4079" s="90"/>
      <c r="H4079" s="20"/>
    </row>
    <row r="4080" s="2" customFormat="1" spans="1:8">
      <c r="A4080" s="54"/>
      <c r="B4080" s="90"/>
      <c r="C4080" s="90"/>
      <c r="D4080" s="188"/>
      <c r="E4080" s="188"/>
      <c r="F4080" s="90"/>
      <c r="G4080" s="90"/>
      <c r="H4080" s="20"/>
    </row>
    <row r="4081" s="2" customFormat="1" spans="1:8">
      <c r="A4081" s="54"/>
      <c r="B4081" s="90"/>
      <c r="C4081" s="90"/>
      <c r="D4081" s="155"/>
      <c r="E4081" s="155"/>
      <c r="F4081" s="90"/>
      <c r="G4081" s="90"/>
      <c r="H4081" s="20"/>
    </row>
    <row r="4082" s="2" customFormat="1" spans="1:8">
      <c r="A4082" s="54"/>
      <c r="B4082" s="90"/>
      <c r="C4082" s="90"/>
      <c r="D4082" s="188"/>
      <c r="E4082" s="188"/>
      <c r="F4082" s="90"/>
      <c r="G4082" s="90"/>
      <c r="H4082" s="20"/>
    </row>
    <row r="4083" s="2" customFormat="1" spans="1:8">
      <c r="A4083" s="54"/>
      <c r="B4083" s="90"/>
      <c r="C4083" s="90"/>
      <c r="D4083" s="155"/>
      <c r="E4083" s="155"/>
      <c r="F4083" s="90"/>
      <c r="G4083" s="90"/>
      <c r="H4083" s="20"/>
    </row>
    <row r="4084" s="2" customFormat="1" spans="1:8">
      <c r="A4084" s="54"/>
      <c r="B4084" s="155"/>
      <c r="C4084" s="155"/>
      <c r="D4084" s="188"/>
      <c r="E4084" s="188"/>
      <c r="F4084" s="90"/>
      <c r="G4084" s="58"/>
      <c r="H4084" s="20"/>
    </row>
    <row r="4085" s="2" customFormat="1" spans="1:8">
      <c r="A4085" s="54"/>
      <c r="B4085" s="155"/>
      <c r="C4085" s="155"/>
      <c r="D4085" s="188"/>
      <c r="E4085" s="188"/>
      <c r="F4085" s="90"/>
      <c r="G4085" s="58"/>
      <c r="H4085" s="20"/>
    </row>
    <row r="4086" s="2" customFormat="1" spans="1:8">
      <c r="A4086" s="54"/>
      <c r="B4086" s="155"/>
      <c r="C4086" s="155"/>
      <c r="D4086" s="188"/>
      <c r="E4086" s="188"/>
      <c r="F4086" s="90"/>
      <c r="G4086" s="58"/>
      <c r="H4086" s="20"/>
    </row>
    <row r="4087" s="2" customFormat="1" spans="1:8">
      <c r="A4087" s="54"/>
      <c r="B4087" s="155"/>
      <c r="C4087" s="155"/>
      <c r="D4087" s="188"/>
      <c r="E4087" s="188"/>
      <c r="F4087" s="90"/>
      <c r="G4087" s="58"/>
      <c r="H4087" s="20"/>
    </row>
    <row r="4088" s="2" customFormat="1" spans="1:8">
      <c r="A4088" s="54"/>
      <c r="B4088" s="155"/>
      <c r="C4088" s="155"/>
      <c r="D4088" s="188"/>
      <c r="E4088" s="188"/>
      <c r="F4088" s="90"/>
      <c r="G4088" s="58"/>
      <c r="H4088" s="20"/>
    </row>
    <row r="4089" s="2" customFormat="1" spans="1:8">
      <c r="A4089" s="54"/>
      <c r="B4089" s="155"/>
      <c r="C4089" s="155"/>
      <c r="D4089" s="188"/>
      <c r="E4089" s="188"/>
      <c r="F4089" s="90"/>
      <c r="G4089" s="58"/>
      <c r="H4089" s="20"/>
    </row>
    <row r="4090" s="2" customFormat="1" spans="1:8">
      <c r="A4090" s="54"/>
      <c r="B4090" s="155"/>
      <c r="C4090" s="155"/>
      <c r="D4090" s="188"/>
      <c r="E4090" s="188"/>
      <c r="F4090" s="90"/>
      <c r="G4090" s="58"/>
      <c r="H4090" s="20"/>
    </row>
    <row r="4091" s="2" customFormat="1" spans="1:8">
      <c r="A4091" s="54"/>
      <c r="B4091" s="58"/>
      <c r="C4091" s="155"/>
      <c r="D4091" s="188"/>
      <c r="E4091" s="188"/>
      <c r="F4091" s="90"/>
      <c r="G4091" s="58"/>
      <c r="H4091" s="20"/>
    </row>
    <row r="4092" s="2" customFormat="1" spans="1:8">
      <c r="A4092" s="54"/>
      <c r="B4092" s="58"/>
      <c r="C4092" s="155"/>
      <c r="D4092" s="188"/>
      <c r="E4092" s="188"/>
      <c r="F4092" s="90"/>
      <c r="G4092" s="58"/>
      <c r="H4092" s="20"/>
    </row>
    <row r="4093" s="2" customFormat="1" spans="1:8">
      <c r="A4093" s="54"/>
      <c r="B4093" s="155"/>
      <c r="C4093" s="155"/>
      <c r="D4093" s="188"/>
      <c r="E4093" s="188"/>
      <c r="F4093" s="90"/>
      <c r="G4093" s="58"/>
      <c r="H4093" s="20"/>
    </row>
    <row r="4094" s="2" customFormat="1" spans="1:8">
      <c r="A4094" s="54"/>
      <c r="B4094" s="155"/>
      <c r="C4094" s="155"/>
      <c r="D4094" s="188"/>
      <c r="E4094" s="188"/>
      <c r="F4094" s="90"/>
      <c r="G4094" s="58"/>
      <c r="H4094" s="20"/>
    </row>
    <row r="4095" s="2" customFormat="1" spans="1:8">
      <c r="A4095" s="54"/>
      <c r="B4095" s="155"/>
      <c r="C4095" s="155"/>
      <c r="D4095" s="188"/>
      <c r="E4095" s="188"/>
      <c r="F4095" s="90"/>
      <c r="G4095" s="58"/>
      <c r="H4095" s="20"/>
    </row>
    <row r="4096" s="2" customFormat="1" spans="1:8">
      <c r="A4096" s="54"/>
      <c r="B4096" s="155"/>
      <c r="C4096" s="155"/>
      <c r="D4096" s="188"/>
      <c r="E4096" s="188"/>
      <c r="F4096" s="90"/>
      <c r="G4096" s="58"/>
      <c r="H4096" s="20"/>
    </row>
    <row r="4097" s="2" customFormat="1" spans="1:8">
      <c r="A4097" s="54"/>
      <c r="B4097" s="155"/>
      <c r="C4097" s="155"/>
      <c r="D4097" s="188"/>
      <c r="E4097" s="188"/>
      <c r="F4097" s="90"/>
      <c r="G4097" s="58"/>
      <c r="H4097" s="20"/>
    </row>
    <row r="4098" s="2" customFormat="1" spans="1:8">
      <c r="A4098" s="54"/>
      <c r="B4098" s="155"/>
      <c r="C4098" s="155"/>
      <c r="D4098" s="188"/>
      <c r="E4098" s="188"/>
      <c r="F4098" s="90"/>
      <c r="G4098" s="58"/>
      <c r="H4098" s="20"/>
    </row>
    <row r="4099" s="2" customFormat="1" spans="1:8">
      <c r="A4099" s="54"/>
      <c r="B4099" s="155"/>
      <c r="C4099" s="155"/>
      <c r="D4099" s="188"/>
      <c r="E4099" s="188"/>
      <c r="F4099" s="90"/>
      <c r="G4099" s="58"/>
      <c r="H4099" s="20"/>
    </row>
    <row r="4100" s="2" customFormat="1" spans="1:8">
      <c r="A4100" s="54"/>
      <c r="B4100" s="155"/>
      <c r="C4100" s="155"/>
      <c r="D4100" s="188"/>
      <c r="E4100" s="188"/>
      <c r="F4100" s="90"/>
      <c r="G4100" s="58"/>
      <c r="H4100" s="20"/>
    </row>
    <row r="4101" s="2" customFormat="1" spans="1:8">
      <c r="A4101" s="54"/>
      <c r="B4101" s="155"/>
      <c r="C4101" s="155"/>
      <c r="D4101" s="188"/>
      <c r="E4101" s="188"/>
      <c r="F4101" s="90"/>
      <c r="G4101" s="58"/>
      <c r="H4101" s="20"/>
    </row>
    <row r="4102" s="2" customFormat="1" spans="1:8">
      <c r="A4102" s="54"/>
      <c r="B4102" s="155"/>
      <c r="C4102" s="155"/>
      <c r="D4102" s="188"/>
      <c r="E4102" s="188"/>
      <c r="F4102" s="90"/>
      <c r="G4102" s="58"/>
      <c r="H4102" s="20"/>
    </row>
    <row r="4103" s="2" customFormat="1" spans="1:8">
      <c r="A4103" s="54"/>
      <c r="B4103" s="155"/>
      <c r="C4103" s="155"/>
      <c r="D4103" s="188"/>
      <c r="E4103" s="188"/>
      <c r="F4103" s="90"/>
      <c r="G4103" s="58"/>
      <c r="H4103" s="20"/>
    </row>
    <row r="4104" s="2" customFormat="1" spans="1:8">
      <c r="A4104" s="54"/>
      <c r="B4104" s="155"/>
      <c r="C4104" s="155"/>
      <c r="D4104" s="188"/>
      <c r="E4104" s="188"/>
      <c r="F4104" s="90"/>
      <c r="G4104" s="58"/>
      <c r="H4104" s="20"/>
    </row>
    <row r="4105" s="2" customFormat="1" spans="1:8">
      <c r="A4105" s="54"/>
      <c r="B4105" s="155"/>
      <c r="C4105" s="155"/>
      <c r="D4105" s="188"/>
      <c r="E4105" s="188"/>
      <c r="F4105" s="90"/>
      <c r="G4105" s="58"/>
      <c r="H4105" s="20"/>
    </row>
    <row r="4106" s="2" customFormat="1" spans="1:8">
      <c r="A4106" s="54"/>
      <c r="B4106" s="90"/>
      <c r="C4106" s="90"/>
      <c r="D4106" s="188"/>
      <c r="E4106" s="188"/>
      <c r="F4106" s="90"/>
      <c r="G4106" s="90"/>
      <c r="H4106" s="168"/>
    </row>
    <row r="4107" s="2" customFormat="1" spans="1:8">
      <c r="A4107" s="54"/>
      <c r="B4107" s="176"/>
      <c r="C4107" s="90"/>
      <c r="D4107" s="188"/>
      <c r="E4107" s="188"/>
      <c r="F4107" s="90"/>
      <c r="G4107" s="90"/>
      <c r="H4107" s="168"/>
    </row>
    <row r="4108" s="2" customFormat="1" spans="1:8">
      <c r="A4108" s="54"/>
      <c r="B4108" s="90"/>
      <c r="C4108" s="90"/>
      <c r="D4108" s="188"/>
      <c r="E4108" s="188"/>
      <c r="F4108" s="90"/>
      <c r="G4108" s="90"/>
      <c r="H4108" s="20"/>
    </row>
    <row r="4109" s="2" customFormat="1" spans="1:8">
      <c r="A4109" s="54"/>
      <c r="B4109" s="90"/>
      <c r="C4109" s="90"/>
      <c r="D4109" s="188"/>
      <c r="E4109" s="188"/>
      <c r="F4109" s="90"/>
      <c r="G4109" s="90"/>
      <c r="H4109" s="20"/>
    </row>
    <row r="4110" s="2" customFormat="1" spans="1:8">
      <c r="A4110" s="54"/>
      <c r="B4110" s="90"/>
      <c r="C4110" s="90"/>
      <c r="D4110" s="188"/>
      <c r="E4110" s="188"/>
      <c r="F4110" s="90"/>
      <c r="G4110" s="90"/>
      <c r="H4110" s="20"/>
    </row>
    <row r="4111" s="2" customFormat="1" spans="1:8">
      <c r="A4111" s="54"/>
      <c r="B4111" s="90"/>
      <c r="C4111" s="90"/>
      <c r="D4111" s="188"/>
      <c r="E4111" s="188"/>
      <c r="F4111" s="90"/>
      <c r="G4111" s="90"/>
      <c r="H4111" s="20"/>
    </row>
    <row r="4112" s="2" customFormat="1" spans="1:8">
      <c r="A4112" s="54"/>
      <c r="B4112" s="90"/>
      <c r="C4112" s="90"/>
      <c r="D4112" s="188"/>
      <c r="E4112" s="188"/>
      <c r="F4112" s="90"/>
      <c r="G4112" s="90"/>
      <c r="H4112" s="20"/>
    </row>
    <row r="4113" s="2" customFormat="1" spans="1:8">
      <c r="A4113" s="54"/>
      <c r="B4113" s="90"/>
      <c r="C4113" s="90"/>
      <c r="D4113" s="188"/>
      <c r="E4113" s="188"/>
      <c r="F4113" s="90"/>
      <c r="G4113" s="90"/>
      <c r="H4113" s="20"/>
    </row>
    <row r="4114" s="2" customFormat="1" spans="1:8">
      <c r="A4114" s="54"/>
      <c r="B4114" s="90"/>
      <c r="C4114" s="90"/>
      <c r="D4114" s="188"/>
      <c r="E4114" s="188"/>
      <c r="F4114" s="90"/>
      <c r="G4114" s="90"/>
      <c r="H4114" s="20"/>
    </row>
    <row r="4115" s="2" customFormat="1" spans="1:8">
      <c r="A4115" s="54"/>
      <c r="B4115" s="90"/>
      <c r="C4115" s="90"/>
      <c r="D4115" s="188"/>
      <c r="E4115" s="188"/>
      <c r="F4115" s="90"/>
      <c r="G4115" s="90"/>
      <c r="H4115" s="20"/>
    </row>
    <row r="4116" s="2" customFormat="1" spans="1:8">
      <c r="A4116" s="54"/>
      <c r="B4116" s="90"/>
      <c r="C4116" s="90"/>
      <c r="D4116" s="188"/>
      <c r="E4116" s="188"/>
      <c r="F4116" s="90"/>
      <c r="G4116" s="90"/>
      <c r="H4116" s="20"/>
    </row>
    <row r="4117" s="2" customFormat="1" spans="1:8">
      <c r="A4117" s="54"/>
      <c r="B4117" s="90"/>
      <c r="C4117" s="90"/>
      <c r="D4117" s="188"/>
      <c r="E4117" s="188"/>
      <c r="F4117" s="90"/>
      <c r="G4117" s="90"/>
      <c r="H4117" s="20"/>
    </row>
    <row r="4118" s="2" customFormat="1" spans="1:8">
      <c r="A4118" s="54"/>
      <c r="B4118" s="90"/>
      <c r="C4118" s="90"/>
      <c r="D4118" s="188"/>
      <c r="E4118" s="188"/>
      <c r="F4118" s="90"/>
      <c r="G4118" s="90"/>
      <c r="H4118" s="20"/>
    </row>
    <row r="4119" s="2" customFormat="1" spans="1:8">
      <c r="A4119" s="54"/>
      <c r="B4119" s="90"/>
      <c r="C4119" s="90"/>
      <c r="D4119" s="188"/>
      <c r="E4119" s="188"/>
      <c r="F4119" s="90"/>
      <c r="G4119" s="90"/>
      <c r="H4119" s="20"/>
    </row>
    <row r="4120" s="2" customFormat="1" spans="1:8">
      <c r="A4120" s="54"/>
      <c r="B4120" s="90"/>
      <c r="C4120" s="90"/>
      <c r="D4120" s="188"/>
      <c r="E4120" s="188"/>
      <c r="F4120" s="90"/>
      <c r="G4120" s="90"/>
      <c r="H4120" s="20"/>
    </row>
    <row r="4121" s="2" customFormat="1" spans="1:8">
      <c r="A4121" s="54"/>
      <c r="B4121" s="90"/>
      <c r="C4121" s="90"/>
      <c r="D4121" s="188"/>
      <c r="E4121" s="188"/>
      <c r="F4121" s="90"/>
      <c r="G4121" s="90"/>
      <c r="H4121" s="20"/>
    </row>
    <row r="4122" s="2" customFormat="1" spans="1:8">
      <c r="A4122" s="54"/>
      <c r="B4122" s="155"/>
      <c r="C4122" s="155"/>
      <c r="D4122" s="155"/>
      <c r="E4122" s="155"/>
      <c r="F4122" s="90"/>
      <c r="G4122" s="58"/>
      <c r="H4122" s="20"/>
    </row>
    <row r="4123" s="2" customFormat="1" spans="1:8">
      <c r="A4123" s="54"/>
      <c r="B4123" s="155"/>
      <c r="C4123" s="155"/>
      <c r="D4123" s="155"/>
      <c r="E4123" s="155"/>
      <c r="F4123" s="90"/>
      <c r="G4123" s="58"/>
      <c r="H4123" s="20"/>
    </row>
    <row r="4124" s="2" customFormat="1" spans="1:8">
      <c r="A4124" s="54"/>
      <c r="B4124" s="90"/>
      <c r="C4124" s="90"/>
      <c r="D4124" s="188"/>
      <c r="E4124" s="188"/>
      <c r="F4124" s="90"/>
      <c r="G4124" s="90"/>
      <c r="H4124" s="20"/>
    </row>
    <row r="4125" s="2" customFormat="1" spans="1:8">
      <c r="A4125" s="54"/>
      <c r="B4125" s="90"/>
      <c r="C4125" s="90"/>
      <c r="D4125" s="188"/>
      <c r="E4125" s="188"/>
      <c r="F4125" s="90"/>
      <c r="G4125" s="191"/>
      <c r="H4125" s="20"/>
    </row>
    <row r="4126" s="2" customFormat="1" spans="1:8">
      <c r="A4126" s="54"/>
      <c r="B4126" s="90"/>
      <c r="C4126" s="90"/>
      <c r="D4126" s="188"/>
      <c r="E4126" s="188"/>
      <c r="F4126" s="90"/>
      <c r="G4126" s="52"/>
      <c r="H4126" s="20"/>
    </row>
    <row r="4127" s="2" customFormat="1" spans="1:8">
      <c r="A4127" s="54"/>
      <c r="B4127" s="90"/>
      <c r="C4127" s="90"/>
      <c r="D4127" s="188"/>
      <c r="E4127" s="188"/>
      <c r="F4127" s="90"/>
      <c r="G4127" s="90"/>
      <c r="H4127" s="20"/>
    </row>
    <row r="4128" s="2" customFormat="1" spans="1:8">
      <c r="A4128" s="54"/>
      <c r="B4128" s="90"/>
      <c r="C4128" s="90"/>
      <c r="D4128" s="188"/>
      <c r="E4128" s="188"/>
      <c r="F4128" s="90"/>
      <c r="G4128" s="90"/>
      <c r="H4128" s="20"/>
    </row>
    <row r="4129" s="2" customFormat="1" spans="1:8">
      <c r="A4129" s="54"/>
      <c r="B4129" s="90"/>
      <c r="C4129" s="90"/>
      <c r="D4129" s="188"/>
      <c r="E4129" s="188"/>
      <c r="F4129" s="90"/>
      <c r="G4129" s="90"/>
      <c r="H4129" s="20"/>
    </row>
    <row r="4130" s="2" customFormat="1" spans="1:8">
      <c r="A4130" s="54"/>
      <c r="B4130" s="90"/>
      <c r="C4130" s="90"/>
      <c r="D4130" s="188"/>
      <c r="E4130" s="188"/>
      <c r="F4130" s="90"/>
      <c r="G4130" s="90"/>
      <c r="H4130" s="20"/>
    </row>
    <row r="4131" s="2" customFormat="1" spans="1:8">
      <c r="A4131" s="54"/>
      <c r="B4131" s="90"/>
      <c r="C4131" s="90"/>
      <c r="D4131" s="188"/>
      <c r="E4131" s="188"/>
      <c r="F4131" s="90"/>
      <c r="G4131" s="90"/>
      <c r="H4131" s="20"/>
    </row>
    <row r="4132" s="2" customFormat="1" spans="1:8">
      <c r="A4132" s="54"/>
      <c r="B4132" s="90"/>
      <c r="C4132" s="90"/>
      <c r="D4132" s="188"/>
      <c r="E4132" s="188"/>
      <c r="F4132" s="90"/>
      <c r="G4132" s="90"/>
      <c r="H4132" s="20"/>
    </row>
    <row r="4133" s="2" customFormat="1" spans="1:8">
      <c r="A4133" s="54"/>
      <c r="B4133" s="90"/>
      <c r="C4133" s="90"/>
      <c r="D4133" s="188"/>
      <c r="E4133" s="188"/>
      <c r="F4133" s="90"/>
      <c r="G4133" s="90"/>
      <c r="H4133" s="20"/>
    </row>
    <row r="4134" s="2" customFormat="1" spans="1:8">
      <c r="A4134" s="54"/>
      <c r="B4134" s="90"/>
      <c r="C4134" s="90"/>
      <c r="D4134" s="188"/>
      <c r="E4134" s="188"/>
      <c r="F4134" s="90"/>
      <c r="G4134" s="90"/>
      <c r="H4134" s="20"/>
    </row>
    <row r="4135" s="2" customFormat="1" spans="1:8">
      <c r="A4135" s="54"/>
      <c r="B4135" s="90"/>
      <c r="C4135" s="90"/>
      <c r="D4135" s="188"/>
      <c r="E4135" s="188"/>
      <c r="F4135" s="90"/>
      <c r="G4135" s="90"/>
      <c r="H4135" s="20"/>
    </row>
    <row r="4136" s="2" customFormat="1" spans="1:8">
      <c r="A4136" s="54"/>
      <c r="B4136" s="90"/>
      <c r="C4136" s="90"/>
      <c r="D4136" s="188"/>
      <c r="E4136" s="188"/>
      <c r="F4136" s="90"/>
      <c r="G4136" s="190"/>
      <c r="H4136" s="168"/>
    </row>
    <row r="4137" s="2" customFormat="1" spans="1:8">
      <c r="A4137" s="54"/>
      <c r="B4137" s="90"/>
      <c r="C4137" s="90"/>
      <c r="D4137" s="188"/>
      <c r="E4137" s="188"/>
      <c r="F4137" s="90"/>
      <c r="G4137" s="190"/>
      <c r="H4137" s="168"/>
    </row>
    <row r="4138" s="2" customFormat="1" spans="1:8">
      <c r="A4138" s="54"/>
      <c r="B4138" s="90"/>
      <c r="C4138" s="90"/>
      <c r="D4138" s="188"/>
      <c r="E4138" s="188"/>
      <c r="F4138" s="90"/>
      <c r="G4138" s="90"/>
      <c r="H4138" s="20"/>
    </row>
    <row r="4139" s="2" customFormat="1" spans="1:8">
      <c r="A4139" s="54"/>
      <c r="B4139" s="90"/>
      <c r="C4139" s="90"/>
      <c r="D4139" s="188"/>
      <c r="E4139" s="188"/>
      <c r="F4139" s="90"/>
      <c r="G4139" s="90"/>
      <c r="H4139" s="20"/>
    </row>
    <row r="4140" s="2" customFormat="1" spans="1:8">
      <c r="A4140" s="54"/>
      <c r="B4140" s="90"/>
      <c r="C4140" s="90"/>
      <c r="D4140" s="188"/>
      <c r="E4140" s="188"/>
      <c r="F4140" s="90"/>
      <c r="G4140" s="90"/>
      <c r="H4140" s="20"/>
    </row>
    <row r="4141" s="2" customFormat="1" spans="1:8">
      <c r="A4141" s="54"/>
      <c r="B4141" s="90"/>
      <c r="C4141" s="90"/>
      <c r="D4141" s="188"/>
      <c r="E4141" s="188"/>
      <c r="F4141" s="90"/>
      <c r="G4141" s="90"/>
      <c r="H4141" s="20"/>
    </row>
    <row r="4142" s="2" customFormat="1" spans="1:8">
      <c r="A4142" s="54"/>
      <c r="B4142" s="90"/>
      <c r="C4142" s="90"/>
      <c r="D4142" s="188"/>
      <c r="E4142" s="188"/>
      <c r="F4142" s="90"/>
      <c r="G4142" s="90"/>
      <c r="H4142" s="20"/>
    </row>
    <row r="4143" s="2" customFormat="1" spans="1:8">
      <c r="A4143" s="54"/>
      <c r="B4143" s="90"/>
      <c r="C4143" s="90"/>
      <c r="D4143" s="188"/>
      <c r="E4143" s="188"/>
      <c r="F4143" s="90"/>
      <c r="G4143" s="90"/>
      <c r="H4143" s="20"/>
    </row>
    <row r="4144" s="2" customFormat="1" spans="1:8">
      <c r="A4144" s="54"/>
      <c r="B4144" s="90"/>
      <c r="C4144" s="90"/>
      <c r="D4144" s="188"/>
      <c r="E4144" s="188"/>
      <c r="F4144" s="90"/>
      <c r="G4144" s="90"/>
      <c r="H4144" s="20"/>
    </row>
    <row r="4145" s="2" customFormat="1" spans="1:8">
      <c r="A4145" s="54"/>
      <c r="B4145" s="90"/>
      <c r="C4145" s="90"/>
      <c r="D4145" s="188"/>
      <c r="E4145" s="188"/>
      <c r="F4145" s="90"/>
      <c r="G4145" s="90"/>
      <c r="H4145" s="20"/>
    </row>
    <row r="4146" s="2" customFormat="1" spans="1:8">
      <c r="A4146" s="54"/>
      <c r="B4146" s="90"/>
      <c r="C4146" s="90"/>
      <c r="D4146" s="188"/>
      <c r="E4146" s="188"/>
      <c r="F4146" s="90"/>
      <c r="G4146" s="90"/>
      <c r="H4146" s="20"/>
    </row>
    <row r="4147" s="2" customFormat="1" spans="1:8">
      <c r="A4147" s="54"/>
      <c r="B4147" s="90"/>
      <c r="C4147" s="90"/>
      <c r="D4147" s="188"/>
      <c r="E4147" s="188"/>
      <c r="F4147" s="90"/>
      <c r="G4147" s="90"/>
      <c r="H4147" s="20"/>
    </row>
    <row r="4148" s="2" customFormat="1" spans="1:8">
      <c r="A4148" s="54"/>
      <c r="B4148" s="90"/>
      <c r="C4148" s="90"/>
      <c r="D4148" s="188"/>
      <c r="E4148" s="188"/>
      <c r="F4148" s="90"/>
      <c r="G4148" s="90"/>
      <c r="H4148" s="20"/>
    </row>
    <row r="4149" s="2" customFormat="1" spans="1:8">
      <c r="A4149" s="54"/>
      <c r="B4149" s="90"/>
      <c r="C4149" s="90"/>
      <c r="D4149" s="188"/>
      <c r="E4149" s="188"/>
      <c r="F4149" s="90"/>
      <c r="G4149" s="90"/>
      <c r="H4149" s="20"/>
    </row>
    <row r="4150" s="2" customFormat="1" spans="1:8">
      <c r="A4150" s="54"/>
      <c r="B4150" s="90"/>
      <c r="C4150" s="90"/>
      <c r="D4150" s="188"/>
      <c r="E4150" s="188"/>
      <c r="F4150" s="90"/>
      <c r="G4150" s="90"/>
      <c r="H4150" s="20"/>
    </row>
    <row r="4151" s="2" customFormat="1" spans="1:8">
      <c r="A4151" s="54"/>
      <c r="B4151" s="90"/>
      <c r="C4151" s="90"/>
      <c r="D4151" s="188"/>
      <c r="E4151" s="188"/>
      <c r="F4151" s="90"/>
      <c r="G4151" s="90"/>
      <c r="H4151" s="20"/>
    </row>
    <row r="4152" s="2" customFormat="1" spans="1:8">
      <c r="A4152" s="54"/>
      <c r="B4152" s="90"/>
      <c r="C4152" s="90"/>
      <c r="D4152" s="188"/>
      <c r="E4152" s="188"/>
      <c r="F4152" s="90"/>
      <c r="G4152" s="90"/>
      <c r="H4152" s="20"/>
    </row>
    <row r="4153" s="2" customFormat="1" spans="1:8">
      <c r="A4153" s="54"/>
      <c r="B4153" s="90"/>
      <c r="C4153" s="90"/>
      <c r="D4153" s="188"/>
      <c r="E4153" s="188"/>
      <c r="F4153" s="90"/>
      <c r="G4153" s="90"/>
      <c r="H4153" s="20"/>
    </row>
    <row r="4154" s="2" customFormat="1" spans="1:8">
      <c r="A4154" s="54"/>
      <c r="B4154" s="90"/>
      <c r="C4154" s="90"/>
      <c r="D4154" s="188"/>
      <c r="E4154" s="188"/>
      <c r="F4154" s="90"/>
      <c r="G4154" s="90"/>
      <c r="H4154" s="20"/>
    </row>
    <row r="4155" s="2" customFormat="1" spans="1:8">
      <c r="A4155" s="54"/>
      <c r="B4155" s="90"/>
      <c r="C4155" s="90"/>
      <c r="D4155" s="188"/>
      <c r="E4155" s="188"/>
      <c r="F4155" s="90"/>
      <c r="G4155" s="90"/>
      <c r="H4155" s="20"/>
    </row>
    <row r="4156" s="2" customFormat="1" spans="1:8">
      <c r="A4156" s="54"/>
      <c r="B4156" s="90"/>
      <c r="C4156" s="90"/>
      <c r="D4156" s="188"/>
      <c r="E4156" s="188"/>
      <c r="F4156" s="90"/>
      <c r="G4156" s="90"/>
      <c r="H4156" s="20"/>
    </row>
    <row r="4157" s="2" customFormat="1" spans="1:8">
      <c r="A4157" s="54"/>
      <c r="B4157" s="90"/>
      <c r="C4157" s="90"/>
      <c r="D4157" s="188"/>
      <c r="E4157" s="188"/>
      <c r="F4157" s="90"/>
      <c r="G4157" s="90"/>
      <c r="H4157" s="20"/>
    </row>
    <row r="4158" s="2" customFormat="1" spans="1:8">
      <c r="A4158" s="54"/>
      <c r="B4158" s="155"/>
      <c r="C4158" s="155"/>
      <c r="D4158" s="155"/>
      <c r="E4158" s="155"/>
      <c r="F4158" s="90"/>
      <c r="G4158" s="58"/>
      <c r="H4158" s="20"/>
    </row>
    <row r="4159" s="2" customFormat="1" spans="1:8">
      <c r="A4159" s="54"/>
      <c r="B4159" s="35"/>
      <c r="C4159" s="35"/>
      <c r="D4159" s="35"/>
      <c r="E4159" s="35"/>
      <c r="F4159" s="90"/>
      <c r="G4159" s="58"/>
      <c r="H4159" s="20"/>
    </row>
    <row r="4160" s="2" customFormat="1" spans="1:8">
      <c r="A4160" s="54"/>
      <c r="B4160" s="35"/>
      <c r="C4160" s="35"/>
      <c r="D4160" s="35"/>
      <c r="E4160" s="35"/>
      <c r="F4160" s="90"/>
      <c r="G4160" s="58"/>
      <c r="H4160" s="20"/>
    </row>
    <row r="4161" s="2" customFormat="1" spans="1:8">
      <c r="A4161" s="54"/>
      <c r="B4161" s="35"/>
      <c r="C4161" s="35"/>
      <c r="D4161" s="35"/>
      <c r="E4161" s="35"/>
      <c r="F4161" s="90"/>
      <c r="G4161" s="58"/>
      <c r="H4161" s="20"/>
    </row>
    <row r="4162" s="2" customFormat="1" spans="1:8">
      <c r="A4162" s="54"/>
      <c r="B4162" s="35"/>
      <c r="C4162" s="35"/>
      <c r="D4162" s="35"/>
      <c r="E4162" s="35"/>
      <c r="F4162" s="90"/>
      <c r="G4162" s="58"/>
      <c r="H4162" s="20"/>
    </row>
    <row r="4163" s="2" customFormat="1" spans="1:8">
      <c r="A4163" s="54"/>
      <c r="B4163" s="35"/>
      <c r="C4163" s="35"/>
      <c r="D4163" s="35"/>
      <c r="E4163" s="35"/>
      <c r="F4163" s="90"/>
      <c r="G4163" s="58"/>
      <c r="H4163" s="20"/>
    </row>
    <row r="4164" s="2" customFormat="1" spans="1:8">
      <c r="A4164" s="54"/>
      <c r="B4164" s="35"/>
      <c r="C4164" s="35"/>
      <c r="D4164" s="35"/>
      <c r="E4164" s="35"/>
      <c r="F4164" s="90"/>
      <c r="G4164" s="58"/>
      <c r="H4164" s="20"/>
    </row>
    <row r="4165" s="2" customFormat="1" spans="1:8">
      <c r="A4165" s="54"/>
      <c r="B4165" s="35"/>
      <c r="C4165" s="35"/>
      <c r="D4165" s="35"/>
      <c r="E4165" s="35"/>
      <c r="F4165" s="90"/>
      <c r="G4165" s="58"/>
      <c r="H4165" s="20"/>
    </row>
    <row r="4166" s="2" customFormat="1" spans="1:8">
      <c r="A4166" s="54"/>
      <c r="B4166" s="35"/>
      <c r="C4166" s="35"/>
      <c r="D4166" s="35"/>
      <c r="E4166" s="35"/>
      <c r="F4166" s="90"/>
      <c r="G4166" s="58"/>
      <c r="H4166" s="20"/>
    </row>
    <row r="4167" s="2" customFormat="1" spans="1:8">
      <c r="A4167" s="54"/>
      <c r="B4167" s="35"/>
      <c r="C4167" s="35"/>
      <c r="D4167" s="35"/>
      <c r="E4167" s="35"/>
      <c r="F4167" s="90"/>
      <c r="G4167" s="58"/>
      <c r="H4167" s="20"/>
    </row>
    <row r="4168" s="2" customFormat="1" spans="1:8">
      <c r="A4168" s="54"/>
      <c r="B4168" s="90"/>
      <c r="C4168" s="90"/>
      <c r="D4168" s="188"/>
      <c r="E4168" s="188"/>
      <c r="F4168" s="90"/>
      <c r="G4168" s="90"/>
      <c r="H4168" s="20"/>
    </row>
    <row r="4169" s="2" customFormat="1" spans="1:8">
      <c r="A4169" s="54"/>
      <c r="B4169" s="90"/>
      <c r="C4169" s="90"/>
      <c r="D4169" s="188"/>
      <c r="E4169" s="188"/>
      <c r="F4169" s="90"/>
      <c r="G4169" s="90"/>
      <c r="H4169" s="20"/>
    </row>
    <row r="4170" s="2" customFormat="1" spans="1:8">
      <c r="A4170" s="54"/>
      <c r="B4170" s="90"/>
      <c r="C4170" s="90"/>
      <c r="D4170" s="188"/>
      <c r="E4170" s="188"/>
      <c r="F4170" s="90"/>
      <c r="G4170" s="90"/>
      <c r="H4170" s="20"/>
    </row>
    <row r="4171" s="2" customFormat="1" spans="1:8">
      <c r="A4171" s="54"/>
      <c r="B4171" s="90"/>
      <c r="C4171" s="90"/>
      <c r="D4171" s="188"/>
      <c r="E4171" s="188"/>
      <c r="F4171" s="90"/>
      <c r="G4171" s="90"/>
      <c r="H4171" s="20"/>
    </row>
    <row r="4172" s="2" customFormat="1" spans="1:8">
      <c r="A4172" s="54"/>
      <c r="B4172" s="90"/>
      <c r="C4172" s="90"/>
      <c r="D4172" s="188"/>
      <c r="E4172" s="188"/>
      <c r="F4172" s="90"/>
      <c r="G4172" s="90"/>
      <c r="H4172" s="20"/>
    </row>
    <row r="4173" s="2" customFormat="1" spans="1:8">
      <c r="A4173" s="54"/>
      <c r="B4173" s="90"/>
      <c r="C4173" s="90"/>
      <c r="D4173" s="188"/>
      <c r="E4173" s="188"/>
      <c r="F4173" s="90"/>
      <c r="G4173" s="90"/>
      <c r="H4173" s="20"/>
    </row>
    <row r="4174" s="2" customFormat="1" ht="15" customHeight="1" spans="1:8">
      <c r="A4174" s="54"/>
      <c r="B4174" s="90"/>
      <c r="C4174" s="90"/>
      <c r="D4174" s="188"/>
      <c r="E4174" s="188"/>
      <c r="F4174" s="90"/>
      <c r="G4174" s="90"/>
      <c r="H4174" s="20"/>
    </row>
    <row r="4175" s="2" customFormat="1" spans="1:8">
      <c r="A4175" s="54"/>
      <c r="B4175" s="90"/>
      <c r="C4175" s="90"/>
      <c r="D4175" s="188"/>
      <c r="E4175" s="188"/>
      <c r="F4175" s="90"/>
      <c r="G4175" s="90"/>
      <c r="H4175" s="20"/>
    </row>
    <row r="4176" s="2" customFormat="1" ht="15" customHeight="1" spans="1:8">
      <c r="A4176" s="54"/>
      <c r="B4176" s="90"/>
      <c r="C4176" s="90"/>
      <c r="D4176" s="188"/>
      <c r="E4176" s="188"/>
      <c r="F4176" s="90"/>
      <c r="G4176" s="90"/>
      <c r="H4176" s="20"/>
    </row>
    <row r="4177" s="2" customFormat="1" spans="1:8">
      <c r="A4177" s="54"/>
      <c r="B4177" s="90"/>
      <c r="C4177" s="90"/>
      <c r="D4177" s="188"/>
      <c r="E4177" s="188"/>
      <c r="F4177" s="90"/>
      <c r="G4177" s="90"/>
      <c r="H4177" s="20"/>
    </row>
    <row r="4178" s="2" customFormat="1" spans="1:8">
      <c r="A4178" s="54"/>
      <c r="B4178" s="90"/>
      <c r="C4178" s="90"/>
      <c r="D4178" s="188"/>
      <c r="E4178" s="188"/>
      <c r="F4178" s="90"/>
      <c r="G4178" s="90"/>
      <c r="H4178" s="20"/>
    </row>
    <row r="4179" s="2" customFormat="1" spans="1:8">
      <c r="A4179" s="54"/>
      <c r="B4179" s="90"/>
      <c r="C4179" s="90"/>
      <c r="D4179" s="188"/>
      <c r="E4179" s="188"/>
      <c r="F4179" s="90"/>
      <c r="G4179" s="90"/>
      <c r="H4179" s="20"/>
    </row>
    <row r="4180" s="2" customFormat="1" spans="1:8">
      <c r="A4180" s="54"/>
      <c r="B4180" s="90"/>
      <c r="C4180" s="90"/>
      <c r="D4180" s="188"/>
      <c r="E4180" s="188"/>
      <c r="F4180" s="90"/>
      <c r="G4180" s="90"/>
      <c r="H4180" s="20"/>
    </row>
    <row r="4181" s="2" customFormat="1" spans="1:8">
      <c r="A4181" s="54"/>
      <c r="B4181" s="90"/>
      <c r="C4181" s="90"/>
      <c r="D4181" s="188"/>
      <c r="E4181" s="188"/>
      <c r="F4181" s="90"/>
      <c r="G4181" s="90"/>
      <c r="H4181" s="20"/>
    </row>
    <row r="4182" s="2" customFormat="1" spans="1:8">
      <c r="A4182" s="54"/>
      <c r="B4182" s="90"/>
      <c r="C4182" s="90"/>
      <c r="D4182" s="188"/>
      <c r="E4182" s="188"/>
      <c r="F4182" s="90"/>
      <c r="G4182" s="90"/>
      <c r="H4182" s="20"/>
    </row>
    <row r="4183" s="2" customFormat="1" spans="1:8">
      <c r="A4183" s="54"/>
      <c r="B4183" s="90"/>
      <c r="C4183" s="90"/>
      <c r="D4183" s="188"/>
      <c r="E4183" s="188"/>
      <c r="F4183" s="90"/>
      <c r="G4183" s="90"/>
      <c r="H4183" s="20"/>
    </row>
    <row r="4184" s="2" customFormat="1" spans="1:8">
      <c r="A4184" s="54"/>
      <c r="B4184" s="90"/>
      <c r="C4184" s="90"/>
      <c r="D4184" s="188"/>
      <c r="E4184" s="188"/>
      <c r="F4184" s="90"/>
      <c r="G4184" s="90"/>
      <c r="H4184" s="20"/>
    </row>
    <row r="4185" s="2" customFormat="1" spans="1:8">
      <c r="A4185" s="54"/>
      <c r="B4185" s="90"/>
      <c r="C4185" s="90"/>
      <c r="D4185" s="188"/>
      <c r="E4185" s="188"/>
      <c r="F4185" s="90"/>
      <c r="G4185" s="90"/>
      <c r="H4185" s="20"/>
    </row>
    <row r="4186" s="2" customFormat="1" spans="1:8">
      <c r="A4186" s="54"/>
      <c r="B4186" s="90"/>
      <c r="C4186" s="90"/>
      <c r="D4186" s="188"/>
      <c r="E4186" s="188"/>
      <c r="F4186" s="90"/>
      <c r="G4186" s="90"/>
      <c r="H4186" s="20"/>
    </row>
    <row r="4187" s="2" customFormat="1" spans="1:8">
      <c r="A4187" s="54"/>
      <c r="B4187" s="90"/>
      <c r="C4187" s="90"/>
      <c r="D4187" s="188"/>
      <c r="E4187" s="188"/>
      <c r="F4187" s="90"/>
      <c r="G4187" s="90"/>
      <c r="H4187" s="20"/>
    </row>
    <row r="4188" s="2" customFormat="1" spans="1:8">
      <c r="A4188" s="54"/>
      <c r="B4188" s="90"/>
      <c r="C4188" s="90"/>
      <c r="D4188" s="188"/>
      <c r="E4188" s="188"/>
      <c r="F4188" s="90"/>
      <c r="G4188" s="90"/>
      <c r="H4188" s="20"/>
    </row>
    <row r="4189" s="2" customFormat="1" spans="1:8">
      <c r="A4189" s="54"/>
      <c r="B4189" s="90"/>
      <c r="C4189" s="90"/>
      <c r="D4189" s="188"/>
      <c r="E4189" s="188"/>
      <c r="F4189" s="90"/>
      <c r="G4189" s="90"/>
      <c r="H4189" s="20"/>
    </row>
    <row r="4190" s="2" customFormat="1" spans="1:8">
      <c r="A4190" s="54"/>
      <c r="B4190" s="90"/>
      <c r="C4190" s="90"/>
      <c r="D4190" s="188"/>
      <c r="E4190" s="188"/>
      <c r="F4190" s="90"/>
      <c r="G4190" s="90"/>
      <c r="H4190" s="20"/>
    </row>
    <row r="4191" s="2" customFormat="1" spans="1:8">
      <c r="A4191" s="54"/>
      <c r="B4191" s="90"/>
      <c r="C4191" s="90"/>
      <c r="D4191" s="188"/>
      <c r="E4191" s="188"/>
      <c r="F4191" s="90"/>
      <c r="G4191" s="90"/>
      <c r="H4191" s="20"/>
    </row>
    <row r="4192" s="2" customFormat="1" spans="1:8">
      <c r="A4192" s="54"/>
      <c r="B4192" s="90"/>
      <c r="C4192" s="90"/>
      <c r="D4192" s="188"/>
      <c r="E4192" s="188"/>
      <c r="F4192" s="90"/>
      <c r="G4192" s="90"/>
      <c r="H4192" s="20"/>
    </row>
    <row r="4193" s="2" customFormat="1" spans="1:8">
      <c r="A4193" s="54"/>
      <c r="B4193" s="90"/>
      <c r="C4193" s="90"/>
      <c r="D4193" s="188"/>
      <c r="E4193" s="188"/>
      <c r="F4193" s="90"/>
      <c r="G4193" s="90"/>
      <c r="H4193" s="20"/>
    </row>
    <row r="4194" s="2" customFormat="1" spans="1:8">
      <c r="A4194" s="54"/>
      <c r="B4194" s="90"/>
      <c r="C4194" s="90"/>
      <c r="D4194" s="188"/>
      <c r="E4194" s="188"/>
      <c r="F4194" s="90"/>
      <c r="G4194" s="90"/>
      <c r="H4194" s="20"/>
    </row>
    <row r="4195" s="2" customFormat="1" spans="1:8">
      <c r="A4195" s="54"/>
      <c r="B4195" s="90"/>
      <c r="C4195" s="90"/>
      <c r="D4195" s="188"/>
      <c r="E4195" s="188"/>
      <c r="F4195" s="90"/>
      <c r="G4195" s="90"/>
      <c r="H4195" s="20"/>
    </row>
    <row r="4196" s="2" customFormat="1" spans="1:8">
      <c r="A4196" s="54"/>
      <c r="B4196" s="90"/>
      <c r="C4196" s="90"/>
      <c r="D4196" s="188"/>
      <c r="E4196" s="188"/>
      <c r="F4196" s="90"/>
      <c r="G4196" s="90"/>
      <c r="H4196" s="20"/>
    </row>
    <row r="4197" s="2" customFormat="1" spans="1:8">
      <c r="A4197" s="54"/>
      <c r="B4197" s="90"/>
      <c r="C4197" s="90"/>
      <c r="D4197" s="188"/>
      <c r="E4197" s="188"/>
      <c r="F4197" s="90"/>
      <c r="G4197" s="90"/>
      <c r="H4197" s="20"/>
    </row>
    <row r="4198" s="2" customFormat="1" spans="1:8">
      <c r="A4198" s="54"/>
      <c r="B4198" s="90"/>
      <c r="C4198" s="90"/>
      <c r="D4198" s="188"/>
      <c r="E4198" s="188"/>
      <c r="F4198" s="90"/>
      <c r="G4198" s="90"/>
      <c r="H4198" s="20"/>
    </row>
    <row r="4199" s="2" customFormat="1" spans="1:8">
      <c r="A4199" s="54"/>
      <c r="B4199" s="90"/>
      <c r="C4199" s="90"/>
      <c r="D4199" s="188"/>
      <c r="E4199" s="188"/>
      <c r="F4199" s="90"/>
      <c r="G4199" s="90"/>
      <c r="H4199" s="20"/>
    </row>
    <row r="4200" s="2" customFormat="1" spans="1:8">
      <c r="A4200" s="54"/>
      <c r="B4200" s="90"/>
      <c r="C4200" s="90"/>
      <c r="D4200" s="188"/>
      <c r="E4200" s="188"/>
      <c r="F4200" s="90"/>
      <c r="G4200" s="90"/>
      <c r="H4200" s="20"/>
    </row>
    <row r="4201" s="2" customFormat="1" spans="1:8">
      <c r="A4201" s="54"/>
      <c r="B4201" s="90"/>
      <c r="C4201" s="90"/>
      <c r="D4201" s="188"/>
      <c r="E4201" s="188"/>
      <c r="F4201" s="90"/>
      <c r="G4201" s="90"/>
      <c r="H4201" s="20"/>
    </row>
    <row r="4202" s="2" customFormat="1" spans="1:8">
      <c r="A4202" s="54"/>
      <c r="B4202" s="90"/>
      <c r="C4202" s="90"/>
      <c r="D4202" s="188"/>
      <c r="E4202" s="188"/>
      <c r="F4202" s="90"/>
      <c r="G4202" s="90"/>
      <c r="H4202" s="20"/>
    </row>
    <row r="4203" s="2" customFormat="1" spans="1:8">
      <c r="A4203" s="54"/>
      <c r="B4203" s="90"/>
      <c r="C4203" s="90"/>
      <c r="D4203" s="188"/>
      <c r="E4203" s="188"/>
      <c r="F4203" s="90"/>
      <c r="G4203" s="90"/>
      <c r="H4203" s="20"/>
    </row>
    <row r="4204" s="2" customFormat="1" spans="1:8">
      <c r="A4204" s="54"/>
      <c r="B4204" s="90"/>
      <c r="C4204" s="90"/>
      <c r="D4204" s="188"/>
      <c r="E4204" s="188"/>
      <c r="F4204" s="90"/>
      <c r="G4204" s="90"/>
      <c r="H4204" s="20"/>
    </row>
    <row r="4205" s="2" customFormat="1" spans="1:8">
      <c r="A4205" s="54"/>
      <c r="B4205" s="90"/>
      <c r="C4205" s="90"/>
      <c r="D4205" s="188"/>
      <c r="E4205" s="188"/>
      <c r="F4205" s="90"/>
      <c r="G4205" s="90"/>
      <c r="H4205" s="20"/>
    </row>
    <row r="4206" s="2" customFormat="1" spans="1:8">
      <c r="A4206" s="54"/>
      <c r="B4206" s="90"/>
      <c r="C4206" s="90"/>
      <c r="D4206" s="188"/>
      <c r="E4206" s="188"/>
      <c r="F4206" s="90"/>
      <c r="G4206" s="90"/>
      <c r="H4206" s="20"/>
    </row>
    <row r="4207" s="2" customFormat="1" spans="1:8">
      <c r="A4207" s="54"/>
      <c r="B4207" s="90"/>
      <c r="C4207" s="90"/>
      <c r="D4207" s="188"/>
      <c r="E4207" s="188"/>
      <c r="F4207" s="90"/>
      <c r="G4207" s="90"/>
      <c r="H4207" s="20"/>
    </row>
    <row r="4208" s="2" customFormat="1" spans="1:8">
      <c r="A4208" s="54"/>
      <c r="B4208" s="90"/>
      <c r="C4208" s="90"/>
      <c r="D4208" s="188"/>
      <c r="E4208" s="188"/>
      <c r="F4208" s="90"/>
      <c r="G4208" s="90"/>
      <c r="H4208" s="20"/>
    </row>
    <row r="4209" s="2" customFormat="1" spans="1:8">
      <c r="A4209" s="54"/>
      <c r="B4209" s="90"/>
      <c r="C4209" s="90"/>
      <c r="D4209" s="188"/>
      <c r="E4209" s="188"/>
      <c r="F4209" s="90"/>
      <c r="G4209" s="90"/>
      <c r="H4209" s="20"/>
    </row>
    <row r="4210" s="2" customFormat="1" spans="1:8">
      <c r="A4210" s="54"/>
      <c r="B4210" s="90"/>
      <c r="C4210" s="90"/>
      <c r="D4210" s="188"/>
      <c r="E4210" s="188"/>
      <c r="F4210" s="90"/>
      <c r="G4210" s="90"/>
      <c r="H4210" s="20"/>
    </row>
    <row r="4211" s="2" customFormat="1" spans="1:8">
      <c r="A4211" s="54"/>
      <c r="B4211" s="90"/>
      <c r="C4211" s="90"/>
      <c r="D4211" s="188"/>
      <c r="E4211" s="188"/>
      <c r="F4211" s="90"/>
      <c r="G4211" s="90"/>
      <c r="H4211" s="20"/>
    </row>
    <row r="4212" s="2" customFormat="1" spans="1:8">
      <c r="A4212" s="54"/>
      <c r="B4212" s="90"/>
      <c r="C4212" s="90"/>
      <c r="D4212" s="188"/>
      <c r="E4212" s="188"/>
      <c r="F4212" s="90"/>
      <c r="G4212" s="90"/>
      <c r="H4212" s="20"/>
    </row>
    <row r="4213" s="2" customFormat="1" spans="1:8">
      <c r="A4213" s="54"/>
      <c r="B4213" s="90"/>
      <c r="C4213" s="90"/>
      <c r="D4213" s="188"/>
      <c r="E4213" s="188"/>
      <c r="F4213" s="90"/>
      <c r="G4213" s="90"/>
      <c r="H4213" s="20"/>
    </row>
    <row r="4214" s="2" customFormat="1" spans="1:8">
      <c r="A4214" s="54"/>
      <c r="B4214" s="90"/>
      <c r="C4214" s="90"/>
      <c r="D4214" s="188"/>
      <c r="E4214" s="188"/>
      <c r="F4214" s="90"/>
      <c r="G4214" s="90"/>
      <c r="H4214" s="20"/>
    </row>
    <row r="4215" s="2" customFormat="1" spans="1:8">
      <c r="A4215" s="54"/>
      <c r="B4215" s="90"/>
      <c r="C4215" s="90"/>
      <c r="D4215" s="188"/>
      <c r="E4215" s="188"/>
      <c r="F4215" s="90"/>
      <c r="G4215" s="90"/>
      <c r="H4215" s="20"/>
    </row>
    <row r="4216" s="2" customFormat="1" spans="1:8">
      <c r="A4216" s="54"/>
      <c r="B4216" s="90"/>
      <c r="C4216" s="90"/>
      <c r="D4216" s="188"/>
      <c r="E4216" s="188"/>
      <c r="F4216" s="90"/>
      <c r="G4216" s="90"/>
      <c r="H4216" s="20"/>
    </row>
    <row r="4217" s="2" customFormat="1" spans="1:8">
      <c r="A4217" s="54"/>
      <c r="B4217" s="90"/>
      <c r="C4217" s="90"/>
      <c r="D4217" s="188"/>
      <c r="E4217" s="188"/>
      <c r="F4217" s="90"/>
      <c r="G4217" s="90"/>
      <c r="H4217" s="20"/>
    </row>
    <row r="4218" s="2" customFormat="1" spans="1:8">
      <c r="A4218" s="54"/>
      <c r="B4218" s="90"/>
      <c r="C4218" s="90"/>
      <c r="D4218" s="188"/>
      <c r="E4218" s="188"/>
      <c r="F4218" s="90"/>
      <c r="G4218" s="90"/>
      <c r="H4218" s="20"/>
    </row>
    <row r="4219" s="2" customFormat="1" spans="1:8">
      <c r="A4219" s="54"/>
      <c r="B4219" s="90"/>
      <c r="C4219" s="90"/>
      <c r="D4219" s="188"/>
      <c r="E4219" s="188"/>
      <c r="F4219" s="90"/>
      <c r="G4219" s="90"/>
      <c r="H4219" s="20"/>
    </row>
    <row r="4220" s="2" customFormat="1" spans="1:8">
      <c r="A4220" s="54"/>
      <c r="B4220" s="90"/>
      <c r="C4220" s="90"/>
      <c r="D4220" s="188"/>
      <c r="E4220" s="188"/>
      <c r="F4220" s="90"/>
      <c r="G4220" s="90"/>
      <c r="H4220" s="20"/>
    </row>
    <row r="4221" s="2" customFormat="1" spans="1:8">
      <c r="A4221" s="54"/>
      <c r="B4221" s="90"/>
      <c r="C4221" s="90"/>
      <c r="D4221" s="188"/>
      <c r="E4221" s="188"/>
      <c r="F4221" s="90"/>
      <c r="G4221" s="90"/>
      <c r="H4221" s="20"/>
    </row>
    <row r="4222" s="2" customFormat="1" spans="1:8">
      <c r="A4222" s="54"/>
      <c r="B4222" s="90"/>
      <c r="C4222" s="90"/>
      <c r="D4222" s="188"/>
      <c r="E4222" s="188"/>
      <c r="F4222" s="90"/>
      <c r="G4222" s="90"/>
      <c r="H4222" s="20"/>
    </row>
    <row r="4223" s="2" customFormat="1" spans="1:8">
      <c r="A4223" s="54"/>
      <c r="B4223" s="90"/>
      <c r="C4223" s="90"/>
      <c r="D4223" s="188"/>
      <c r="E4223" s="188"/>
      <c r="F4223" s="90"/>
      <c r="G4223" s="90"/>
      <c r="H4223" s="20"/>
    </row>
    <row r="4224" s="2" customFormat="1" spans="1:8">
      <c r="A4224" s="54"/>
      <c r="B4224" s="90"/>
      <c r="C4224" s="90"/>
      <c r="D4224" s="188"/>
      <c r="E4224" s="188"/>
      <c r="F4224" s="90"/>
      <c r="G4224" s="90"/>
      <c r="H4224" s="20"/>
    </row>
    <row r="4225" s="2" customFormat="1" spans="1:8">
      <c r="A4225" s="54"/>
      <c r="B4225" s="90"/>
      <c r="C4225" s="90"/>
      <c r="D4225" s="188"/>
      <c r="E4225" s="188"/>
      <c r="F4225" s="90"/>
      <c r="G4225" s="90"/>
      <c r="H4225" s="20"/>
    </row>
    <row r="4226" s="2" customFormat="1" spans="1:8">
      <c r="A4226" s="54"/>
      <c r="B4226" s="90"/>
      <c r="C4226" s="90"/>
      <c r="D4226" s="188"/>
      <c r="E4226" s="188"/>
      <c r="F4226" s="90"/>
      <c r="G4226" s="90"/>
      <c r="H4226" s="20"/>
    </row>
    <row r="4227" s="2" customFormat="1" spans="1:8">
      <c r="A4227" s="54"/>
      <c r="B4227" s="90"/>
      <c r="C4227" s="90"/>
      <c r="D4227" s="188"/>
      <c r="E4227" s="188"/>
      <c r="F4227" s="90"/>
      <c r="G4227" s="90"/>
      <c r="H4227" s="20"/>
    </row>
    <row r="4228" s="2" customFormat="1" spans="1:8">
      <c r="A4228" s="54"/>
      <c r="B4228" s="90"/>
      <c r="C4228" s="90"/>
      <c r="D4228" s="188"/>
      <c r="E4228" s="188"/>
      <c r="F4228" s="90"/>
      <c r="G4228" s="90"/>
      <c r="H4228" s="20"/>
    </row>
    <row r="4229" s="2" customFormat="1" spans="1:8">
      <c r="A4229" s="54"/>
      <c r="B4229" s="90"/>
      <c r="C4229" s="90"/>
      <c r="D4229" s="188"/>
      <c r="E4229" s="188"/>
      <c r="F4229" s="90"/>
      <c r="G4229" s="90"/>
      <c r="H4229" s="20"/>
    </row>
    <row r="4230" s="2" customFormat="1" spans="1:8">
      <c r="A4230" s="54"/>
      <c r="B4230" s="90"/>
      <c r="C4230" s="90"/>
      <c r="D4230" s="188"/>
      <c r="E4230" s="188"/>
      <c r="F4230" s="90"/>
      <c r="G4230" s="90"/>
      <c r="H4230" s="20"/>
    </row>
    <row r="4231" s="2" customFormat="1" spans="1:8">
      <c r="A4231" s="54"/>
      <c r="B4231" s="90"/>
      <c r="C4231" s="90"/>
      <c r="D4231" s="188"/>
      <c r="E4231" s="188"/>
      <c r="F4231" s="90"/>
      <c r="G4231" s="90"/>
      <c r="H4231" s="20"/>
    </row>
    <row r="4232" s="2" customFormat="1" spans="1:8">
      <c r="A4232" s="54"/>
      <c r="B4232" s="90"/>
      <c r="C4232" s="90"/>
      <c r="D4232" s="188"/>
      <c r="E4232" s="188"/>
      <c r="F4232" s="90"/>
      <c r="G4232" s="90"/>
      <c r="H4232" s="20"/>
    </row>
    <row r="4233" s="2" customFormat="1" spans="1:8">
      <c r="A4233" s="54"/>
      <c r="B4233" s="90"/>
      <c r="C4233" s="90"/>
      <c r="D4233" s="188"/>
      <c r="E4233" s="188"/>
      <c r="F4233" s="90"/>
      <c r="G4233" s="90"/>
      <c r="H4233" s="20"/>
    </row>
    <row r="4234" s="2" customFormat="1" spans="1:8">
      <c r="A4234" s="54"/>
      <c r="B4234" s="90"/>
      <c r="C4234" s="90"/>
      <c r="D4234" s="188"/>
      <c r="E4234" s="188"/>
      <c r="F4234" s="90"/>
      <c r="G4234" s="90"/>
      <c r="H4234" s="20"/>
    </row>
    <row r="4235" s="2" customFormat="1" spans="1:8">
      <c r="A4235" s="54"/>
      <c r="B4235" s="90"/>
      <c r="C4235" s="90"/>
      <c r="D4235" s="188"/>
      <c r="E4235" s="188"/>
      <c r="F4235" s="90"/>
      <c r="G4235" s="90"/>
      <c r="H4235" s="20"/>
    </row>
    <row r="4236" s="2" customFormat="1" spans="1:8">
      <c r="A4236" s="54"/>
      <c r="B4236" s="90"/>
      <c r="C4236" s="90"/>
      <c r="D4236" s="188"/>
      <c r="E4236" s="188"/>
      <c r="F4236" s="90"/>
      <c r="G4236" s="90"/>
      <c r="H4236" s="20"/>
    </row>
    <row r="4237" s="2" customFormat="1" spans="1:8">
      <c r="A4237" s="54"/>
      <c r="B4237" s="90"/>
      <c r="C4237" s="90"/>
      <c r="D4237" s="188"/>
      <c r="E4237" s="188"/>
      <c r="F4237" s="90"/>
      <c r="G4237" s="90"/>
      <c r="H4237" s="20"/>
    </row>
    <row r="4238" s="2" customFormat="1" spans="1:8">
      <c r="A4238" s="54"/>
      <c r="B4238" s="90"/>
      <c r="C4238" s="90"/>
      <c r="D4238" s="188"/>
      <c r="E4238" s="188"/>
      <c r="F4238" s="90"/>
      <c r="G4238" s="90"/>
      <c r="H4238" s="20"/>
    </row>
    <row r="4239" s="2" customFormat="1" spans="1:8">
      <c r="A4239" s="54"/>
      <c r="B4239" s="90"/>
      <c r="C4239" s="90"/>
      <c r="D4239" s="188"/>
      <c r="E4239" s="188"/>
      <c r="F4239" s="90"/>
      <c r="G4239" s="90"/>
      <c r="H4239" s="20"/>
    </row>
    <row r="4240" s="2" customFormat="1" spans="1:8">
      <c r="A4240" s="54"/>
      <c r="B4240" s="90"/>
      <c r="C4240" s="90"/>
      <c r="D4240" s="188"/>
      <c r="E4240" s="188"/>
      <c r="F4240" s="90"/>
      <c r="G4240" s="90"/>
      <c r="H4240" s="20"/>
    </row>
    <row r="4241" s="2" customFormat="1" spans="1:8">
      <c r="A4241" s="54"/>
      <c r="B4241" s="90"/>
      <c r="C4241" s="90"/>
      <c r="D4241" s="188"/>
      <c r="E4241" s="188"/>
      <c r="F4241" s="90"/>
      <c r="G4241" s="90"/>
      <c r="H4241" s="20"/>
    </row>
    <row r="4242" s="2" customFormat="1" spans="1:8">
      <c r="A4242" s="54"/>
      <c r="B4242" s="90"/>
      <c r="C4242" s="90"/>
      <c r="D4242" s="188"/>
      <c r="E4242" s="188"/>
      <c r="F4242" s="90"/>
      <c r="G4242" s="90"/>
      <c r="H4242" s="168"/>
    </row>
    <row r="4243" s="2" customFormat="1" spans="1:8">
      <c r="A4243" s="54"/>
      <c r="B4243" s="90"/>
      <c r="C4243" s="90"/>
      <c r="D4243" s="188"/>
      <c r="E4243" s="188"/>
      <c r="F4243" s="90"/>
      <c r="G4243" s="190"/>
      <c r="H4243" s="168"/>
    </row>
    <row r="4244" s="2" customFormat="1" spans="1:8">
      <c r="A4244" s="54"/>
      <c r="B4244" s="90"/>
      <c r="C4244" s="90"/>
      <c r="D4244" s="188"/>
      <c r="E4244" s="188"/>
      <c r="F4244" s="192"/>
      <c r="G4244" s="90"/>
      <c r="H4244" s="20"/>
    </row>
    <row r="4245" s="2" customFormat="1" spans="1:8">
      <c r="A4245" s="54"/>
      <c r="B4245" s="90"/>
      <c r="C4245" s="90"/>
      <c r="D4245" s="188"/>
      <c r="E4245" s="188"/>
      <c r="F4245" s="192"/>
      <c r="G4245" s="90"/>
      <c r="H4245" s="20"/>
    </row>
    <row r="4246" s="2" customFormat="1" spans="1:8">
      <c r="A4246" s="54"/>
      <c r="B4246" s="90"/>
      <c r="C4246" s="90"/>
      <c r="D4246" s="188"/>
      <c r="E4246" s="188"/>
      <c r="F4246" s="192"/>
      <c r="G4246" s="90"/>
      <c r="H4246" s="20"/>
    </row>
    <row r="4247" s="2" customFormat="1" spans="1:8">
      <c r="A4247" s="54"/>
      <c r="B4247" s="90"/>
      <c r="C4247" s="90"/>
      <c r="D4247" s="188"/>
      <c r="E4247" s="188"/>
      <c r="F4247" s="192"/>
      <c r="G4247" s="90"/>
      <c r="H4247" s="20"/>
    </row>
    <row r="4248" s="2" customFormat="1" spans="1:8">
      <c r="A4248" s="54"/>
      <c r="B4248" s="90"/>
      <c r="C4248" s="90"/>
      <c r="D4248" s="188"/>
      <c r="E4248" s="188"/>
      <c r="F4248" s="192"/>
      <c r="G4248" s="90"/>
      <c r="H4248" s="20"/>
    </row>
    <row r="4249" s="2" customFormat="1" spans="1:8">
      <c r="A4249" s="54"/>
      <c r="B4249" s="90"/>
      <c r="C4249" s="90"/>
      <c r="D4249" s="188"/>
      <c r="E4249" s="188"/>
      <c r="F4249" s="192"/>
      <c r="G4249" s="90"/>
      <c r="H4249" s="20"/>
    </row>
    <row r="4250" s="2" customFormat="1" spans="1:8">
      <c r="A4250" s="54"/>
      <c r="B4250" s="90"/>
      <c r="C4250" s="90"/>
      <c r="D4250" s="188"/>
      <c r="E4250" s="188"/>
      <c r="F4250" s="192"/>
      <c r="G4250" s="90"/>
      <c r="H4250" s="20"/>
    </row>
    <row r="4251" s="2" customFormat="1" spans="1:8">
      <c r="A4251" s="54"/>
      <c r="B4251" s="90"/>
      <c r="C4251" s="90"/>
      <c r="D4251" s="188"/>
      <c r="E4251" s="188"/>
      <c r="F4251" s="192"/>
      <c r="G4251" s="90"/>
      <c r="H4251" s="20"/>
    </row>
    <row r="4252" s="2" customFormat="1" spans="1:8">
      <c r="A4252" s="54"/>
      <c r="B4252" s="90"/>
      <c r="C4252" s="90"/>
      <c r="D4252" s="188"/>
      <c r="E4252" s="188"/>
      <c r="F4252" s="192"/>
      <c r="G4252" s="90"/>
      <c r="H4252" s="20"/>
    </row>
    <row r="4253" s="2" customFormat="1" spans="1:8">
      <c r="A4253" s="54"/>
      <c r="B4253" s="90"/>
      <c r="C4253" s="90"/>
      <c r="D4253" s="188"/>
      <c r="E4253" s="188"/>
      <c r="F4253" s="192"/>
      <c r="G4253" s="90"/>
      <c r="H4253" s="20"/>
    </row>
    <row r="4254" s="2" customFormat="1" spans="1:8">
      <c r="A4254" s="54"/>
      <c r="B4254" s="90"/>
      <c r="C4254" s="90"/>
      <c r="D4254" s="188"/>
      <c r="E4254" s="188"/>
      <c r="F4254" s="192"/>
      <c r="G4254" s="90"/>
      <c r="H4254" s="20"/>
    </row>
    <row r="4255" s="2" customFormat="1" spans="1:8">
      <c r="A4255" s="54"/>
      <c r="B4255" s="90"/>
      <c r="C4255" s="90"/>
      <c r="D4255" s="188"/>
      <c r="E4255" s="188"/>
      <c r="F4255" s="192"/>
      <c r="G4255" s="90"/>
      <c r="H4255" s="20"/>
    </row>
    <row r="4256" s="2" customFormat="1" spans="1:8">
      <c r="A4256" s="54"/>
      <c r="B4256" s="90"/>
      <c r="C4256" s="90"/>
      <c r="D4256" s="188"/>
      <c r="E4256" s="188"/>
      <c r="F4256" s="192"/>
      <c r="G4256" s="90"/>
      <c r="H4256" s="20"/>
    </row>
    <row r="4257" s="2" customFormat="1" spans="1:8">
      <c r="A4257" s="54"/>
      <c r="B4257" s="90"/>
      <c r="C4257" s="90"/>
      <c r="D4257" s="188"/>
      <c r="E4257" s="188"/>
      <c r="F4257" s="192"/>
      <c r="G4257" s="90"/>
      <c r="H4257" s="20"/>
    </row>
    <row r="4258" s="2" customFormat="1" spans="1:8">
      <c r="A4258" s="54"/>
      <c r="B4258" s="90"/>
      <c r="C4258" s="90"/>
      <c r="D4258" s="188"/>
      <c r="E4258" s="188"/>
      <c r="F4258" s="192"/>
      <c r="G4258" s="90"/>
      <c r="H4258" s="20"/>
    </row>
    <row r="4259" s="2" customFormat="1" spans="1:8">
      <c r="A4259" s="54"/>
      <c r="B4259" s="90"/>
      <c r="C4259" s="90"/>
      <c r="D4259" s="188"/>
      <c r="E4259" s="188"/>
      <c r="F4259" s="192"/>
      <c r="G4259" s="90"/>
      <c r="H4259" s="20"/>
    </row>
    <row r="4260" s="2" customFormat="1" spans="1:8">
      <c r="A4260" s="54"/>
      <c r="B4260" s="90"/>
      <c r="C4260" s="90"/>
      <c r="D4260" s="176"/>
      <c r="E4260" s="188"/>
      <c r="F4260" s="90"/>
      <c r="G4260" s="90"/>
      <c r="H4260" s="20"/>
    </row>
    <row r="4261" s="2" customFormat="1" spans="1:8">
      <c r="A4261" s="54"/>
      <c r="B4261" s="90"/>
      <c r="C4261" s="90"/>
      <c r="D4261" s="176"/>
      <c r="E4261" s="188"/>
      <c r="F4261" s="90"/>
      <c r="G4261" s="90"/>
      <c r="H4261" s="20"/>
    </row>
    <row r="4262" s="2" customFormat="1" spans="1:8">
      <c r="A4262" s="54"/>
      <c r="B4262" s="90"/>
      <c r="C4262" s="90"/>
      <c r="D4262" s="188"/>
      <c r="E4262" s="188"/>
      <c r="F4262" s="90"/>
      <c r="G4262" s="90"/>
      <c r="H4262" s="20"/>
    </row>
    <row r="4263" s="2" customFormat="1" spans="1:8">
      <c r="A4263" s="54"/>
      <c r="B4263" s="136"/>
      <c r="C4263" s="136"/>
      <c r="D4263" s="188"/>
      <c r="E4263" s="193"/>
      <c r="F4263" s="136"/>
      <c r="G4263" s="90"/>
      <c r="H4263" s="20"/>
    </row>
    <row r="4264" s="2" customFormat="1" spans="1:8">
      <c r="A4264" s="54"/>
      <c r="B4264" s="136"/>
      <c r="C4264" s="136"/>
      <c r="D4264" s="188"/>
      <c r="E4264" s="193"/>
      <c r="F4264" s="136"/>
      <c r="G4264" s="90"/>
      <c r="H4264" s="20"/>
    </row>
    <row r="4265" s="2" customFormat="1" spans="1:8">
      <c r="A4265" s="54"/>
      <c r="B4265" s="136"/>
      <c r="C4265" s="136"/>
      <c r="D4265" s="188"/>
      <c r="E4265" s="193"/>
      <c r="F4265" s="136"/>
      <c r="G4265" s="90"/>
      <c r="H4265" s="20"/>
    </row>
    <row r="4266" s="2" customFormat="1" spans="1:8">
      <c r="A4266" s="54"/>
      <c r="B4266" s="136"/>
      <c r="C4266" s="136"/>
      <c r="D4266" s="137"/>
      <c r="E4266" s="193"/>
      <c r="F4266" s="136"/>
      <c r="G4266" s="136"/>
      <c r="H4266" s="20"/>
    </row>
    <row r="4267" s="2" customFormat="1" spans="1:8">
      <c r="A4267" s="54"/>
      <c r="B4267" s="136"/>
      <c r="C4267" s="136"/>
      <c r="D4267" s="137"/>
      <c r="E4267" s="193"/>
      <c r="F4267" s="136"/>
      <c r="G4267" s="136"/>
      <c r="H4267" s="20"/>
    </row>
    <row r="4268" s="2" customFormat="1" spans="1:8">
      <c r="A4268" s="54"/>
      <c r="B4268" s="136"/>
      <c r="C4268" s="136"/>
      <c r="D4268" s="137"/>
      <c r="E4268" s="193"/>
      <c r="F4268" s="136"/>
      <c r="G4268" s="136"/>
      <c r="H4268" s="20"/>
    </row>
    <row r="4269" s="2" customFormat="1" spans="1:8">
      <c r="A4269" s="54"/>
      <c r="B4269" s="136"/>
      <c r="C4269" s="136"/>
      <c r="D4269" s="137"/>
      <c r="E4269" s="193"/>
      <c r="F4269" s="136"/>
      <c r="G4269" s="90"/>
      <c r="H4269" s="20"/>
    </row>
    <row r="4270" s="2" customFormat="1" spans="1:8">
      <c r="A4270" s="54"/>
      <c r="B4270" s="136"/>
      <c r="C4270" s="136"/>
      <c r="D4270" s="137"/>
      <c r="E4270" s="193"/>
      <c r="F4270" s="136"/>
      <c r="G4270" s="90"/>
      <c r="H4270" s="20"/>
    </row>
    <row r="4271" s="2" customFormat="1" spans="1:8">
      <c r="A4271" s="54"/>
      <c r="B4271" s="136"/>
      <c r="C4271" s="136"/>
      <c r="D4271" s="137"/>
      <c r="E4271" s="193"/>
      <c r="F4271" s="136"/>
      <c r="G4271" s="90"/>
      <c r="H4271" s="20"/>
    </row>
    <row r="4272" s="2" customFormat="1" spans="1:8">
      <c r="A4272" s="54"/>
      <c r="B4272" s="136"/>
      <c r="C4272" s="136"/>
      <c r="D4272" s="137"/>
      <c r="E4272" s="193"/>
      <c r="F4272" s="136"/>
      <c r="G4272" s="52"/>
      <c r="H4272" s="20"/>
    </row>
    <row r="4273" s="2" customFormat="1" spans="1:8">
      <c r="A4273" s="54"/>
      <c r="B4273" s="136"/>
      <c r="C4273" s="136"/>
      <c r="D4273" s="137"/>
      <c r="E4273" s="193"/>
      <c r="F4273" s="136"/>
      <c r="G4273" s="136"/>
      <c r="H4273" s="20"/>
    </row>
    <row r="4274" s="2" customFormat="1" spans="1:8">
      <c r="A4274" s="54"/>
      <c r="B4274" s="136"/>
      <c r="C4274" s="136"/>
      <c r="D4274" s="137"/>
      <c r="E4274" s="193"/>
      <c r="F4274" s="136"/>
      <c r="G4274" s="90"/>
      <c r="H4274" s="20"/>
    </row>
    <row r="4275" s="2" customFormat="1" spans="1:8">
      <c r="A4275" s="54"/>
      <c r="B4275" s="136"/>
      <c r="C4275" s="136"/>
      <c r="D4275" s="137"/>
      <c r="E4275" s="193"/>
      <c r="F4275" s="136"/>
      <c r="G4275" s="90"/>
      <c r="H4275" s="20"/>
    </row>
    <row r="4276" s="2" customFormat="1" spans="1:8">
      <c r="A4276" s="54"/>
      <c r="B4276" s="136"/>
      <c r="C4276" s="136"/>
      <c r="D4276" s="137"/>
      <c r="E4276" s="193"/>
      <c r="F4276" s="136"/>
      <c r="G4276" s="90"/>
      <c r="H4276" s="20"/>
    </row>
    <row r="4277" s="2" customFormat="1" spans="1:8">
      <c r="A4277" s="54"/>
      <c r="B4277" s="136"/>
      <c r="C4277" s="136"/>
      <c r="D4277" s="137"/>
      <c r="E4277" s="193"/>
      <c r="F4277" s="136"/>
      <c r="G4277" s="90"/>
      <c r="H4277" s="20"/>
    </row>
    <row r="4278" s="2" customFormat="1" spans="1:8">
      <c r="A4278" s="54"/>
      <c r="B4278" s="136"/>
      <c r="C4278" s="136"/>
      <c r="D4278" s="137"/>
      <c r="E4278" s="193"/>
      <c r="F4278" s="136"/>
      <c r="G4278" s="90"/>
      <c r="H4278" s="20"/>
    </row>
    <row r="4279" s="2" customFormat="1" spans="1:8">
      <c r="A4279" s="54"/>
      <c r="B4279" s="136"/>
      <c r="C4279" s="136"/>
      <c r="D4279" s="137"/>
      <c r="E4279" s="193"/>
      <c r="F4279" s="136"/>
      <c r="G4279" s="90"/>
      <c r="H4279" s="20"/>
    </row>
    <row r="4280" s="2" customFormat="1" spans="1:8">
      <c r="A4280" s="54"/>
      <c r="B4280" s="136"/>
      <c r="C4280" s="136"/>
      <c r="D4280" s="137"/>
      <c r="E4280" s="193"/>
      <c r="F4280" s="136"/>
      <c r="G4280" s="90"/>
      <c r="H4280" s="20"/>
    </row>
    <row r="4281" s="2" customFormat="1" spans="1:8">
      <c r="A4281" s="54"/>
      <c r="B4281" s="136"/>
      <c r="C4281" s="136"/>
      <c r="D4281" s="137"/>
      <c r="E4281" s="193"/>
      <c r="F4281" s="136"/>
      <c r="G4281" s="90"/>
      <c r="H4281" s="20"/>
    </row>
    <row r="4282" s="2" customFormat="1" spans="1:8">
      <c r="A4282" s="54"/>
      <c r="B4282" s="136"/>
      <c r="C4282" s="136"/>
      <c r="D4282" s="137"/>
      <c r="E4282" s="193"/>
      <c r="F4282" s="136"/>
      <c r="G4282" s="90"/>
      <c r="H4282" s="20"/>
    </row>
    <row r="4283" s="2" customFormat="1" spans="1:8">
      <c r="A4283" s="54"/>
      <c r="B4283" s="136"/>
      <c r="C4283" s="136"/>
      <c r="D4283" s="137"/>
      <c r="E4283" s="193"/>
      <c r="F4283" s="136"/>
      <c r="G4283" s="90"/>
      <c r="H4283" s="20"/>
    </row>
    <row r="4284" s="2" customFormat="1" spans="1:8">
      <c r="A4284" s="54"/>
      <c r="B4284" s="136"/>
      <c r="C4284" s="136"/>
      <c r="D4284" s="188"/>
      <c r="E4284" s="193"/>
      <c r="F4284" s="136"/>
      <c r="G4284" s="136"/>
      <c r="H4284" s="20"/>
    </row>
    <row r="4285" s="2" customFormat="1" spans="1:8">
      <c r="A4285" s="54"/>
      <c r="B4285" s="136"/>
      <c r="C4285" s="136"/>
      <c r="D4285" s="137"/>
      <c r="E4285" s="193"/>
      <c r="F4285" s="136"/>
      <c r="G4285" s="90"/>
      <c r="H4285" s="20"/>
    </row>
    <row r="4286" s="2" customFormat="1" spans="1:8">
      <c r="A4286" s="54"/>
      <c r="B4286" s="136"/>
      <c r="C4286" s="136"/>
      <c r="D4286" s="137"/>
      <c r="E4286" s="193"/>
      <c r="F4286" s="136"/>
      <c r="G4286" s="90"/>
      <c r="H4286" s="20"/>
    </row>
    <row r="4287" s="2" customFormat="1" spans="1:8">
      <c r="A4287" s="54"/>
      <c r="B4287" s="136"/>
      <c r="C4287" s="136"/>
      <c r="D4287" s="137"/>
      <c r="E4287" s="193"/>
      <c r="F4287" s="136"/>
      <c r="G4287" s="90"/>
      <c r="H4287" s="20"/>
    </row>
    <row r="4288" s="2" customFormat="1" spans="1:8">
      <c r="A4288" s="54"/>
      <c r="B4288" s="136"/>
      <c r="C4288" s="136"/>
      <c r="D4288" s="137"/>
      <c r="E4288" s="193"/>
      <c r="F4288" s="136"/>
      <c r="G4288" s="90"/>
      <c r="H4288" s="20"/>
    </row>
    <row r="4289" s="2" customFormat="1" spans="1:8">
      <c r="A4289" s="54"/>
      <c r="B4289" s="136"/>
      <c r="C4289" s="136"/>
      <c r="D4289" s="137"/>
      <c r="E4289" s="193"/>
      <c r="F4289" s="136"/>
      <c r="G4289" s="90"/>
      <c r="H4289" s="20"/>
    </row>
    <row r="4290" s="2" customFormat="1" spans="1:8">
      <c r="A4290" s="54"/>
      <c r="B4290" s="136"/>
      <c r="C4290" s="136"/>
      <c r="D4290" s="137"/>
      <c r="E4290" s="193"/>
      <c r="F4290" s="136"/>
      <c r="G4290" s="90"/>
      <c r="H4290" s="20"/>
    </row>
    <row r="4291" s="2" customFormat="1" spans="1:8">
      <c r="A4291" s="54"/>
      <c r="B4291" s="136"/>
      <c r="C4291" s="136"/>
      <c r="D4291" s="188"/>
      <c r="E4291" s="193"/>
      <c r="F4291" s="136"/>
      <c r="G4291" s="90"/>
      <c r="H4291" s="20"/>
    </row>
    <row r="4292" s="2" customFormat="1" spans="1:8">
      <c r="A4292" s="54"/>
      <c r="B4292" s="136"/>
      <c r="C4292" s="136"/>
      <c r="D4292" s="188"/>
      <c r="E4292" s="193"/>
      <c r="F4292" s="136"/>
      <c r="G4292" s="90"/>
      <c r="H4292" s="20"/>
    </row>
    <row r="4293" s="2" customFormat="1" spans="1:8">
      <c r="A4293" s="54"/>
      <c r="B4293" s="136"/>
      <c r="C4293" s="136"/>
      <c r="D4293" s="188"/>
      <c r="E4293" s="193"/>
      <c r="F4293" s="136"/>
      <c r="G4293" s="90"/>
      <c r="H4293" s="20"/>
    </row>
    <row r="4294" s="2" customFormat="1" spans="1:8">
      <c r="A4294" s="54"/>
      <c r="B4294" s="60"/>
      <c r="C4294" s="60"/>
      <c r="D4294" s="60"/>
      <c r="E4294" s="187"/>
      <c r="F4294" s="60"/>
      <c r="G4294" s="60"/>
      <c r="H4294" s="20"/>
    </row>
    <row r="4295" s="2" customFormat="1" spans="1:8">
      <c r="A4295" s="54"/>
      <c r="B4295" s="136"/>
      <c r="C4295" s="136"/>
      <c r="D4295" s="137"/>
      <c r="E4295" s="193"/>
      <c r="F4295" s="136"/>
      <c r="G4295" s="136"/>
      <c r="H4295" s="20"/>
    </row>
    <row r="4296" s="2" customFormat="1" spans="1:8">
      <c r="A4296" s="54"/>
      <c r="B4296" s="136"/>
      <c r="C4296" s="136"/>
      <c r="D4296" s="137"/>
      <c r="E4296" s="193"/>
      <c r="F4296" s="136"/>
      <c r="G4296" s="136"/>
      <c r="H4296" s="20"/>
    </row>
    <row r="4297" s="2" customFormat="1" spans="1:8">
      <c r="A4297" s="54"/>
      <c r="B4297" s="136"/>
      <c r="C4297" s="136"/>
      <c r="D4297" s="137"/>
      <c r="E4297" s="193"/>
      <c r="F4297" s="136"/>
      <c r="G4297" s="136"/>
      <c r="H4297" s="20"/>
    </row>
    <row r="4298" s="2" customFormat="1" spans="1:8">
      <c r="A4298" s="54"/>
      <c r="B4298" s="136"/>
      <c r="C4298" s="136"/>
      <c r="D4298" s="137"/>
      <c r="E4298" s="193"/>
      <c r="F4298" s="136"/>
      <c r="G4298" s="136"/>
      <c r="H4298" s="20"/>
    </row>
    <row r="4299" s="2" customFormat="1" spans="1:8">
      <c r="A4299" s="54"/>
      <c r="B4299" s="136"/>
      <c r="C4299" s="136"/>
      <c r="D4299" s="137"/>
      <c r="E4299" s="193"/>
      <c r="F4299" s="136"/>
      <c r="G4299" s="136"/>
      <c r="H4299" s="20"/>
    </row>
    <row r="4300" s="2" customFormat="1" spans="1:8">
      <c r="A4300" s="54"/>
      <c r="B4300" s="136"/>
      <c r="C4300" s="136"/>
      <c r="D4300" s="137"/>
      <c r="E4300" s="193"/>
      <c r="F4300" s="136"/>
      <c r="G4300" s="136"/>
      <c r="H4300" s="20"/>
    </row>
    <row r="4301" s="2" customFormat="1" spans="1:8">
      <c r="A4301" s="54"/>
      <c r="B4301" s="136"/>
      <c r="C4301" s="136"/>
      <c r="D4301" s="137"/>
      <c r="E4301" s="193"/>
      <c r="F4301" s="136"/>
      <c r="G4301" s="136"/>
      <c r="H4301" s="20"/>
    </row>
    <row r="4302" s="2" customFormat="1" spans="1:8">
      <c r="A4302" s="54"/>
      <c r="B4302" s="136"/>
      <c r="C4302" s="136"/>
      <c r="D4302" s="137"/>
      <c r="E4302" s="193"/>
      <c r="F4302" s="136"/>
      <c r="G4302" s="90"/>
      <c r="H4302" s="20"/>
    </row>
    <row r="4303" s="2" customFormat="1" spans="1:8">
      <c r="A4303" s="54"/>
      <c r="B4303" s="60"/>
      <c r="C4303" s="60"/>
      <c r="D4303" s="139"/>
      <c r="E4303" s="71"/>
      <c r="F4303" s="60"/>
      <c r="G4303" s="60"/>
      <c r="H4303" s="20"/>
    </row>
    <row r="4304" s="2" customFormat="1" spans="1:8">
      <c r="A4304" s="54"/>
      <c r="B4304" s="60"/>
      <c r="C4304" s="60"/>
      <c r="D4304" s="139"/>
      <c r="E4304" s="71"/>
      <c r="F4304" s="60"/>
      <c r="G4304" s="60"/>
      <c r="H4304" s="20"/>
    </row>
    <row r="4305" s="2" customFormat="1" spans="1:8">
      <c r="A4305" s="54"/>
      <c r="B4305" s="60"/>
      <c r="C4305" s="60"/>
      <c r="D4305" s="139"/>
      <c r="E4305" s="71"/>
      <c r="F4305" s="60"/>
      <c r="G4305" s="60"/>
      <c r="H4305" s="20"/>
    </row>
    <row r="4306" s="2" customFormat="1" spans="1:8">
      <c r="A4306" s="54"/>
      <c r="B4306" s="60"/>
      <c r="C4306" s="60"/>
      <c r="D4306" s="139"/>
      <c r="E4306" s="71"/>
      <c r="F4306" s="60"/>
      <c r="G4306" s="91"/>
      <c r="H4306" s="20"/>
    </row>
    <row r="4307" s="2" customFormat="1" spans="1:8">
      <c r="A4307" s="54"/>
      <c r="B4307" s="60"/>
      <c r="C4307" s="60"/>
      <c r="D4307" s="139"/>
      <c r="E4307" s="71"/>
      <c r="F4307" s="60"/>
      <c r="G4307" s="60"/>
      <c r="H4307" s="20"/>
    </row>
    <row r="4308" s="2" customFormat="1" spans="1:8">
      <c r="A4308" s="54"/>
      <c r="B4308" s="136"/>
      <c r="C4308" s="136"/>
      <c r="D4308" s="137"/>
      <c r="E4308" s="193"/>
      <c r="F4308" s="136"/>
      <c r="G4308" s="136"/>
      <c r="H4308" s="20"/>
    </row>
    <row r="4309" s="2" customFormat="1" spans="1:8">
      <c r="A4309" s="54"/>
      <c r="B4309" s="136"/>
      <c r="C4309" s="136"/>
      <c r="D4309" s="137"/>
      <c r="E4309" s="193"/>
      <c r="F4309" s="136"/>
      <c r="G4309" s="136"/>
      <c r="H4309" s="20"/>
    </row>
    <row r="4310" s="2" customFormat="1" spans="1:8">
      <c r="A4310" s="54"/>
      <c r="B4310" s="136"/>
      <c r="C4310" s="136"/>
      <c r="D4310" s="137"/>
      <c r="E4310" s="193"/>
      <c r="F4310" s="136"/>
      <c r="G4310" s="136"/>
      <c r="H4310" s="20"/>
    </row>
    <row r="4311" s="2" customFormat="1" spans="1:8">
      <c r="A4311" s="54"/>
      <c r="B4311" s="136"/>
      <c r="C4311" s="136"/>
      <c r="D4311" s="137"/>
      <c r="E4311" s="193"/>
      <c r="F4311" s="136"/>
      <c r="G4311" s="90"/>
      <c r="H4311" s="20"/>
    </row>
    <row r="4312" s="2" customFormat="1" spans="1:8">
      <c r="A4312" s="54"/>
      <c r="B4312" s="136"/>
      <c r="C4312" s="136"/>
      <c r="D4312" s="137"/>
      <c r="E4312" s="193"/>
      <c r="F4312" s="136"/>
      <c r="G4312" s="90"/>
      <c r="H4312" s="20"/>
    </row>
    <row r="4313" s="2" customFormat="1" spans="1:8">
      <c r="A4313" s="54"/>
      <c r="B4313" s="136"/>
      <c r="C4313" s="136"/>
      <c r="D4313" s="137"/>
      <c r="E4313" s="193"/>
      <c r="F4313" s="136"/>
      <c r="G4313" s="90"/>
      <c r="H4313" s="20"/>
    </row>
    <row r="4314" s="2" customFormat="1" spans="1:8">
      <c r="A4314" s="54"/>
      <c r="B4314" s="136"/>
      <c r="C4314" s="136"/>
      <c r="D4314" s="137"/>
      <c r="E4314" s="193"/>
      <c r="F4314" s="136"/>
      <c r="G4314" s="90"/>
      <c r="H4314" s="20"/>
    </row>
    <row r="4315" s="2" customFormat="1" spans="1:8">
      <c r="A4315" s="54"/>
      <c r="B4315" s="136"/>
      <c r="C4315" s="136"/>
      <c r="D4315" s="137"/>
      <c r="E4315" s="193"/>
      <c r="F4315" s="136"/>
      <c r="G4315" s="90"/>
      <c r="H4315" s="20"/>
    </row>
    <row r="4316" s="2" customFormat="1" spans="1:8">
      <c r="A4316" s="54"/>
      <c r="B4316" s="136"/>
      <c r="C4316" s="136"/>
      <c r="D4316" s="137"/>
      <c r="E4316" s="193"/>
      <c r="F4316" s="136"/>
      <c r="G4316" s="90"/>
      <c r="H4316" s="20"/>
    </row>
    <row r="4317" s="2" customFormat="1" spans="1:8">
      <c r="A4317" s="54"/>
      <c r="B4317" s="136"/>
      <c r="C4317" s="136"/>
      <c r="D4317" s="137"/>
      <c r="E4317" s="193"/>
      <c r="F4317" s="136"/>
      <c r="G4317" s="90"/>
      <c r="H4317" s="20"/>
    </row>
    <row r="4318" s="2" customFormat="1" spans="1:8">
      <c r="A4318" s="54"/>
      <c r="B4318" s="136"/>
      <c r="C4318" s="136"/>
      <c r="D4318" s="137"/>
      <c r="E4318" s="193"/>
      <c r="F4318" s="136"/>
      <c r="G4318" s="90"/>
      <c r="H4318" s="20"/>
    </row>
    <row r="4319" s="2" customFormat="1" spans="1:8">
      <c r="A4319" s="54"/>
      <c r="B4319" s="136"/>
      <c r="C4319" s="136"/>
      <c r="D4319" s="137"/>
      <c r="E4319" s="193"/>
      <c r="F4319" s="136"/>
      <c r="G4319" s="90"/>
      <c r="H4319" s="20"/>
    </row>
    <row r="4320" s="2" customFormat="1" spans="1:8">
      <c r="A4320" s="54"/>
      <c r="B4320" s="136"/>
      <c r="C4320" s="136"/>
      <c r="D4320" s="137"/>
      <c r="E4320" s="193"/>
      <c r="F4320" s="136"/>
      <c r="G4320" s="90"/>
      <c r="H4320" s="20"/>
    </row>
    <row r="4321" s="2" customFormat="1" spans="1:8">
      <c r="A4321" s="54"/>
      <c r="B4321" s="136"/>
      <c r="C4321" s="136"/>
      <c r="D4321" s="137"/>
      <c r="E4321" s="193"/>
      <c r="F4321" s="136"/>
      <c r="G4321" s="90"/>
      <c r="H4321" s="20"/>
    </row>
    <row r="4322" s="2" customFormat="1" spans="1:8">
      <c r="A4322" s="54"/>
      <c r="B4322" s="136"/>
      <c r="C4322" s="136"/>
      <c r="D4322" s="137"/>
      <c r="E4322" s="193"/>
      <c r="F4322" s="136"/>
      <c r="G4322" s="90"/>
      <c r="H4322" s="20"/>
    </row>
    <row r="4323" s="2" customFormat="1" spans="1:8">
      <c r="A4323" s="54"/>
      <c r="B4323" s="136"/>
      <c r="C4323" s="136"/>
      <c r="D4323" s="137"/>
      <c r="E4323" s="193"/>
      <c r="F4323" s="136"/>
      <c r="G4323" s="90"/>
      <c r="H4323" s="20"/>
    </row>
    <row r="4324" s="2" customFormat="1" spans="1:8">
      <c r="A4324" s="54"/>
      <c r="B4324" s="136"/>
      <c r="C4324" s="136"/>
      <c r="D4324" s="137"/>
      <c r="E4324" s="193"/>
      <c r="F4324" s="136"/>
      <c r="G4324" s="90"/>
      <c r="H4324" s="20"/>
    </row>
    <row r="4325" s="2" customFormat="1" spans="1:8">
      <c r="A4325" s="54"/>
      <c r="B4325" s="136"/>
      <c r="C4325" s="136"/>
      <c r="D4325" s="137"/>
      <c r="E4325" s="193"/>
      <c r="F4325" s="136"/>
      <c r="G4325" s="90"/>
      <c r="H4325" s="20"/>
    </row>
    <row r="4326" s="2" customFormat="1" spans="1:8">
      <c r="A4326" s="54"/>
      <c r="B4326" s="60"/>
      <c r="C4326" s="60"/>
      <c r="D4326" s="139"/>
      <c r="E4326" s="71"/>
      <c r="F4326" s="60"/>
      <c r="G4326" s="81"/>
      <c r="H4326" s="20"/>
    </row>
    <row r="4327" s="2" customFormat="1" spans="1:8">
      <c r="A4327" s="54"/>
      <c r="B4327" s="60"/>
      <c r="C4327" s="60"/>
      <c r="D4327" s="139"/>
      <c r="E4327" s="71"/>
      <c r="F4327" s="60"/>
      <c r="G4327" s="81"/>
      <c r="H4327" s="20"/>
    </row>
    <row r="4328" s="2" customFormat="1" spans="1:8">
      <c r="A4328" s="54"/>
      <c r="B4328" s="60"/>
      <c r="C4328" s="60"/>
      <c r="D4328" s="139"/>
      <c r="E4328" s="71"/>
      <c r="F4328" s="60"/>
      <c r="G4328" s="60"/>
      <c r="H4328" s="20"/>
    </row>
    <row r="4329" s="2" customFormat="1" spans="1:8">
      <c r="A4329" s="54"/>
      <c r="B4329" s="60"/>
      <c r="C4329" s="60"/>
      <c r="D4329" s="139"/>
      <c r="E4329" s="71"/>
      <c r="F4329" s="60"/>
      <c r="G4329" s="60"/>
      <c r="H4329" s="20"/>
    </row>
    <row r="4330" s="2" customFormat="1" spans="1:8">
      <c r="A4330" s="54"/>
      <c r="B4330" s="60"/>
      <c r="C4330" s="60"/>
      <c r="D4330" s="139"/>
      <c r="E4330" s="71"/>
      <c r="F4330" s="60"/>
      <c r="G4330" s="60"/>
      <c r="H4330" s="20"/>
    </row>
    <row r="4331" s="2" customFormat="1" spans="1:8">
      <c r="A4331" s="54"/>
      <c r="B4331" s="60"/>
      <c r="C4331" s="60"/>
      <c r="D4331" s="139"/>
      <c r="E4331" s="71"/>
      <c r="F4331" s="60"/>
      <c r="G4331" s="60"/>
      <c r="H4331" s="20"/>
    </row>
    <row r="4332" s="2" customFormat="1" spans="1:8">
      <c r="A4332" s="54"/>
      <c r="B4332" s="60"/>
      <c r="C4332" s="60"/>
      <c r="D4332" s="139"/>
      <c r="E4332" s="71"/>
      <c r="F4332" s="60"/>
      <c r="G4332" s="60"/>
      <c r="H4332" s="20"/>
    </row>
    <row r="4333" s="2" customFormat="1" spans="1:8">
      <c r="A4333" s="54"/>
      <c r="B4333" s="136"/>
      <c r="C4333" s="136"/>
      <c r="D4333" s="137"/>
      <c r="E4333" s="193"/>
      <c r="F4333" s="136"/>
      <c r="G4333" s="136"/>
      <c r="H4333" s="20"/>
    </row>
    <row r="4334" s="2" customFormat="1" spans="1:8">
      <c r="A4334" s="54"/>
      <c r="B4334" s="136"/>
      <c r="C4334" s="136"/>
      <c r="D4334" s="137"/>
      <c r="E4334" s="193"/>
      <c r="F4334" s="136"/>
      <c r="G4334" s="136"/>
      <c r="H4334" s="20"/>
    </row>
    <row r="4335" s="2" customFormat="1" spans="1:8">
      <c r="A4335" s="54"/>
      <c r="B4335" s="136"/>
      <c r="C4335" s="136"/>
      <c r="D4335" s="137"/>
      <c r="E4335" s="193"/>
      <c r="F4335" s="136"/>
      <c r="G4335" s="136"/>
      <c r="H4335" s="20"/>
    </row>
    <row r="4336" s="2" customFormat="1" spans="1:8">
      <c r="A4336" s="54"/>
      <c r="B4336" s="136"/>
      <c r="C4336" s="136"/>
      <c r="D4336" s="137"/>
      <c r="E4336" s="193"/>
      <c r="F4336" s="136"/>
      <c r="G4336" s="136"/>
      <c r="H4336" s="20"/>
    </row>
    <row r="4337" s="2" customFormat="1" spans="1:8">
      <c r="A4337" s="54"/>
      <c r="B4337" s="136"/>
      <c r="C4337" s="136"/>
      <c r="D4337" s="137"/>
      <c r="E4337" s="193"/>
      <c r="F4337" s="136"/>
      <c r="G4337" s="136"/>
      <c r="H4337" s="20"/>
    </row>
    <row r="4338" s="2" customFormat="1" spans="1:8">
      <c r="A4338" s="54"/>
      <c r="B4338" s="136"/>
      <c r="C4338" s="136"/>
      <c r="D4338" s="137"/>
      <c r="E4338" s="193"/>
      <c r="F4338" s="136"/>
      <c r="G4338" s="136"/>
      <c r="H4338" s="20"/>
    </row>
    <row r="4339" s="2" customFormat="1" spans="1:8">
      <c r="A4339" s="54"/>
      <c r="B4339" s="136"/>
      <c r="C4339" s="136"/>
      <c r="D4339" s="137"/>
      <c r="E4339" s="193"/>
      <c r="F4339" s="136"/>
      <c r="G4339" s="136"/>
      <c r="H4339" s="20"/>
    </row>
    <row r="4340" s="2" customFormat="1" spans="1:8">
      <c r="A4340" s="54"/>
      <c r="B4340" s="136"/>
      <c r="C4340" s="136"/>
      <c r="D4340" s="137"/>
      <c r="E4340" s="193"/>
      <c r="F4340" s="136"/>
      <c r="G4340" s="136"/>
      <c r="H4340" s="20"/>
    </row>
    <row r="4341" s="2" customFormat="1" spans="1:8">
      <c r="A4341" s="54"/>
      <c r="B4341" s="136"/>
      <c r="C4341" s="136"/>
      <c r="D4341" s="137"/>
      <c r="E4341" s="193"/>
      <c r="F4341" s="136"/>
      <c r="G4341" s="136"/>
      <c r="H4341" s="20"/>
    </row>
    <row r="4342" s="2" customFormat="1" spans="1:8">
      <c r="A4342" s="54"/>
      <c r="B4342" s="136"/>
      <c r="C4342" s="136"/>
      <c r="D4342" s="137"/>
      <c r="E4342" s="193"/>
      <c r="F4342" s="136"/>
      <c r="G4342" s="136"/>
      <c r="H4342" s="20"/>
    </row>
    <row r="4343" s="2" customFormat="1" spans="1:8">
      <c r="A4343" s="54"/>
      <c r="B4343" s="136"/>
      <c r="C4343" s="136"/>
      <c r="D4343" s="137"/>
      <c r="E4343" s="193"/>
      <c r="F4343" s="136"/>
      <c r="G4343" s="136"/>
      <c r="H4343" s="20"/>
    </row>
    <row r="4344" s="2" customFormat="1" spans="1:8">
      <c r="A4344" s="54"/>
      <c r="B4344" s="136"/>
      <c r="C4344" s="136"/>
      <c r="D4344" s="137"/>
      <c r="E4344" s="193"/>
      <c r="F4344" s="136"/>
      <c r="G4344" s="176"/>
      <c r="H4344" s="20"/>
    </row>
    <row r="4345" s="2" customFormat="1" spans="1:8">
      <c r="A4345" s="54"/>
      <c r="B4345" s="136"/>
      <c r="C4345" s="136"/>
      <c r="D4345" s="137"/>
      <c r="E4345" s="193"/>
      <c r="F4345" s="136"/>
      <c r="G4345" s="136"/>
      <c r="H4345" s="20"/>
    </row>
    <row r="4346" s="2" customFormat="1" spans="1:8">
      <c r="A4346" s="54"/>
      <c r="B4346" s="136"/>
      <c r="C4346" s="136"/>
      <c r="D4346" s="137"/>
      <c r="E4346" s="193"/>
      <c r="F4346" s="136"/>
      <c r="G4346" s="136"/>
      <c r="H4346" s="20"/>
    </row>
    <row r="4347" s="2" customFormat="1" spans="1:8">
      <c r="A4347" s="54"/>
      <c r="B4347" s="136"/>
      <c r="C4347" s="136"/>
      <c r="D4347" s="137"/>
      <c r="E4347" s="193"/>
      <c r="F4347" s="136"/>
      <c r="G4347" s="136"/>
      <c r="H4347" s="20"/>
    </row>
    <row r="4348" s="2" customFormat="1" spans="1:8">
      <c r="A4348" s="54"/>
      <c r="B4348" s="136"/>
      <c r="C4348" s="136"/>
      <c r="D4348" s="137"/>
      <c r="E4348" s="193"/>
      <c r="F4348" s="136"/>
      <c r="G4348" s="136"/>
      <c r="H4348" s="20"/>
    </row>
    <row r="4349" s="2" customFormat="1" spans="1:8">
      <c r="A4349" s="54"/>
      <c r="B4349" s="136"/>
      <c r="C4349" s="136"/>
      <c r="D4349" s="137"/>
      <c r="E4349" s="193"/>
      <c r="F4349" s="136"/>
      <c r="G4349" s="136"/>
      <c r="H4349" s="20"/>
    </row>
    <row r="4350" s="2" customFormat="1" spans="1:8">
      <c r="A4350" s="54"/>
      <c r="B4350" s="136"/>
      <c r="C4350" s="136"/>
      <c r="D4350" s="137"/>
      <c r="E4350" s="193"/>
      <c r="F4350" s="136"/>
      <c r="G4350" s="136"/>
      <c r="H4350" s="20"/>
    </row>
    <row r="4351" s="2" customFormat="1" spans="1:8">
      <c r="A4351" s="54"/>
      <c r="B4351" s="136"/>
      <c r="C4351" s="136"/>
      <c r="D4351" s="137"/>
      <c r="E4351" s="193"/>
      <c r="F4351" s="136"/>
      <c r="G4351" s="136"/>
      <c r="H4351" s="20"/>
    </row>
    <row r="4352" s="2" customFormat="1" spans="1:8">
      <c r="A4352" s="54"/>
      <c r="B4352" s="136"/>
      <c r="C4352" s="136"/>
      <c r="D4352" s="137"/>
      <c r="E4352" s="193"/>
      <c r="F4352" s="136"/>
      <c r="G4352" s="136"/>
      <c r="H4352" s="20"/>
    </row>
    <row r="4353" s="2" customFormat="1" spans="1:8">
      <c r="A4353" s="54"/>
      <c r="B4353" s="136"/>
      <c r="C4353" s="136"/>
      <c r="D4353" s="137"/>
      <c r="E4353" s="193"/>
      <c r="F4353" s="136"/>
      <c r="G4353" s="136"/>
      <c r="H4353" s="20"/>
    </row>
    <row r="4354" s="2" customFormat="1" spans="1:8">
      <c r="A4354" s="54"/>
      <c r="B4354" s="136"/>
      <c r="C4354" s="136"/>
      <c r="D4354" s="137"/>
      <c r="E4354" s="193"/>
      <c r="F4354" s="136"/>
      <c r="G4354" s="136"/>
      <c r="H4354" s="20"/>
    </row>
    <row r="4355" s="2" customFormat="1" spans="1:8">
      <c r="A4355" s="54"/>
      <c r="B4355" s="136"/>
      <c r="C4355" s="136"/>
      <c r="D4355" s="137"/>
      <c r="E4355" s="193"/>
      <c r="F4355" s="136"/>
      <c r="G4355" s="136"/>
      <c r="H4355" s="20"/>
    </row>
    <row r="4356" s="2" customFormat="1" spans="1:8">
      <c r="A4356" s="54"/>
      <c r="B4356" s="136"/>
      <c r="C4356" s="136"/>
      <c r="D4356" s="137"/>
      <c r="E4356" s="193"/>
      <c r="F4356" s="136"/>
      <c r="G4356" s="136"/>
      <c r="H4356" s="20"/>
    </row>
    <row r="4357" s="2" customFormat="1" spans="1:8">
      <c r="A4357" s="54"/>
      <c r="B4357" s="136"/>
      <c r="C4357" s="136"/>
      <c r="D4357" s="137"/>
      <c r="E4357" s="193"/>
      <c r="F4357" s="136"/>
      <c r="G4357" s="136"/>
      <c r="H4357" s="20"/>
    </row>
    <row r="4358" s="2" customFormat="1" spans="1:8">
      <c r="A4358" s="54"/>
      <c r="B4358" s="190"/>
      <c r="C4358" s="190"/>
      <c r="D4358" s="139"/>
      <c r="E4358" s="194"/>
      <c r="F4358" s="190"/>
      <c r="G4358" s="60"/>
      <c r="H4358" s="20"/>
    </row>
    <row r="4359" s="2" customFormat="1" spans="1:8">
      <c r="A4359" s="54"/>
      <c r="B4359" s="190"/>
      <c r="C4359" s="190"/>
      <c r="D4359" s="139"/>
      <c r="E4359" s="194"/>
      <c r="F4359" s="190"/>
      <c r="G4359" s="60"/>
      <c r="H4359" s="20"/>
    </row>
    <row r="4360" s="2" customFormat="1" spans="1:8">
      <c r="A4360" s="54"/>
      <c r="B4360" s="190"/>
      <c r="C4360" s="190"/>
      <c r="D4360" s="139"/>
      <c r="E4360" s="194"/>
      <c r="F4360" s="190"/>
      <c r="G4360" s="60"/>
      <c r="H4360" s="20"/>
    </row>
    <row r="4361" s="2" customFormat="1" spans="1:8">
      <c r="A4361" s="54"/>
      <c r="B4361" s="136"/>
      <c r="C4361" s="136"/>
      <c r="D4361" s="137"/>
      <c r="E4361" s="193"/>
      <c r="F4361" s="136"/>
      <c r="G4361" s="176"/>
      <c r="H4361" s="20"/>
    </row>
    <row r="4362" s="2" customFormat="1" spans="1:8">
      <c r="A4362" s="54"/>
      <c r="B4362" s="136"/>
      <c r="C4362" s="136"/>
      <c r="D4362" s="137"/>
      <c r="E4362" s="193"/>
      <c r="F4362" s="136"/>
      <c r="G4362" s="176"/>
      <c r="H4362" s="20"/>
    </row>
    <row r="4363" s="2" customFormat="1" spans="1:8">
      <c r="A4363" s="54"/>
      <c r="B4363" s="136"/>
      <c r="C4363" s="136"/>
      <c r="D4363" s="137"/>
      <c r="E4363" s="193"/>
      <c r="F4363" s="136"/>
      <c r="G4363" s="176"/>
      <c r="H4363" s="20"/>
    </row>
    <row r="4364" s="2" customFormat="1" spans="1:8">
      <c r="A4364" s="54"/>
      <c r="B4364" s="136"/>
      <c r="C4364" s="136"/>
      <c r="D4364" s="137"/>
      <c r="E4364" s="193"/>
      <c r="F4364" s="136"/>
      <c r="G4364" s="90"/>
      <c r="H4364" s="20"/>
    </row>
    <row r="4365" s="2" customFormat="1" spans="1:8">
      <c r="A4365" s="54"/>
      <c r="B4365" s="136"/>
      <c r="C4365" s="136"/>
      <c r="D4365" s="137"/>
      <c r="E4365" s="193"/>
      <c r="F4365" s="136"/>
      <c r="G4365" s="90"/>
      <c r="H4365" s="20"/>
    </row>
    <row r="4366" s="2" customFormat="1" spans="1:8">
      <c r="A4366" s="54"/>
      <c r="B4366" s="136"/>
      <c r="C4366" s="136"/>
      <c r="D4366" s="137"/>
      <c r="E4366" s="193"/>
      <c r="F4366" s="136"/>
      <c r="G4366" s="90"/>
      <c r="H4366" s="20"/>
    </row>
    <row r="4367" s="2" customFormat="1" spans="1:8">
      <c r="A4367" s="54"/>
      <c r="B4367" s="136"/>
      <c r="C4367" s="136"/>
      <c r="D4367" s="137"/>
      <c r="E4367" s="193"/>
      <c r="F4367" s="136"/>
      <c r="G4367" s="90"/>
      <c r="H4367" s="20"/>
    </row>
    <row r="4368" s="2" customFormat="1" spans="1:8">
      <c r="A4368" s="54"/>
      <c r="B4368" s="136"/>
      <c r="C4368" s="136"/>
      <c r="D4368" s="137"/>
      <c r="E4368" s="193"/>
      <c r="F4368" s="136"/>
      <c r="G4368" s="90"/>
      <c r="H4368" s="20"/>
    </row>
    <row r="4369" s="2" customFormat="1" spans="1:8">
      <c r="A4369" s="54"/>
      <c r="B4369" s="136"/>
      <c r="C4369" s="136"/>
      <c r="D4369" s="137"/>
      <c r="E4369" s="193"/>
      <c r="F4369" s="136"/>
      <c r="G4369" s="90"/>
      <c r="H4369" s="20"/>
    </row>
    <row r="4370" s="2" customFormat="1" spans="1:8">
      <c r="A4370" s="54"/>
      <c r="B4370" s="136"/>
      <c r="C4370" s="136"/>
      <c r="D4370" s="137"/>
      <c r="E4370" s="193"/>
      <c r="F4370" s="136"/>
      <c r="G4370" s="90"/>
      <c r="H4370" s="20"/>
    </row>
    <row r="4371" s="2" customFormat="1" spans="1:8">
      <c r="A4371" s="54"/>
      <c r="B4371" s="136"/>
      <c r="C4371" s="136"/>
      <c r="D4371" s="137"/>
      <c r="E4371" s="193"/>
      <c r="F4371" s="136"/>
      <c r="G4371" s="90"/>
      <c r="H4371" s="20"/>
    </row>
    <row r="4372" s="2" customFormat="1" spans="1:8">
      <c r="A4372" s="54"/>
      <c r="B4372" s="136"/>
      <c r="C4372" s="136"/>
      <c r="D4372" s="137"/>
      <c r="E4372" s="193"/>
      <c r="F4372" s="136"/>
      <c r="G4372" s="90"/>
      <c r="H4372" s="20"/>
    </row>
    <row r="4373" s="2" customFormat="1" spans="1:8">
      <c r="A4373" s="54"/>
      <c r="B4373" s="136"/>
      <c r="C4373" s="136"/>
      <c r="D4373" s="137"/>
      <c r="E4373" s="193"/>
      <c r="F4373" s="136"/>
      <c r="G4373" s="90"/>
      <c r="H4373" s="20"/>
    </row>
    <row r="4374" s="2" customFormat="1" spans="1:8">
      <c r="A4374" s="54"/>
      <c r="B4374" s="136"/>
      <c r="C4374" s="136"/>
      <c r="D4374" s="137"/>
      <c r="E4374" s="193"/>
      <c r="F4374" s="136"/>
      <c r="G4374" s="90"/>
      <c r="H4374" s="20"/>
    </row>
    <row r="4375" s="2" customFormat="1" spans="1:8">
      <c r="A4375" s="54"/>
      <c r="B4375" s="136"/>
      <c r="C4375" s="136"/>
      <c r="D4375" s="137"/>
      <c r="E4375" s="193"/>
      <c r="F4375" s="136"/>
      <c r="G4375" s="90"/>
      <c r="H4375" s="20"/>
    </row>
    <row r="4376" s="2" customFormat="1" spans="1:8">
      <c r="A4376" s="54"/>
      <c r="B4376" s="136"/>
      <c r="C4376" s="136"/>
      <c r="D4376" s="137"/>
      <c r="E4376" s="193"/>
      <c r="F4376" s="136"/>
      <c r="G4376" s="176"/>
      <c r="H4376" s="20"/>
    </row>
    <row r="4377" s="2" customFormat="1" spans="1:8">
      <c r="A4377" s="54"/>
      <c r="B4377" s="136"/>
      <c r="C4377" s="136"/>
      <c r="D4377" s="137"/>
      <c r="E4377" s="193"/>
      <c r="F4377" s="136"/>
      <c r="G4377" s="90"/>
      <c r="H4377" s="20"/>
    </row>
    <row r="4378" s="2" customFormat="1" spans="1:8">
      <c r="A4378" s="54"/>
      <c r="B4378" s="136"/>
      <c r="C4378" s="136"/>
      <c r="D4378" s="137"/>
      <c r="E4378" s="193"/>
      <c r="F4378" s="136"/>
      <c r="G4378" s="90"/>
      <c r="H4378" s="20"/>
    </row>
    <row r="4379" s="2" customFormat="1" spans="1:8">
      <c r="A4379" s="54"/>
      <c r="B4379" s="136"/>
      <c r="C4379" s="136"/>
      <c r="D4379" s="137"/>
      <c r="E4379" s="193"/>
      <c r="F4379" s="136"/>
      <c r="G4379" s="90"/>
      <c r="H4379" s="20"/>
    </row>
    <row r="4380" s="2" customFormat="1" spans="1:8">
      <c r="A4380" s="54"/>
      <c r="B4380" s="136"/>
      <c r="C4380" s="136"/>
      <c r="D4380" s="137"/>
      <c r="E4380" s="193"/>
      <c r="F4380" s="136"/>
      <c r="G4380" s="90"/>
      <c r="H4380" s="20"/>
    </row>
    <row r="4381" s="2" customFormat="1" spans="1:8">
      <c r="A4381" s="54"/>
      <c r="B4381" s="136"/>
      <c r="C4381" s="136"/>
      <c r="D4381" s="137"/>
      <c r="E4381" s="193"/>
      <c r="F4381" s="136"/>
      <c r="G4381" s="90"/>
      <c r="H4381" s="20"/>
    </row>
    <row r="4382" s="2" customFormat="1" spans="1:8">
      <c r="A4382" s="54"/>
      <c r="B4382" s="136"/>
      <c r="C4382" s="136"/>
      <c r="D4382" s="137"/>
      <c r="E4382" s="193"/>
      <c r="F4382" s="136"/>
      <c r="G4382" s="90"/>
      <c r="H4382" s="20"/>
    </row>
    <row r="4383" s="2" customFormat="1" spans="1:8">
      <c r="A4383" s="54"/>
      <c r="B4383" s="136"/>
      <c r="C4383" s="136"/>
      <c r="D4383" s="137"/>
      <c r="E4383" s="193"/>
      <c r="F4383" s="136"/>
      <c r="G4383" s="90"/>
      <c r="H4383" s="20"/>
    </row>
    <row r="4384" s="2" customFormat="1" spans="1:8">
      <c r="A4384" s="54"/>
      <c r="B4384" s="90"/>
      <c r="C4384" s="90"/>
      <c r="D4384" s="188"/>
      <c r="E4384" s="195"/>
      <c r="F4384" s="90"/>
      <c r="G4384" s="60"/>
      <c r="H4384" s="20"/>
    </row>
    <row r="4385" s="2" customFormat="1" spans="1:8">
      <c r="A4385" s="54"/>
      <c r="B4385" s="136"/>
      <c r="C4385" s="136"/>
      <c r="D4385" s="137"/>
      <c r="E4385" s="193"/>
      <c r="F4385" s="136"/>
      <c r="G4385" s="136"/>
      <c r="H4385" s="20"/>
    </row>
    <row r="4386" s="2" customFormat="1" spans="1:8">
      <c r="A4386" s="54"/>
      <c r="B4386" s="136"/>
      <c r="C4386" s="136"/>
      <c r="D4386" s="137"/>
      <c r="E4386" s="193"/>
      <c r="F4386" s="136"/>
      <c r="G4386" s="136"/>
      <c r="H4386" s="20"/>
    </row>
    <row r="4387" s="2" customFormat="1" spans="1:8">
      <c r="A4387" s="54"/>
      <c r="B4387" s="136"/>
      <c r="C4387" s="136"/>
      <c r="D4387" s="137"/>
      <c r="E4387" s="193"/>
      <c r="F4387" s="136"/>
      <c r="G4387" s="136"/>
      <c r="H4387" s="20"/>
    </row>
    <row r="4388" s="2" customFormat="1" spans="1:8">
      <c r="A4388" s="54"/>
      <c r="B4388" s="136"/>
      <c r="C4388" s="136"/>
      <c r="D4388" s="137"/>
      <c r="E4388" s="193"/>
      <c r="F4388" s="136"/>
      <c r="G4388" s="136"/>
      <c r="H4388" s="20"/>
    </row>
    <row r="4389" s="2" customFormat="1" spans="1:8">
      <c r="A4389" s="54"/>
      <c r="B4389" s="136"/>
      <c r="C4389" s="136"/>
      <c r="D4389" s="137"/>
      <c r="E4389" s="193"/>
      <c r="F4389" s="136"/>
      <c r="G4389" s="136"/>
      <c r="H4389" s="20"/>
    </row>
    <row r="4390" s="2" customFormat="1" spans="1:8">
      <c r="A4390" s="54"/>
      <c r="B4390" s="136"/>
      <c r="C4390" s="136"/>
      <c r="D4390" s="137"/>
      <c r="E4390" s="193"/>
      <c r="F4390" s="136"/>
      <c r="G4390" s="136"/>
      <c r="H4390" s="20"/>
    </row>
    <row r="4391" s="2" customFormat="1" spans="1:8">
      <c r="A4391" s="54"/>
      <c r="B4391" s="136"/>
      <c r="C4391" s="136"/>
      <c r="D4391" s="137"/>
      <c r="E4391" s="193"/>
      <c r="F4391" s="136"/>
      <c r="G4391" s="136"/>
      <c r="H4391" s="20"/>
    </row>
    <row r="4392" s="2" customFormat="1" spans="1:8">
      <c r="A4392" s="54"/>
      <c r="B4392" s="136"/>
      <c r="C4392" s="136"/>
      <c r="D4392" s="137"/>
      <c r="E4392" s="193"/>
      <c r="F4392" s="136"/>
      <c r="G4392" s="136"/>
      <c r="H4392" s="20"/>
    </row>
    <row r="4393" s="2" customFormat="1" spans="1:8">
      <c r="A4393" s="54"/>
      <c r="B4393" s="136"/>
      <c r="C4393" s="136"/>
      <c r="D4393" s="137"/>
      <c r="E4393" s="193"/>
      <c r="F4393" s="136"/>
      <c r="G4393" s="136"/>
      <c r="H4393" s="20"/>
    </row>
    <row r="4394" s="2" customFormat="1" spans="1:8">
      <c r="A4394" s="54"/>
      <c r="B4394" s="136"/>
      <c r="C4394" s="136"/>
      <c r="D4394" s="137"/>
      <c r="E4394" s="193"/>
      <c r="F4394" s="136"/>
      <c r="G4394" s="136"/>
      <c r="H4394" s="20"/>
    </row>
    <row r="4395" s="2" customFormat="1" spans="1:8">
      <c r="A4395" s="54"/>
      <c r="B4395" s="136"/>
      <c r="C4395" s="136"/>
      <c r="D4395" s="137"/>
      <c r="E4395" s="193"/>
      <c r="F4395" s="136"/>
      <c r="G4395" s="136"/>
      <c r="H4395" s="20"/>
    </row>
    <row r="4396" s="2" customFormat="1" spans="1:8">
      <c r="A4396" s="54"/>
      <c r="B4396" s="136"/>
      <c r="C4396" s="136"/>
      <c r="D4396" s="137"/>
      <c r="E4396" s="193"/>
      <c r="F4396" s="136"/>
      <c r="G4396" s="136"/>
      <c r="H4396" s="20"/>
    </row>
    <row r="4397" s="2" customFormat="1" spans="1:8">
      <c r="A4397" s="54"/>
      <c r="B4397" s="136"/>
      <c r="C4397" s="136"/>
      <c r="D4397" s="137"/>
      <c r="E4397" s="193"/>
      <c r="F4397" s="136"/>
      <c r="G4397" s="136"/>
      <c r="H4397" s="20"/>
    </row>
    <row r="4398" s="2" customFormat="1" spans="1:8">
      <c r="A4398" s="54"/>
      <c r="B4398" s="136"/>
      <c r="C4398" s="136"/>
      <c r="D4398" s="137"/>
      <c r="E4398" s="193"/>
      <c r="F4398" s="136"/>
      <c r="G4398" s="136"/>
      <c r="H4398" s="20"/>
    </row>
    <row r="4399" s="2" customFormat="1" spans="1:8">
      <c r="A4399" s="54"/>
      <c r="B4399" s="136"/>
      <c r="C4399" s="136"/>
      <c r="D4399" s="137"/>
      <c r="E4399" s="193"/>
      <c r="F4399" s="136"/>
      <c r="G4399" s="136"/>
      <c r="H4399" s="20"/>
    </row>
    <row r="4400" s="2" customFormat="1" spans="1:8">
      <c r="A4400" s="54"/>
      <c r="B4400" s="136"/>
      <c r="C4400" s="136"/>
      <c r="D4400" s="137"/>
      <c r="E4400" s="193"/>
      <c r="F4400" s="136"/>
      <c r="G4400" s="136"/>
      <c r="H4400" s="20"/>
    </row>
    <row r="4401" s="2" customFormat="1" spans="1:8">
      <c r="A4401" s="54"/>
      <c r="B4401" s="190"/>
      <c r="C4401" s="190"/>
      <c r="D4401" s="196"/>
      <c r="E4401" s="197"/>
      <c r="F4401" s="198"/>
      <c r="G4401" s="198"/>
      <c r="H4401" s="20"/>
    </row>
    <row r="4402" s="2" customFormat="1" spans="1:8">
      <c r="A4402" s="54"/>
      <c r="B4402" s="190"/>
      <c r="C4402" s="190"/>
      <c r="D4402" s="196"/>
      <c r="E4402" s="197"/>
      <c r="F4402" s="198"/>
      <c r="G4402" s="198"/>
      <c r="H4402" s="20"/>
    </row>
    <row r="4403" s="2" customFormat="1" spans="1:8">
      <c r="A4403" s="54"/>
      <c r="B4403" s="190"/>
      <c r="C4403" s="190"/>
      <c r="D4403" s="196"/>
      <c r="E4403" s="197"/>
      <c r="F4403" s="198"/>
      <c r="G4403" s="198"/>
      <c r="H4403" s="20"/>
    </row>
    <row r="4404" s="2" customFormat="1" spans="1:8">
      <c r="A4404" s="54"/>
      <c r="B4404" s="190"/>
      <c r="C4404" s="190"/>
      <c r="D4404" s="196"/>
      <c r="E4404" s="197"/>
      <c r="F4404" s="198"/>
      <c r="G4404" s="199"/>
      <c r="H4404" s="20"/>
    </row>
    <row r="4405" s="2" customFormat="1" spans="1:8">
      <c r="A4405" s="54"/>
      <c r="B4405" s="190"/>
      <c r="C4405" s="190"/>
      <c r="D4405" s="196"/>
      <c r="E4405" s="197"/>
      <c r="F4405" s="198"/>
      <c r="G4405" s="199"/>
      <c r="H4405" s="20"/>
    </row>
    <row r="4406" s="2" customFormat="1" spans="1:8">
      <c r="A4406" s="54"/>
      <c r="B4406" s="190"/>
      <c r="C4406" s="190"/>
      <c r="D4406" s="196"/>
      <c r="E4406" s="197"/>
      <c r="F4406" s="198"/>
      <c r="G4406" s="198"/>
      <c r="H4406" s="20"/>
    </row>
    <row r="4407" s="2" customFormat="1" spans="1:8">
      <c r="A4407" s="54"/>
      <c r="B4407" s="190"/>
      <c r="C4407" s="190"/>
      <c r="D4407" s="196"/>
      <c r="E4407" s="197"/>
      <c r="F4407" s="198"/>
      <c r="G4407" s="199"/>
      <c r="H4407" s="20"/>
    </row>
    <row r="4408" s="2" customFormat="1" spans="1:8">
      <c r="A4408" s="54"/>
      <c r="B4408" s="190"/>
      <c r="C4408" s="190"/>
      <c r="D4408" s="196"/>
      <c r="E4408" s="197"/>
      <c r="F4408" s="198"/>
      <c r="G4408" s="199"/>
      <c r="H4408" s="20"/>
    </row>
    <row r="4409" s="2" customFormat="1" spans="1:8">
      <c r="A4409" s="54"/>
      <c r="B4409" s="190"/>
      <c r="C4409" s="190"/>
      <c r="D4409" s="196"/>
      <c r="E4409" s="197"/>
      <c r="F4409" s="198"/>
      <c r="G4409" s="199"/>
      <c r="H4409" s="20"/>
    </row>
    <row r="4410" s="2" customFormat="1" spans="1:8">
      <c r="A4410" s="54"/>
      <c r="B4410" s="190"/>
      <c r="C4410" s="190"/>
      <c r="D4410" s="196"/>
      <c r="E4410" s="197"/>
      <c r="F4410" s="198"/>
      <c r="G4410" s="198"/>
      <c r="H4410" s="20"/>
    </row>
    <row r="4411" s="2" customFormat="1" spans="1:8">
      <c r="A4411" s="54"/>
      <c r="B4411" s="190"/>
      <c r="C4411" s="190"/>
      <c r="D4411" s="196"/>
      <c r="E4411" s="197"/>
      <c r="F4411" s="198"/>
      <c r="G4411" s="198"/>
      <c r="H4411" s="20"/>
    </row>
    <row r="4412" s="2" customFormat="1" spans="1:8">
      <c r="A4412" s="54"/>
      <c r="B4412" s="190"/>
      <c r="C4412" s="190"/>
      <c r="D4412" s="196"/>
      <c r="E4412" s="197"/>
      <c r="F4412" s="198"/>
      <c r="G4412" s="198"/>
      <c r="H4412" s="20"/>
    </row>
    <row r="4413" s="2" customFormat="1" spans="1:8">
      <c r="A4413" s="54"/>
      <c r="B4413" s="190"/>
      <c r="C4413" s="190"/>
      <c r="D4413" s="196"/>
      <c r="E4413" s="197"/>
      <c r="F4413" s="198"/>
      <c r="G4413" s="199"/>
      <c r="H4413" s="20"/>
    </row>
    <row r="4414" s="2" customFormat="1" spans="1:8">
      <c r="A4414" s="54"/>
      <c r="B4414" s="190"/>
      <c r="C4414" s="190"/>
      <c r="D4414" s="188"/>
      <c r="E4414" s="194"/>
      <c r="F4414" s="190"/>
      <c r="G4414" s="190"/>
      <c r="H4414" s="20"/>
    </row>
    <row r="4415" s="2" customFormat="1" spans="1:8">
      <c r="A4415" s="54"/>
      <c r="B4415" s="136"/>
      <c r="C4415" s="136"/>
      <c r="D4415" s="137"/>
      <c r="E4415" s="193"/>
      <c r="F4415" s="136"/>
      <c r="G4415" s="136"/>
      <c r="H4415" s="20"/>
    </row>
    <row r="4416" s="2" customFormat="1" spans="1:8">
      <c r="A4416" s="54"/>
      <c r="B4416" s="136"/>
      <c r="C4416" s="136"/>
      <c r="D4416" s="137"/>
      <c r="E4416" s="193"/>
      <c r="F4416" s="136"/>
      <c r="G4416" s="136"/>
      <c r="H4416" s="20"/>
    </row>
    <row r="4417" s="2" customFormat="1" spans="1:8">
      <c r="A4417" s="54"/>
      <c r="B4417" s="136"/>
      <c r="C4417" s="136"/>
      <c r="D4417" s="137"/>
      <c r="E4417" s="193"/>
      <c r="F4417" s="136"/>
      <c r="G4417" s="136"/>
      <c r="H4417" s="20"/>
    </row>
    <row r="4418" s="2" customFormat="1" spans="1:8">
      <c r="A4418" s="54"/>
      <c r="B4418" s="136"/>
      <c r="C4418" s="136"/>
      <c r="D4418" s="137"/>
      <c r="E4418" s="193"/>
      <c r="F4418" s="136"/>
      <c r="G4418" s="136"/>
      <c r="H4418" s="20"/>
    </row>
    <row r="4419" s="2" customFormat="1" spans="1:8">
      <c r="A4419" s="54"/>
      <c r="B4419" s="136"/>
      <c r="C4419" s="136"/>
      <c r="D4419" s="137"/>
      <c r="E4419" s="193"/>
      <c r="F4419" s="136"/>
      <c r="G4419" s="136"/>
      <c r="H4419" s="20"/>
    </row>
    <row r="4420" s="2" customFormat="1" spans="1:8">
      <c r="A4420" s="54"/>
      <c r="B4420" s="136"/>
      <c r="C4420" s="136"/>
      <c r="D4420" s="137"/>
      <c r="E4420" s="193"/>
      <c r="F4420" s="136"/>
      <c r="G4420" s="136"/>
      <c r="H4420" s="20"/>
    </row>
    <row r="4421" s="2" customFormat="1" spans="1:8">
      <c r="A4421" s="54"/>
      <c r="B4421" s="136"/>
      <c r="C4421" s="136"/>
      <c r="D4421" s="137"/>
      <c r="E4421" s="193"/>
      <c r="F4421" s="136"/>
      <c r="G4421" s="136"/>
      <c r="H4421" s="20"/>
    </row>
    <row r="4422" s="2" customFormat="1" spans="1:8">
      <c r="A4422" s="54"/>
      <c r="B4422" s="136"/>
      <c r="C4422" s="136"/>
      <c r="D4422" s="137"/>
      <c r="E4422" s="193"/>
      <c r="F4422" s="136"/>
      <c r="G4422" s="136"/>
      <c r="H4422" s="20"/>
    </row>
    <row r="4423" s="2" customFormat="1" spans="1:8">
      <c r="A4423" s="54"/>
      <c r="B4423" s="136"/>
      <c r="C4423" s="136"/>
      <c r="D4423" s="137"/>
      <c r="E4423" s="193"/>
      <c r="F4423" s="136"/>
      <c r="G4423" s="136"/>
      <c r="H4423" s="20"/>
    </row>
    <row r="4424" s="2" customFormat="1" spans="1:8">
      <c r="A4424" s="54"/>
      <c r="B4424" s="136"/>
      <c r="C4424" s="136"/>
      <c r="D4424" s="137"/>
      <c r="E4424" s="193"/>
      <c r="F4424" s="136"/>
      <c r="G4424" s="136"/>
      <c r="H4424" s="20"/>
    </row>
    <row r="4425" s="2" customFormat="1" spans="1:8">
      <c r="A4425" s="54"/>
      <c r="B4425" s="136"/>
      <c r="C4425" s="136"/>
      <c r="D4425" s="137"/>
      <c r="E4425" s="193"/>
      <c r="F4425" s="136"/>
      <c r="G4425" s="136"/>
      <c r="H4425" s="20"/>
    </row>
    <row r="4426" s="2" customFormat="1" spans="1:8">
      <c r="A4426" s="54"/>
      <c r="B4426" s="136"/>
      <c r="C4426" s="136"/>
      <c r="D4426" s="137"/>
      <c r="E4426" s="193"/>
      <c r="F4426" s="136"/>
      <c r="G4426" s="136"/>
      <c r="H4426" s="20"/>
    </row>
    <row r="4427" s="2" customFormat="1" spans="1:8">
      <c r="A4427" s="54"/>
      <c r="B4427" s="136"/>
      <c r="C4427" s="136"/>
      <c r="D4427" s="137"/>
      <c r="E4427" s="193"/>
      <c r="F4427" s="136"/>
      <c r="G4427" s="136"/>
      <c r="H4427" s="20"/>
    </row>
    <row r="4428" s="2" customFormat="1" spans="1:8">
      <c r="A4428" s="54"/>
      <c r="B4428" s="136"/>
      <c r="C4428" s="136"/>
      <c r="D4428" s="137"/>
      <c r="E4428" s="193"/>
      <c r="F4428" s="136"/>
      <c r="G4428" s="136"/>
      <c r="H4428" s="20"/>
    </row>
    <row r="4429" s="2" customFormat="1" spans="1:8">
      <c r="A4429" s="54"/>
      <c r="B4429" s="136"/>
      <c r="C4429" s="136"/>
      <c r="D4429" s="137"/>
      <c r="E4429" s="193"/>
      <c r="F4429" s="136"/>
      <c r="G4429" s="136"/>
      <c r="H4429" s="20"/>
    </row>
    <row r="4430" s="2" customFormat="1" spans="1:8">
      <c r="A4430" s="54"/>
      <c r="B4430" s="136"/>
      <c r="C4430" s="136"/>
      <c r="D4430" s="137"/>
      <c r="E4430" s="193"/>
      <c r="F4430" s="136"/>
      <c r="G4430" s="136"/>
      <c r="H4430" s="20"/>
    </row>
    <row r="4431" s="2" customFormat="1" spans="1:8">
      <c r="A4431" s="54"/>
      <c r="B4431" s="136"/>
      <c r="C4431" s="136"/>
      <c r="D4431" s="137"/>
      <c r="E4431" s="193"/>
      <c r="F4431" s="136"/>
      <c r="G4431" s="136"/>
      <c r="H4431" s="20"/>
    </row>
    <row r="4432" s="2" customFormat="1" spans="1:8">
      <c r="A4432" s="54"/>
      <c r="B4432" s="136"/>
      <c r="C4432" s="136"/>
      <c r="D4432" s="137"/>
      <c r="E4432" s="193"/>
      <c r="F4432" s="136"/>
      <c r="G4432" s="136"/>
      <c r="H4432" s="20"/>
    </row>
    <row r="4433" s="2" customFormat="1" spans="1:8">
      <c r="A4433" s="54"/>
      <c r="B4433" s="136"/>
      <c r="C4433" s="136"/>
      <c r="D4433" s="137"/>
      <c r="E4433" s="193"/>
      <c r="F4433" s="136"/>
      <c r="G4433" s="136"/>
      <c r="H4433" s="20"/>
    </row>
    <row r="4434" s="2" customFormat="1" spans="1:8">
      <c r="A4434" s="54"/>
      <c r="B4434" s="136"/>
      <c r="C4434" s="136"/>
      <c r="D4434" s="137"/>
      <c r="E4434" s="193"/>
      <c r="F4434" s="136"/>
      <c r="G4434" s="136"/>
      <c r="H4434" s="20"/>
    </row>
    <row r="4435" s="2" customFormat="1" spans="1:8">
      <c r="A4435" s="54"/>
      <c r="B4435" s="136"/>
      <c r="C4435" s="136"/>
      <c r="D4435" s="137"/>
      <c r="E4435" s="193"/>
      <c r="F4435" s="136"/>
      <c r="G4435" s="136"/>
      <c r="H4435" s="20"/>
    </row>
    <row r="4436" s="2" customFormat="1" spans="1:8">
      <c r="A4436" s="54"/>
      <c r="B4436" s="136"/>
      <c r="C4436" s="136"/>
      <c r="D4436" s="137"/>
      <c r="E4436" s="193"/>
      <c r="F4436" s="136"/>
      <c r="G4436" s="136"/>
      <c r="H4436" s="20"/>
    </row>
    <row r="4437" s="2" customFormat="1" spans="1:8">
      <c r="A4437" s="54"/>
      <c r="B4437" s="136"/>
      <c r="C4437" s="136"/>
      <c r="D4437" s="137"/>
      <c r="E4437" s="193"/>
      <c r="F4437" s="136"/>
      <c r="G4437" s="136"/>
      <c r="H4437" s="20"/>
    </row>
    <row r="4438" s="2" customFormat="1" spans="1:8">
      <c r="A4438" s="54"/>
      <c r="B4438" s="136"/>
      <c r="C4438" s="136"/>
      <c r="D4438" s="137"/>
      <c r="E4438" s="193"/>
      <c r="F4438" s="136"/>
      <c r="G4438" s="136"/>
      <c r="H4438" s="20"/>
    </row>
    <row r="4439" s="2" customFormat="1" spans="1:8">
      <c r="A4439" s="54"/>
      <c r="B4439" s="136"/>
      <c r="C4439" s="136"/>
      <c r="D4439" s="137"/>
      <c r="E4439" s="193"/>
      <c r="F4439" s="136"/>
      <c r="G4439" s="136"/>
      <c r="H4439" s="20"/>
    </row>
    <row r="4440" s="2" customFormat="1" spans="1:8">
      <c r="A4440" s="54"/>
      <c r="B4440" s="136"/>
      <c r="C4440" s="136"/>
      <c r="D4440" s="137"/>
      <c r="E4440" s="193"/>
      <c r="F4440" s="136"/>
      <c r="G4440" s="136"/>
      <c r="H4440" s="20"/>
    </row>
    <row r="4441" s="2" customFormat="1" spans="1:8">
      <c r="A4441" s="54"/>
      <c r="B4441" s="136"/>
      <c r="C4441" s="136"/>
      <c r="D4441" s="137"/>
      <c r="E4441" s="193"/>
      <c r="F4441" s="136"/>
      <c r="G4441" s="136"/>
      <c r="H4441" s="20"/>
    </row>
    <row r="4442" s="2" customFormat="1" spans="1:8">
      <c r="A4442" s="54"/>
      <c r="B4442" s="136"/>
      <c r="C4442" s="136"/>
      <c r="D4442" s="137"/>
      <c r="E4442" s="193"/>
      <c r="F4442" s="136"/>
      <c r="G4442" s="136"/>
      <c r="H4442" s="20"/>
    </row>
    <row r="4443" s="2" customFormat="1" spans="1:8">
      <c r="A4443" s="54"/>
      <c r="B4443" s="136"/>
      <c r="C4443" s="136"/>
      <c r="D4443" s="137"/>
      <c r="E4443" s="193"/>
      <c r="F4443" s="136"/>
      <c r="G4443" s="136"/>
      <c r="H4443" s="20"/>
    </row>
    <row r="4444" s="2" customFormat="1" spans="1:8">
      <c r="A4444" s="54"/>
      <c r="B4444" s="136"/>
      <c r="C4444" s="136"/>
      <c r="D4444" s="137"/>
      <c r="E4444" s="193"/>
      <c r="F4444" s="136"/>
      <c r="G4444" s="136"/>
      <c r="H4444" s="20"/>
    </row>
    <row r="4445" s="2" customFormat="1" spans="1:8">
      <c r="A4445" s="54"/>
      <c r="B4445" s="136"/>
      <c r="C4445" s="136"/>
      <c r="D4445" s="137"/>
      <c r="E4445" s="193"/>
      <c r="F4445" s="136"/>
      <c r="G4445" s="136"/>
      <c r="H4445" s="20"/>
    </row>
    <row r="4446" s="2" customFormat="1" spans="1:8">
      <c r="A4446" s="54"/>
      <c r="B4446" s="136"/>
      <c r="C4446" s="136"/>
      <c r="D4446" s="137"/>
      <c r="E4446" s="193"/>
      <c r="F4446" s="136"/>
      <c r="G4446" s="136"/>
      <c r="H4446" s="20"/>
    </row>
    <row r="4447" s="2" customFormat="1" spans="1:8">
      <c r="A4447" s="54"/>
      <c r="B4447" s="136"/>
      <c r="C4447" s="136"/>
      <c r="D4447" s="137"/>
      <c r="E4447" s="193"/>
      <c r="F4447" s="136"/>
      <c r="G4447" s="136"/>
      <c r="H4447" s="20"/>
    </row>
    <row r="4448" s="2" customFormat="1" spans="1:8">
      <c r="A4448" s="54"/>
      <c r="B4448" s="136"/>
      <c r="C4448" s="136"/>
      <c r="D4448" s="137"/>
      <c r="E4448" s="193"/>
      <c r="F4448" s="136"/>
      <c r="G4448" s="136"/>
      <c r="H4448" s="20"/>
    </row>
    <row r="4449" s="2" customFormat="1" spans="1:8">
      <c r="A4449" s="54"/>
      <c r="B4449" s="136"/>
      <c r="C4449" s="136"/>
      <c r="D4449" s="137"/>
      <c r="E4449" s="193"/>
      <c r="F4449" s="136"/>
      <c r="G4449" s="136"/>
      <c r="H4449" s="20"/>
    </row>
    <row r="4450" s="2" customFormat="1" spans="1:8">
      <c r="A4450" s="54"/>
      <c r="B4450" s="136"/>
      <c r="C4450" s="136"/>
      <c r="D4450" s="137"/>
      <c r="E4450" s="193"/>
      <c r="F4450" s="136"/>
      <c r="G4450" s="136"/>
      <c r="H4450" s="20"/>
    </row>
    <row r="4451" s="2" customFormat="1" spans="1:8">
      <c r="A4451" s="54"/>
      <c r="B4451" s="136"/>
      <c r="C4451" s="136"/>
      <c r="D4451" s="137"/>
      <c r="E4451" s="193"/>
      <c r="F4451" s="136"/>
      <c r="G4451" s="136"/>
      <c r="H4451" s="20"/>
    </row>
    <row r="4452" s="2" customFormat="1" spans="1:8">
      <c r="A4452" s="54"/>
      <c r="B4452" s="136"/>
      <c r="C4452" s="136"/>
      <c r="D4452" s="137"/>
      <c r="E4452" s="193"/>
      <c r="F4452" s="136"/>
      <c r="G4452" s="136"/>
      <c r="H4452" s="20"/>
    </row>
    <row r="4453" s="2" customFormat="1" spans="1:8">
      <c r="A4453" s="54"/>
      <c r="B4453" s="136"/>
      <c r="C4453" s="136"/>
      <c r="D4453" s="137"/>
      <c r="E4453" s="193"/>
      <c r="F4453" s="136"/>
      <c r="G4453" s="136"/>
      <c r="H4453" s="20"/>
    </row>
    <row r="4454" s="2" customFormat="1" spans="1:8">
      <c r="A4454" s="54"/>
      <c r="B4454" s="136"/>
      <c r="C4454" s="136"/>
      <c r="D4454" s="137"/>
      <c r="E4454" s="193"/>
      <c r="F4454" s="136"/>
      <c r="G4454" s="136"/>
      <c r="H4454" s="20"/>
    </row>
    <row r="4455" s="2" customFormat="1" spans="1:8">
      <c r="A4455" s="54"/>
      <c r="B4455" s="136"/>
      <c r="C4455" s="136"/>
      <c r="D4455" s="137"/>
      <c r="E4455" s="193"/>
      <c r="F4455" s="136"/>
      <c r="G4455" s="136"/>
      <c r="H4455" s="20"/>
    </row>
    <row r="4456" s="2" customFormat="1" spans="1:8">
      <c r="A4456" s="54"/>
      <c r="B4456" s="136"/>
      <c r="C4456" s="136"/>
      <c r="D4456" s="137"/>
      <c r="E4456" s="193"/>
      <c r="F4456" s="136"/>
      <c r="G4456" s="136"/>
      <c r="H4456" s="20"/>
    </row>
    <row r="4457" s="2" customFormat="1" spans="1:8">
      <c r="A4457" s="54"/>
      <c r="B4457" s="136"/>
      <c r="C4457" s="136"/>
      <c r="D4457" s="137"/>
      <c r="E4457" s="193"/>
      <c r="F4457" s="136"/>
      <c r="G4457" s="136"/>
      <c r="H4457" s="20"/>
    </row>
    <row r="4458" s="2" customFormat="1" spans="1:8">
      <c r="A4458" s="54"/>
      <c r="B4458" s="136"/>
      <c r="C4458" s="136"/>
      <c r="D4458" s="137"/>
      <c r="E4458" s="193"/>
      <c r="F4458" s="136"/>
      <c r="G4458" s="136"/>
      <c r="H4458" s="20"/>
    </row>
    <row r="4459" s="2" customFormat="1" spans="1:8">
      <c r="A4459" s="54"/>
      <c r="B4459" s="136"/>
      <c r="C4459" s="136"/>
      <c r="D4459" s="137"/>
      <c r="E4459" s="193"/>
      <c r="F4459" s="136"/>
      <c r="G4459" s="136"/>
      <c r="H4459" s="20"/>
    </row>
    <row r="4460" s="2" customFormat="1" spans="1:8">
      <c r="A4460" s="54"/>
      <c r="B4460" s="136"/>
      <c r="C4460" s="136"/>
      <c r="D4460" s="137"/>
      <c r="E4460" s="193"/>
      <c r="F4460" s="136"/>
      <c r="G4460" s="136"/>
      <c r="H4460" s="20"/>
    </row>
    <row r="4461" s="2" customFormat="1" spans="1:8">
      <c r="A4461" s="54"/>
      <c r="B4461" s="136"/>
      <c r="C4461" s="136"/>
      <c r="D4461" s="137"/>
      <c r="E4461" s="193"/>
      <c r="F4461" s="136"/>
      <c r="G4461" s="136"/>
      <c r="H4461" s="20"/>
    </row>
    <row r="4462" s="2" customFormat="1" spans="1:8">
      <c r="A4462" s="54"/>
      <c r="B4462" s="136"/>
      <c r="C4462" s="136"/>
      <c r="D4462" s="137"/>
      <c r="E4462" s="193"/>
      <c r="F4462" s="136"/>
      <c r="G4462" s="136"/>
      <c r="H4462" s="20"/>
    </row>
    <row r="4463" s="2" customFormat="1" spans="1:8">
      <c r="A4463" s="54"/>
      <c r="B4463" s="136"/>
      <c r="C4463" s="136"/>
      <c r="D4463" s="137"/>
      <c r="E4463" s="193"/>
      <c r="F4463" s="136"/>
      <c r="G4463" s="136"/>
      <c r="H4463" s="20"/>
    </row>
    <row r="4464" s="2" customFormat="1" spans="1:8">
      <c r="A4464" s="54"/>
      <c r="B4464" s="136"/>
      <c r="C4464" s="136"/>
      <c r="D4464" s="137"/>
      <c r="E4464" s="193"/>
      <c r="F4464" s="136"/>
      <c r="G4464" s="136"/>
      <c r="H4464" s="20"/>
    </row>
    <row r="4465" s="2" customFormat="1" spans="1:8">
      <c r="A4465" s="54"/>
      <c r="B4465" s="136"/>
      <c r="C4465" s="136"/>
      <c r="D4465" s="137"/>
      <c r="E4465" s="193"/>
      <c r="F4465" s="136"/>
      <c r="G4465" s="136"/>
      <c r="H4465" s="20"/>
    </row>
    <row r="4466" s="2" customFormat="1" spans="1:8">
      <c r="A4466" s="54"/>
      <c r="B4466" s="136"/>
      <c r="C4466" s="136"/>
      <c r="D4466" s="137"/>
      <c r="E4466" s="193"/>
      <c r="F4466" s="136"/>
      <c r="G4466" s="136"/>
      <c r="H4466" s="20"/>
    </row>
    <row r="4467" s="2" customFormat="1" spans="1:8">
      <c r="A4467" s="54"/>
      <c r="B4467" s="136"/>
      <c r="C4467" s="136"/>
      <c r="D4467" s="137"/>
      <c r="E4467" s="193"/>
      <c r="F4467" s="136"/>
      <c r="G4467" s="136"/>
      <c r="H4467" s="20"/>
    </row>
    <row r="4468" s="2" customFormat="1" spans="1:8">
      <c r="A4468" s="54"/>
      <c r="B4468" s="136"/>
      <c r="C4468" s="136"/>
      <c r="D4468" s="137"/>
      <c r="E4468" s="193"/>
      <c r="F4468" s="136"/>
      <c r="G4468" s="136"/>
      <c r="H4468" s="20"/>
    </row>
    <row r="4469" s="2" customFormat="1" spans="1:8">
      <c r="A4469" s="54"/>
      <c r="B4469" s="136"/>
      <c r="C4469" s="136"/>
      <c r="D4469" s="137"/>
      <c r="E4469" s="193"/>
      <c r="F4469" s="136"/>
      <c r="G4469" s="136"/>
      <c r="H4469" s="20"/>
    </row>
    <row r="4470" s="2" customFormat="1" spans="1:8">
      <c r="A4470" s="54"/>
      <c r="B4470" s="136"/>
      <c r="C4470" s="136"/>
      <c r="D4470" s="137"/>
      <c r="E4470" s="193"/>
      <c r="F4470" s="136"/>
      <c r="G4470" s="136"/>
      <c r="H4470" s="20"/>
    </row>
    <row r="4471" s="2" customFormat="1" spans="1:8">
      <c r="A4471" s="54"/>
      <c r="B4471" s="136"/>
      <c r="C4471" s="136"/>
      <c r="D4471" s="137"/>
      <c r="E4471" s="193"/>
      <c r="F4471" s="136"/>
      <c r="G4471" s="136"/>
      <c r="H4471" s="20"/>
    </row>
    <row r="4472" s="2" customFormat="1" spans="1:8">
      <c r="A4472" s="54"/>
      <c r="B4472" s="136"/>
      <c r="C4472" s="136"/>
      <c r="D4472" s="137"/>
      <c r="E4472" s="193"/>
      <c r="F4472" s="136"/>
      <c r="G4472" s="136"/>
      <c r="H4472" s="20"/>
    </row>
    <row r="4473" s="2" customFormat="1" spans="1:8">
      <c r="A4473" s="54"/>
      <c r="B4473" s="136"/>
      <c r="C4473" s="136"/>
      <c r="D4473" s="137"/>
      <c r="E4473" s="193"/>
      <c r="F4473" s="136"/>
      <c r="G4473" s="136"/>
      <c r="H4473" s="20"/>
    </row>
    <row r="4474" s="2" customFormat="1" spans="1:8">
      <c r="A4474" s="54"/>
      <c r="B4474" s="136"/>
      <c r="C4474" s="136"/>
      <c r="D4474" s="137"/>
      <c r="E4474" s="193"/>
      <c r="F4474" s="136"/>
      <c r="G4474" s="136"/>
      <c r="H4474" s="20"/>
    </row>
    <row r="4475" s="2" customFormat="1" spans="1:8">
      <c r="A4475" s="54"/>
      <c r="B4475" s="136"/>
      <c r="C4475" s="136"/>
      <c r="D4475" s="137"/>
      <c r="E4475" s="193"/>
      <c r="F4475" s="136"/>
      <c r="G4475" s="136"/>
      <c r="H4475" s="20"/>
    </row>
    <row r="4476" s="2" customFormat="1" spans="1:8">
      <c r="A4476" s="54"/>
      <c r="B4476" s="136"/>
      <c r="C4476" s="136"/>
      <c r="D4476" s="137"/>
      <c r="E4476" s="193"/>
      <c r="F4476" s="136"/>
      <c r="G4476" s="136"/>
      <c r="H4476" s="20"/>
    </row>
    <row r="4477" s="2" customFormat="1" spans="1:8">
      <c r="A4477" s="54"/>
      <c r="B4477" s="136"/>
      <c r="C4477" s="136"/>
      <c r="D4477" s="137"/>
      <c r="E4477" s="193"/>
      <c r="F4477" s="136"/>
      <c r="G4477" s="136"/>
      <c r="H4477" s="20"/>
    </row>
    <row r="4478" s="2" customFormat="1" spans="1:8">
      <c r="A4478" s="54"/>
      <c r="B4478" s="136"/>
      <c r="C4478" s="136"/>
      <c r="D4478" s="137"/>
      <c r="E4478" s="193"/>
      <c r="F4478" s="136"/>
      <c r="G4478" s="136"/>
      <c r="H4478" s="20"/>
    </row>
    <row r="4479" s="2" customFormat="1" spans="1:8">
      <c r="A4479" s="54"/>
      <c r="B4479" s="136"/>
      <c r="C4479" s="136"/>
      <c r="D4479" s="137"/>
      <c r="E4479" s="193"/>
      <c r="F4479" s="136"/>
      <c r="G4479" s="136"/>
      <c r="H4479" s="20"/>
    </row>
    <row r="4480" s="2" customFormat="1" spans="1:8">
      <c r="A4480" s="54"/>
      <c r="B4480" s="136"/>
      <c r="C4480" s="136"/>
      <c r="D4480" s="137"/>
      <c r="E4480" s="193"/>
      <c r="F4480" s="136"/>
      <c r="G4480" s="136"/>
      <c r="H4480" s="20"/>
    </row>
    <row r="4481" s="2" customFormat="1" spans="1:8">
      <c r="A4481" s="54"/>
      <c r="B4481" s="136"/>
      <c r="C4481" s="136"/>
      <c r="D4481" s="137"/>
      <c r="E4481" s="193"/>
      <c r="F4481" s="136"/>
      <c r="G4481" s="136"/>
      <c r="H4481" s="20"/>
    </row>
    <row r="4482" s="2" customFormat="1" spans="1:8">
      <c r="A4482" s="54"/>
      <c r="B4482" s="60"/>
      <c r="C4482" s="60"/>
      <c r="D4482" s="139"/>
      <c r="E4482" s="71"/>
      <c r="F4482" s="60"/>
      <c r="G4482" s="60"/>
      <c r="H4482" s="20"/>
    </row>
    <row r="4483" s="2" customFormat="1" spans="1:8">
      <c r="A4483" s="54"/>
      <c r="B4483" s="60"/>
      <c r="C4483" s="60"/>
      <c r="D4483" s="139"/>
      <c r="E4483" s="71"/>
      <c r="F4483" s="60"/>
      <c r="G4483" s="60"/>
      <c r="H4483" s="20"/>
    </row>
    <row r="4484" s="2" customFormat="1" spans="1:8">
      <c r="A4484" s="54"/>
      <c r="B4484" s="60"/>
      <c r="C4484" s="60"/>
      <c r="D4484" s="139"/>
      <c r="E4484" s="71"/>
      <c r="F4484" s="60"/>
      <c r="G4484" s="60"/>
      <c r="H4484" s="20"/>
    </row>
    <row r="4485" s="2" customFormat="1" spans="1:8">
      <c r="A4485" s="54"/>
      <c r="B4485" s="60"/>
      <c r="C4485" s="60"/>
      <c r="D4485" s="139"/>
      <c r="E4485" s="71"/>
      <c r="F4485" s="60"/>
      <c r="G4485" s="60"/>
      <c r="H4485" s="20"/>
    </row>
    <row r="4486" s="2" customFormat="1" spans="1:8">
      <c r="A4486" s="54"/>
      <c r="B4486" s="60"/>
      <c r="C4486" s="60"/>
      <c r="D4486" s="139"/>
      <c r="E4486" s="71"/>
      <c r="F4486" s="60"/>
      <c r="G4486" s="60"/>
      <c r="H4486" s="20"/>
    </row>
    <row r="4487" s="2" customFormat="1" spans="1:8">
      <c r="A4487" s="54"/>
      <c r="B4487" s="60"/>
      <c r="C4487" s="60"/>
      <c r="D4487" s="139"/>
      <c r="E4487" s="71"/>
      <c r="F4487" s="60"/>
      <c r="G4487" s="60"/>
      <c r="H4487" s="20"/>
    </row>
    <row r="4488" s="2" customFormat="1" spans="1:8">
      <c r="A4488" s="54"/>
      <c r="B4488" s="60"/>
      <c r="C4488" s="60"/>
      <c r="D4488" s="139"/>
      <c r="E4488" s="71"/>
      <c r="F4488" s="60"/>
      <c r="G4488" s="60"/>
      <c r="H4488" s="20"/>
    </row>
    <row r="4489" s="2" customFormat="1" spans="1:8">
      <c r="A4489" s="54"/>
      <c r="B4489" s="60"/>
      <c r="C4489" s="60"/>
      <c r="D4489" s="60"/>
      <c r="E4489" s="71"/>
      <c r="F4489" s="60"/>
      <c r="G4489" s="60"/>
      <c r="H4489" s="200"/>
    </row>
    <row r="4490" s="2" customFormat="1" spans="1:8">
      <c r="A4490" s="54"/>
      <c r="B4490" s="60"/>
      <c r="C4490" s="60"/>
      <c r="D4490" s="60"/>
      <c r="E4490" s="71"/>
      <c r="F4490" s="60"/>
      <c r="G4490" s="60"/>
      <c r="H4490" s="200"/>
    </row>
    <row r="4491" s="2" customFormat="1" spans="1:8">
      <c r="A4491" s="54"/>
      <c r="B4491" s="136"/>
      <c r="C4491" s="136"/>
      <c r="D4491" s="137"/>
      <c r="E4491" s="193"/>
      <c r="F4491" s="136"/>
      <c r="G4491" s="136"/>
      <c r="H4491" s="20"/>
    </row>
    <row r="4492" s="2" customFormat="1" spans="1:8">
      <c r="A4492" s="54"/>
      <c r="B4492" s="136"/>
      <c r="C4492" s="136"/>
      <c r="D4492" s="137"/>
      <c r="E4492" s="193"/>
      <c r="F4492" s="136"/>
      <c r="G4492" s="136"/>
      <c r="H4492" s="20"/>
    </row>
    <row r="4493" s="2" customFormat="1" spans="1:8">
      <c r="A4493" s="54"/>
      <c r="B4493" s="136"/>
      <c r="C4493" s="136"/>
      <c r="D4493" s="137"/>
      <c r="E4493" s="193"/>
      <c r="F4493" s="136"/>
      <c r="G4493" s="52"/>
      <c r="H4493" s="20"/>
    </row>
    <row r="4494" s="2" customFormat="1" spans="1:8">
      <c r="A4494" s="54"/>
      <c r="B4494" s="136"/>
      <c r="C4494" s="136"/>
      <c r="D4494" s="137"/>
      <c r="E4494" s="193"/>
      <c r="F4494" s="136"/>
      <c r="G4494" s="136"/>
      <c r="H4494" s="20"/>
    </row>
    <row r="4495" s="2" customFormat="1" spans="1:8">
      <c r="A4495" s="54"/>
      <c r="B4495" s="136"/>
      <c r="C4495" s="136"/>
      <c r="D4495" s="137"/>
      <c r="E4495" s="193"/>
      <c r="F4495" s="136"/>
      <c r="G4495" s="136"/>
      <c r="H4495" s="20"/>
    </row>
    <row r="4496" s="2" customFormat="1" spans="1:8">
      <c r="A4496" s="54"/>
      <c r="B4496" s="136"/>
      <c r="C4496" s="136"/>
      <c r="D4496" s="137"/>
      <c r="E4496" s="193"/>
      <c r="F4496" s="136"/>
      <c r="G4496" s="136"/>
      <c r="H4496" s="20"/>
    </row>
    <row r="4497" s="2" customFormat="1" spans="1:8">
      <c r="A4497" s="54"/>
      <c r="B4497" s="150"/>
      <c r="C4497" s="136"/>
      <c r="D4497" s="137"/>
      <c r="E4497" s="193"/>
      <c r="F4497" s="136"/>
      <c r="G4497" s="136"/>
      <c r="H4497" s="20"/>
    </row>
    <row r="4498" s="2" customFormat="1" spans="1:8">
      <c r="A4498" s="54"/>
      <c r="B4498" s="136"/>
      <c r="C4498" s="136"/>
      <c r="D4498" s="137"/>
      <c r="E4498" s="193"/>
      <c r="F4498" s="136"/>
      <c r="G4498" s="136"/>
      <c r="H4498" s="20"/>
    </row>
    <row r="4499" s="2" customFormat="1" spans="1:8">
      <c r="A4499" s="54"/>
      <c r="B4499" s="136"/>
      <c r="C4499" s="136"/>
      <c r="D4499" s="137"/>
      <c r="E4499" s="193"/>
      <c r="F4499" s="136"/>
      <c r="G4499" s="60"/>
      <c r="H4499" s="20"/>
    </row>
    <row r="4500" s="2" customFormat="1" spans="1:8">
      <c r="A4500" s="54"/>
      <c r="B4500" s="136"/>
      <c r="C4500" s="136"/>
      <c r="D4500" s="137"/>
      <c r="E4500" s="193"/>
      <c r="F4500" s="136"/>
      <c r="G4500" s="136"/>
      <c r="H4500" s="20"/>
    </row>
    <row r="4501" s="2" customFormat="1" spans="1:8">
      <c r="A4501" s="54"/>
      <c r="B4501" s="136"/>
      <c r="C4501" s="136"/>
      <c r="D4501" s="137"/>
      <c r="E4501" s="193"/>
      <c r="F4501" s="136"/>
      <c r="G4501" s="136"/>
      <c r="H4501" s="20"/>
    </row>
    <row r="4502" s="2" customFormat="1" spans="1:8">
      <c r="A4502" s="54"/>
      <c r="B4502" s="136"/>
      <c r="C4502" s="136"/>
      <c r="D4502" s="137"/>
      <c r="E4502" s="193"/>
      <c r="F4502" s="136"/>
      <c r="G4502" s="136"/>
      <c r="H4502" s="20"/>
    </row>
    <row r="4503" s="2" customFormat="1" spans="1:8">
      <c r="A4503" s="54"/>
      <c r="B4503" s="136"/>
      <c r="C4503" s="136"/>
      <c r="D4503" s="137"/>
      <c r="E4503" s="193"/>
      <c r="F4503" s="136"/>
      <c r="G4503" s="136"/>
      <c r="H4503" s="20"/>
    </row>
    <row r="4504" s="2" customFormat="1" spans="1:8">
      <c r="A4504" s="54"/>
      <c r="B4504" s="136"/>
      <c r="C4504" s="136"/>
      <c r="D4504" s="137"/>
      <c r="E4504" s="193"/>
      <c r="F4504" s="136"/>
      <c r="G4504" s="136"/>
      <c r="H4504" s="20"/>
    </row>
    <row r="4505" s="2" customFormat="1" spans="1:8">
      <c r="A4505" s="54"/>
      <c r="B4505" s="136"/>
      <c r="C4505" s="136"/>
      <c r="D4505" s="137"/>
      <c r="E4505" s="193"/>
      <c r="F4505" s="136"/>
      <c r="G4505" s="136"/>
      <c r="H4505" s="20"/>
    </row>
    <row r="4506" s="2" customFormat="1" spans="1:8">
      <c r="A4506" s="54"/>
      <c r="B4506" s="136"/>
      <c r="C4506" s="136"/>
      <c r="D4506" s="137"/>
      <c r="E4506" s="193"/>
      <c r="F4506" s="136"/>
      <c r="G4506" s="60"/>
      <c r="H4506" s="20"/>
    </row>
    <row r="4507" s="2" customFormat="1" spans="1:8">
      <c r="A4507" s="54"/>
      <c r="B4507" s="60"/>
      <c r="C4507" s="60"/>
      <c r="D4507" s="139"/>
      <c r="E4507" s="71"/>
      <c r="F4507" s="60"/>
      <c r="G4507" s="60"/>
      <c r="H4507" s="20"/>
    </row>
    <row r="4508" s="2" customFormat="1" spans="1:8">
      <c r="A4508" s="54"/>
      <c r="B4508" s="60"/>
      <c r="C4508" s="60"/>
      <c r="D4508" s="139"/>
      <c r="E4508" s="71"/>
      <c r="F4508" s="60"/>
      <c r="G4508" s="60"/>
      <c r="H4508" s="20"/>
    </row>
    <row r="4509" s="2" customFormat="1" spans="1:8">
      <c r="A4509" s="54"/>
      <c r="B4509" s="136"/>
      <c r="C4509" s="136"/>
      <c r="D4509" s="137"/>
      <c r="E4509" s="193"/>
      <c r="F4509" s="136"/>
      <c r="G4509" s="90"/>
      <c r="H4509" s="20"/>
    </row>
    <row r="4510" s="2" customFormat="1" spans="1:8">
      <c r="A4510" s="54"/>
      <c r="B4510" s="136"/>
      <c r="C4510" s="136"/>
      <c r="D4510" s="137"/>
      <c r="E4510" s="193"/>
      <c r="F4510" s="136"/>
      <c r="G4510" s="90"/>
      <c r="H4510" s="20"/>
    </row>
    <row r="4511" s="2" customFormat="1" spans="1:8">
      <c r="A4511" s="54"/>
      <c r="B4511" s="136"/>
      <c r="C4511" s="136"/>
      <c r="D4511" s="137"/>
      <c r="E4511" s="193"/>
      <c r="F4511" s="136"/>
      <c r="G4511" s="90"/>
      <c r="H4511" s="20"/>
    </row>
    <row r="4512" s="2" customFormat="1" spans="1:8">
      <c r="A4512" s="54"/>
      <c r="B4512" s="136"/>
      <c r="C4512" s="136"/>
      <c r="D4512" s="137"/>
      <c r="E4512" s="193"/>
      <c r="F4512" s="136"/>
      <c r="G4512" s="90"/>
      <c r="H4512" s="20"/>
    </row>
    <row r="4513" s="2" customFormat="1" spans="1:8">
      <c r="A4513" s="54"/>
      <c r="B4513" s="136"/>
      <c r="C4513" s="136"/>
      <c r="D4513" s="137"/>
      <c r="E4513" s="193"/>
      <c r="F4513" s="136"/>
      <c r="G4513" s="90"/>
      <c r="H4513" s="20"/>
    </row>
    <row r="4514" s="2" customFormat="1" spans="1:8">
      <c r="A4514" s="54"/>
      <c r="B4514" s="136"/>
      <c r="C4514" s="136"/>
      <c r="D4514" s="137"/>
      <c r="E4514" s="193"/>
      <c r="F4514" s="136"/>
      <c r="G4514" s="90"/>
      <c r="H4514" s="20"/>
    </row>
    <row r="4515" s="2" customFormat="1" spans="1:8">
      <c r="A4515" s="54"/>
      <c r="B4515" s="136"/>
      <c r="C4515" s="136"/>
      <c r="D4515" s="137"/>
      <c r="E4515" s="193"/>
      <c r="F4515" s="136"/>
      <c r="G4515" s="90"/>
      <c r="H4515" s="20"/>
    </row>
    <row r="4516" s="2" customFormat="1" spans="1:8">
      <c r="A4516" s="54"/>
      <c r="B4516" s="136"/>
      <c r="C4516" s="136"/>
      <c r="D4516" s="137"/>
      <c r="E4516" s="193"/>
      <c r="F4516" s="136"/>
      <c r="G4516" s="90"/>
      <c r="H4516" s="20"/>
    </row>
    <row r="4517" s="2" customFormat="1" spans="1:8">
      <c r="A4517" s="54"/>
      <c r="B4517" s="136"/>
      <c r="C4517" s="136"/>
      <c r="D4517" s="137"/>
      <c r="E4517" s="193"/>
      <c r="F4517" s="136"/>
      <c r="G4517" s="90"/>
      <c r="H4517" s="20"/>
    </row>
    <row r="4518" s="2" customFormat="1" spans="1:8">
      <c r="A4518" s="54"/>
      <c r="B4518" s="136"/>
      <c r="C4518" s="136"/>
      <c r="D4518" s="137"/>
      <c r="E4518" s="193"/>
      <c r="F4518" s="136"/>
      <c r="G4518" s="90"/>
      <c r="H4518" s="20"/>
    </row>
    <row r="4519" s="2" customFormat="1" spans="1:8">
      <c r="A4519" s="54"/>
      <c r="B4519" s="136"/>
      <c r="C4519" s="136"/>
      <c r="D4519" s="137"/>
      <c r="E4519" s="193"/>
      <c r="F4519" s="136"/>
      <c r="G4519" s="90"/>
      <c r="H4519" s="20"/>
    </row>
    <row r="4520" s="2" customFormat="1" spans="1:8">
      <c r="A4520" s="54"/>
      <c r="B4520" s="136"/>
      <c r="C4520" s="136"/>
      <c r="D4520" s="137"/>
      <c r="E4520" s="193"/>
      <c r="F4520" s="136"/>
      <c r="G4520" s="90"/>
      <c r="H4520" s="20"/>
    </row>
    <row r="4521" s="2" customFormat="1" spans="1:8">
      <c r="A4521" s="54"/>
      <c r="B4521" s="136"/>
      <c r="C4521" s="136"/>
      <c r="D4521" s="137"/>
      <c r="E4521" s="193"/>
      <c r="F4521" s="136"/>
      <c r="G4521" s="176"/>
      <c r="H4521" s="20"/>
    </row>
    <row r="4522" s="2" customFormat="1" spans="1:8">
      <c r="A4522" s="54"/>
      <c r="B4522" s="136"/>
      <c r="C4522" s="136"/>
      <c r="D4522" s="137"/>
      <c r="E4522" s="193"/>
      <c r="F4522" s="136"/>
      <c r="G4522" s="136"/>
      <c r="H4522" s="20"/>
    </row>
    <row r="4523" s="2" customFormat="1" spans="1:8">
      <c r="A4523" s="54"/>
      <c r="B4523" s="136"/>
      <c r="C4523" s="136"/>
      <c r="D4523" s="137"/>
      <c r="E4523" s="193"/>
      <c r="F4523" s="136"/>
      <c r="G4523" s="90"/>
      <c r="H4523" s="20"/>
    </row>
    <row r="4524" s="2" customFormat="1" spans="1:8">
      <c r="A4524" s="54"/>
      <c r="B4524" s="136"/>
      <c r="C4524" s="136"/>
      <c r="D4524" s="137"/>
      <c r="E4524" s="193"/>
      <c r="F4524" s="136"/>
      <c r="G4524" s="90"/>
      <c r="H4524" s="20"/>
    </row>
    <row r="4525" s="2" customFormat="1" spans="1:8">
      <c r="A4525" s="54"/>
      <c r="B4525" s="136"/>
      <c r="C4525" s="136"/>
      <c r="D4525" s="137"/>
      <c r="E4525" s="193"/>
      <c r="F4525" s="136"/>
      <c r="G4525" s="90"/>
      <c r="H4525" s="20"/>
    </row>
    <row r="4526" s="2" customFormat="1" spans="1:8">
      <c r="A4526" s="54"/>
      <c r="B4526" s="136"/>
      <c r="C4526" s="136"/>
      <c r="D4526" s="137"/>
      <c r="E4526" s="193"/>
      <c r="F4526" s="136"/>
      <c r="G4526" s="176"/>
      <c r="H4526" s="20"/>
    </row>
    <row r="4527" s="2" customFormat="1" spans="1:8">
      <c r="A4527" s="54"/>
      <c r="B4527" s="136"/>
      <c r="C4527" s="136"/>
      <c r="D4527" s="137"/>
      <c r="E4527" s="193"/>
      <c r="F4527" s="136"/>
      <c r="G4527" s="176"/>
      <c r="H4527" s="20"/>
    </row>
    <row r="4528" s="2" customFormat="1" spans="1:8">
      <c r="A4528" s="54"/>
      <c r="B4528" s="136"/>
      <c r="C4528" s="136"/>
      <c r="D4528" s="137"/>
      <c r="E4528" s="193"/>
      <c r="F4528" s="136"/>
      <c r="G4528" s="90"/>
      <c r="H4528" s="20"/>
    </row>
    <row r="4529" s="2" customFormat="1" spans="1:8">
      <c r="A4529" s="54"/>
      <c r="B4529" s="136"/>
      <c r="C4529" s="136"/>
      <c r="D4529" s="137"/>
      <c r="E4529" s="193"/>
      <c r="F4529" s="136"/>
      <c r="G4529" s="176"/>
      <c r="H4529" s="20"/>
    </row>
    <row r="4530" s="2" customFormat="1" spans="1:8">
      <c r="A4530" s="54"/>
      <c r="B4530" s="136"/>
      <c r="C4530" s="136"/>
      <c r="D4530" s="137"/>
      <c r="E4530" s="193"/>
      <c r="F4530" s="136"/>
      <c r="G4530" s="136"/>
      <c r="H4530" s="20"/>
    </row>
    <row r="4531" s="2" customFormat="1" spans="1:8">
      <c r="A4531" s="54"/>
      <c r="B4531" s="60"/>
      <c r="C4531" s="60"/>
      <c r="D4531" s="139"/>
      <c r="E4531" s="71"/>
      <c r="F4531" s="60"/>
      <c r="G4531" s="60"/>
      <c r="H4531" s="20"/>
    </row>
    <row r="4532" s="2" customFormat="1" spans="1:8">
      <c r="A4532" s="54"/>
      <c r="B4532" s="60"/>
      <c r="C4532" s="60"/>
      <c r="D4532" s="139"/>
      <c r="E4532" s="71"/>
      <c r="F4532" s="60"/>
      <c r="G4532" s="35"/>
      <c r="H4532" s="20"/>
    </row>
    <row r="4533" s="2" customFormat="1" spans="1:8">
      <c r="A4533" s="54"/>
      <c r="B4533" s="60"/>
      <c r="C4533" s="60"/>
      <c r="D4533" s="139"/>
      <c r="E4533" s="71"/>
      <c r="F4533" s="60"/>
      <c r="G4533" s="90"/>
      <c r="H4533" s="20"/>
    </row>
    <row r="4534" s="2" customFormat="1" spans="1:8">
      <c r="A4534" s="54"/>
      <c r="B4534" s="60"/>
      <c r="C4534" s="60"/>
      <c r="D4534" s="139"/>
      <c r="E4534" s="71"/>
      <c r="F4534" s="60"/>
      <c r="G4534" s="90"/>
      <c r="H4534" s="20"/>
    </row>
    <row r="4535" s="2" customFormat="1" spans="1:8">
      <c r="A4535" s="54"/>
      <c r="B4535" s="60"/>
      <c r="C4535" s="60"/>
      <c r="D4535" s="139"/>
      <c r="E4535" s="71"/>
      <c r="F4535" s="60"/>
      <c r="G4535" s="90"/>
      <c r="H4535" s="20"/>
    </row>
    <row r="4536" s="2" customFormat="1" spans="1:8">
      <c r="A4536" s="54"/>
      <c r="B4536" s="60"/>
      <c r="C4536" s="60"/>
      <c r="D4536" s="139"/>
      <c r="E4536" s="71"/>
      <c r="F4536" s="60"/>
      <c r="G4536" s="90"/>
      <c r="H4536" s="20"/>
    </row>
    <row r="4537" s="2" customFormat="1" spans="1:8">
      <c r="A4537" s="54"/>
      <c r="B4537" s="60"/>
      <c r="C4537" s="60"/>
      <c r="D4537" s="139"/>
      <c r="E4537" s="71"/>
      <c r="F4537" s="60"/>
      <c r="G4537" s="90"/>
      <c r="H4537" s="20"/>
    </row>
    <row r="4538" s="2" customFormat="1" spans="1:8">
      <c r="A4538" s="54"/>
      <c r="B4538" s="136"/>
      <c r="C4538" s="136"/>
      <c r="D4538" s="137"/>
      <c r="E4538" s="193"/>
      <c r="F4538" s="136"/>
      <c r="G4538" s="136"/>
      <c r="H4538" s="20"/>
    </row>
    <row r="4539" s="2" customFormat="1" spans="1:8">
      <c r="A4539" s="54"/>
      <c r="B4539" s="136"/>
      <c r="C4539" s="136"/>
      <c r="D4539" s="137"/>
      <c r="E4539" s="193"/>
      <c r="F4539" s="136"/>
      <c r="G4539" s="136"/>
      <c r="H4539" s="20"/>
    </row>
    <row r="4540" s="2" customFormat="1" spans="1:8">
      <c r="A4540" s="54"/>
      <c r="B4540" s="136"/>
      <c r="C4540" s="136"/>
      <c r="D4540" s="137"/>
      <c r="E4540" s="193"/>
      <c r="F4540" s="136"/>
      <c r="G4540" s="136"/>
      <c r="H4540" s="20"/>
    </row>
    <row r="4541" s="2" customFormat="1" spans="1:8">
      <c r="A4541" s="54"/>
      <c r="B4541" s="136"/>
      <c r="C4541" s="136"/>
      <c r="D4541" s="137"/>
      <c r="E4541" s="193"/>
      <c r="F4541" s="136"/>
      <c r="G4541" s="136"/>
      <c r="H4541" s="20"/>
    </row>
    <row r="4542" s="2" customFormat="1" spans="1:8">
      <c r="A4542" s="54"/>
      <c r="B4542" s="136"/>
      <c r="C4542" s="136"/>
      <c r="D4542" s="137"/>
      <c r="E4542" s="193"/>
      <c r="F4542" s="136"/>
      <c r="G4542" s="136"/>
      <c r="H4542" s="20"/>
    </row>
    <row r="4543" s="2" customFormat="1" spans="1:8">
      <c r="A4543" s="54"/>
      <c r="B4543" s="136"/>
      <c r="C4543" s="136"/>
      <c r="D4543" s="137"/>
      <c r="E4543" s="193"/>
      <c r="F4543" s="136"/>
      <c r="G4543" s="136"/>
      <c r="H4543" s="20"/>
    </row>
    <row r="4544" s="2" customFormat="1" spans="1:8">
      <c r="A4544" s="54"/>
      <c r="B4544" s="136"/>
      <c r="C4544" s="136"/>
      <c r="D4544" s="137"/>
      <c r="E4544" s="193"/>
      <c r="F4544" s="136"/>
      <c r="G4544" s="136"/>
      <c r="H4544" s="20"/>
    </row>
    <row r="4545" s="2" customFormat="1" spans="1:8">
      <c r="A4545" s="54"/>
      <c r="B4545" s="136"/>
      <c r="C4545" s="136"/>
      <c r="D4545" s="137"/>
      <c r="E4545" s="193"/>
      <c r="F4545" s="136"/>
      <c r="G4545" s="136"/>
      <c r="H4545" s="20"/>
    </row>
    <row r="4546" s="2" customFormat="1" spans="1:8">
      <c r="A4546" s="54"/>
      <c r="B4546" s="136"/>
      <c r="C4546" s="136"/>
      <c r="D4546" s="137"/>
      <c r="E4546" s="193"/>
      <c r="F4546" s="136"/>
      <c r="G4546" s="136"/>
      <c r="H4546" s="20"/>
    </row>
    <row r="4547" s="2" customFormat="1" spans="1:8">
      <c r="A4547" s="54"/>
      <c r="B4547" s="136"/>
      <c r="C4547" s="136"/>
      <c r="D4547" s="137"/>
      <c r="E4547" s="193"/>
      <c r="F4547" s="136"/>
      <c r="G4547" s="136"/>
      <c r="H4547" s="20"/>
    </row>
    <row r="4548" s="2" customFormat="1" spans="1:8">
      <c r="A4548" s="54"/>
      <c r="B4548" s="136"/>
      <c r="C4548" s="136"/>
      <c r="D4548" s="137"/>
      <c r="E4548" s="193"/>
      <c r="F4548" s="136"/>
      <c r="G4548" s="136"/>
      <c r="H4548" s="20"/>
    </row>
    <row r="4549" s="2" customFormat="1" spans="1:8">
      <c r="A4549" s="54"/>
      <c r="B4549" s="136"/>
      <c r="C4549" s="136"/>
      <c r="D4549" s="137"/>
      <c r="E4549" s="193"/>
      <c r="F4549" s="136"/>
      <c r="G4549" s="136"/>
      <c r="H4549" s="20"/>
    </row>
    <row r="4550" s="2" customFormat="1" spans="1:8">
      <c r="A4550" s="54"/>
      <c r="B4550" s="136"/>
      <c r="C4550" s="136"/>
      <c r="D4550" s="137"/>
      <c r="E4550" s="193"/>
      <c r="F4550" s="136"/>
      <c r="G4550" s="136"/>
      <c r="H4550" s="20"/>
    </row>
    <row r="4551" s="2" customFormat="1" spans="1:8">
      <c r="A4551" s="54"/>
      <c r="B4551" s="136"/>
      <c r="C4551" s="136"/>
      <c r="D4551" s="137"/>
      <c r="E4551" s="193"/>
      <c r="F4551" s="136"/>
      <c r="G4551" s="136"/>
      <c r="H4551" s="20"/>
    </row>
    <row r="4552" s="2" customFormat="1" spans="1:8">
      <c r="A4552" s="54"/>
      <c r="B4552" s="136"/>
      <c r="C4552" s="136"/>
      <c r="D4552" s="137"/>
      <c r="E4552" s="193"/>
      <c r="F4552" s="136"/>
      <c r="G4552" s="136"/>
      <c r="H4552" s="20"/>
    </row>
    <row r="4553" s="2" customFormat="1" spans="1:8">
      <c r="A4553" s="54"/>
      <c r="B4553" s="136"/>
      <c r="C4553" s="136"/>
      <c r="D4553" s="137"/>
      <c r="E4553" s="193"/>
      <c r="F4553" s="136"/>
      <c r="G4553" s="136"/>
      <c r="H4553" s="20"/>
    </row>
    <row r="4554" s="2" customFormat="1" spans="1:8">
      <c r="A4554" s="54"/>
      <c r="B4554" s="136"/>
      <c r="C4554" s="136"/>
      <c r="D4554" s="137"/>
      <c r="E4554" s="193"/>
      <c r="F4554" s="136"/>
      <c r="G4554" s="136"/>
      <c r="H4554" s="20"/>
    </row>
    <row r="4555" s="2" customFormat="1" spans="1:8">
      <c r="A4555" s="54"/>
      <c r="B4555" s="136"/>
      <c r="C4555" s="136"/>
      <c r="D4555" s="137"/>
      <c r="E4555" s="193"/>
      <c r="F4555" s="136"/>
      <c r="G4555" s="136"/>
      <c r="H4555" s="20"/>
    </row>
    <row r="4556" s="2" customFormat="1" spans="1:8">
      <c r="A4556" s="54"/>
      <c r="B4556" s="136"/>
      <c r="C4556" s="136"/>
      <c r="D4556" s="137"/>
      <c r="E4556" s="193"/>
      <c r="F4556" s="136"/>
      <c r="G4556" s="136"/>
      <c r="H4556" s="20"/>
    </row>
    <row r="4557" s="2" customFormat="1" spans="1:8">
      <c r="A4557" s="54"/>
      <c r="B4557" s="136"/>
      <c r="C4557" s="136"/>
      <c r="D4557" s="137"/>
      <c r="E4557" s="193"/>
      <c r="F4557" s="136"/>
      <c r="G4557" s="136"/>
      <c r="H4557" s="20"/>
    </row>
    <row r="4558" s="2" customFormat="1" spans="1:8">
      <c r="A4558" s="54"/>
      <c r="B4558" s="136"/>
      <c r="C4558" s="136"/>
      <c r="D4558" s="137"/>
      <c r="E4558" s="193"/>
      <c r="F4558" s="136"/>
      <c r="G4558" s="136"/>
      <c r="H4558" s="20"/>
    </row>
    <row r="4559" s="2" customFormat="1" spans="1:8">
      <c r="A4559" s="54"/>
      <c r="B4559" s="136"/>
      <c r="C4559" s="136"/>
      <c r="D4559" s="137"/>
      <c r="E4559" s="193"/>
      <c r="F4559" s="136"/>
      <c r="G4559" s="136"/>
      <c r="H4559" s="20"/>
    </row>
    <row r="4560" s="2" customFormat="1" spans="1:8">
      <c r="A4560" s="54"/>
      <c r="B4560" s="136"/>
      <c r="C4560" s="136"/>
      <c r="D4560" s="137"/>
      <c r="E4560" s="193"/>
      <c r="F4560" s="136"/>
      <c r="G4560" s="136"/>
      <c r="H4560" s="20"/>
    </row>
    <row r="4561" s="2" customFormat="1" spans="1:8">
      <c r="A4561" s="54"/>
      <c r="B4561" s="136"/>
      <c r="C4561" s="136"/>
      <c r="D4561" s="137"/>
      <c r="E4561" s="193"/>
      <c r="F4561" s="136"/>
      <c r="G4561" s="136"/>
      <c r="H4561" s="20"/>
    </row>
    <row r="4562" s="2" customFormat="1" spans="1:8">
      <c r="A4562" s="54"/>
      <c r="B4562" s="136"/>
      <c r="C4562" s="136"/>
      <c r="D4562" s="137"/>
      <c r="E4562" s="193"/>
      <c r="F4562" s="136"/>
      <c r="G4562" s="136"/>
      <c r="H4562" s="20"/>
    </row>
    <row r="4563" s="2" customFormat="1" spans="1:8">
      <c r="A4563" s="54"/>
      <c r="B4563" s="136"/>
      <c r="C4563" s="136"/>
      <c r="D4563" s="137"/>
      <c r="E4563" s="193"/>
      <c r="F4563" s="136"/>
      <c r="G4563" s="136"/>
      <c r="H4563" s="20"/>
    </row>
    <row r="4564" s="2" customFormat="1" spans="1:8">
      <c r="A4564" s="54"/>
      <c r="B4564" s="136"/>
      <c r="C4564" s="136"/>
      <c r="D4564" s="137"/>
      <c r="E4564" s="193"/>
      <c r="F4564" s="136"/>
      <c r="G4564" s="136"/>
      <c r="H4564" s="20"/>
    </row>
    <row r="4565" s="2" customFormat="1" spans="1:8">
      <c r="A4565" s="54"/>
      <c r="B4565" s="136"/>
      <c r="C4565" s="136"/>
      <c r="D4565" s="137"/>
      <c r="E4565" s="193"/>
      <c r="F4565" s="136"/>
      <c r="G4565" s="136"/>
      <c r="H4565" s="20"/>
    </row>
    <row r="4566" s="2" customFormat="1" spans="1:8">
      <c r="A4566" s="54"/>
      <c r="B4566" s="136"/>
      <c r="C4566" s="136"/>
      <c r="D4566" s="137"/>
      <c r="E4566" s="193"/>
      <c r="F4566" s="136"/>
      <c r="G4566" s="136"/>
      <c r="H4566" s="20"/>
    </row>
    <row r="4567" s="2" customFormat="1" spans="1:8">
      <c r="A4567" s="54"/>
      <c r="B4567" s="136"/>
      <c r="C4567" s="136"/>
      <c r="D4567" s="137"/>
      <c r="E4567" s="193"/>
      <c r="F4567" s="136"/>
      <c r="G4567" s="136"/>
      <c r="H4567" s="20"/>
    </row>
    <row r="4568" s="2" customFormat="1" spans="1:8">
      <c r="A4568" s="54"/>
      <c r="B4568" s="136"/>
      <c r="C4568" s="136"/>
      <c r="D4568" s="137"/>
      <c r="E4568" s="193"/>
      <c r="F4568" s="136"/>
      <c r="G4568" s="136"/>
      <c r="H4568" s="20"/>
    </row>
    <row r="4569" s="2" customFormat="1" spans="1:8">
      <c r="A4569" s="54"/>
      <c r="B4569" s="136"/>
      <c r="C4569" s="136"/>
      <c r="D4569" s="137"/>
      <c r="E4569" s="193"/>
      <c r="F4569" s="136"/>
      <c r="G4569" s="136"/>
      <c r="H4569" s="20"/>
    </row>
    <row r="4570" s="2" customFormat="1" spans="1:8">
      <c r="A4570" s="54"/>
      <c r="B4570" s="136"/>
      <c r="C4570" s="136"/>
      <c r="D4570" s="137"/>
      <c r="E4570" s="193"/>
      <c r="F4570" s="136"/>
      <c r="G4570" s="136"/>
      <c r="H4570" s="20"/>
    </row>
    <row r="4571" s="2" customFormat="1" spans="1:8">
      <c r="A4571" s="54"/>
      <c r="B4571" s="136"/>
      <c r="C4571" s="136"/>
      <c r="D4571" s="137"/>
      <c r="E4571" s="193"/>
      <c r="F4571" s="136"/>
      <c r="G4571" s="136"/>
      <c r="H4571" s="20"/>
    </row>
    <row r="4572" s="2" customFormat="1" spans="1:8">
      <c r="A4572" s="54"/>
      <c r="B4572" s="136"/>
      <c r="C4572" s="136"/>
      <c r="D4572" s="137"/>
      <c r="E4572" s="193"/>
      <c r="F4572" s="136"/>
      <c r="G4572" s="136"/>
      <c r="H4572" s="20"/>
    </row>
    <row r="4573" s="2" customFormat="1" spans="1:8">
      <c r="A4573" s="54"/>
      <c r="B4573" s="136"/>
      <c r="C4573" s="136"/>
      <c r="D4573" s="137"/>
      <c r="E4573" s="193"/>
      <c r="F4573" s="136"/>
      <c r="G4573" s="136"/>
      <c r="H4573" s="20"/>
    </row>
    <row r="4574" s="2" customFormat="1" spans="1:8">
      <c r="A4574" s="54"/>
      <c r="B4574" s="136"/>
      <c r="C4574" s="136"/>
      <c r="D4574" s="137"/>
      <c r="E4574" s="193"/>
      <c r="F4574" s="136"/>
      <c r="G4574" s="136"/>
      <c r="H4574" s="20"/>
    </row>
    <row r="4575" s="2" customFormat="1" spans="1:8">
      <c r="A4575" s="54"/>
      <c r="B4575" s="136"/>
      <c r="C4575" s="136"/>
      <c r="D4575" s="137"/>
      <c r="E4575" s="193"/>
      <c r="F4575" s="136"/>
      <c r="G4575" s="136"/>
      <c r="H4575" s="20"/>
    </row>
    <row r="4576" s="2" customFormat="1" spans="1:8">
      <c r="A4576" s="54"/>
      <c r="B4576" s="136"/>
      <c r="C4576" s="136"/>
      <c r="D4576" s="137"/>
      <c r="E4576" s="193"/>
      <c r="F4576" s="136"/>
      <c r="G4576" s="136"/>
      <c r="H4576" s="20"/>
    </row>
    <row r="4577" s="2" customFormat="1" spans="1:8">
      <c r="A4577" s="54"/>
      <c r="B4577" s="136"/>
      <c r="C4577" s="136"/>
      <c r="D4577" s="137"/>
      <c r="E4577" s="193"/>
      <c r="F4577" s="136"/>
      <c r="G4577" s="136"/>
      <c r="H4577" s="20"/>
    </row>
    <row r="4578" s="2" customFormat="1" spans="1:8">
      <c r="A4578" s="54"/>
      <c r="B4578" s="136"/>
      <c r="C4578" s="136"/>
      <c r="D4578" s="137"/>
      <c r="E4578" s="193"/>
      <c r="F4578" s="136"/>
      <c r="G4578" s="136"/>
      <c r="H4578" s="20"/>
    </row>
    <row r="4579" s="2" customFormat="1" spans="1:8">
      <c r="A4579" s="54"/>
      <c r="B4579" s="136"/>
      <c r="C4579" s="136"/>
      <c r="D4579" s="137"/>
      <c r="E4579" s="193"/>
      <c r="F4579" s="136"/>
      <c r="G4579" s="136"/>
      <c r="H4579" s="20"/>
    </row>
    <row r="4580" s="2" customFormat="1" spans="1:8">
      <c r="A4580" s="54"/>
      <c r="B4580" s="136"/>
      <c r="C4580" s="136"/>
      <c r="D4580" s="137"/>
      <c r="E4580" s="193"/>
      <c r="F4580" s="136"/>
      <c r="G4580" s="136"/>
      <c r="H4580" s="20"/>
    </row>
    <row r="4581" s="2" customFormat="1" spans="1:8">
      <c r="A4581" s="54"/>
      <c r="B4581" s="136"/>
      <c r="C4581" s="136"/>
      <c r="D4581" s="137"/>
      <c r="E4581" s="193"/>
      <c r="F4581" s="136"/>
      <c r="G4581" s="136"/>
      <c r="H4581" s="20"/>
    </row>
    <row r="4582" s="2" customFormat="1" spans="1:8">
      <c r="A4582" s="54"/>
      <c r="B4582" s="136"/>
      <c r="C4582" s="136"/>
      <c r="D4582" s="137"/>
      <c r="E4582" s="193"/>
      <c r="F4582" s="136"/>
      <c r="G4582" s="136"/>
      <c r="H4582" s="20"/>
    </row>
    <row r="4583" s="2" customFormat="1" spans="1:8">
      <c r="A4583" s="54"/>
      <c r="B4583" s="136"/>
      <c r="C4583" s="136"/>
      <c r="D4583" s="137"/>
      <c r="E4583" s="193"/>
      <c r="F4583" s="136"/>
      <c r="G4583" s="136"/>
      <c r="H4583" s="20"/>
    </row>
    <row r="4584" s="2" customFormat="1" spans="1:8">
      <c r="A4584" s="54"/>
      <c r="B4584" s="136"/>
      <c r="C4584" s="136"/>
      <c r="D4584" s="137"/>
      <c r="E4584" s="193"/>
      <c r="F4584" s="136"/>
      <c r="G4584" s="136"/>
      <c r="H4584" s="20"/>
    </row>
    <row r="4585" s="2" customFormat="1" spans="1:8">
      <c r="A4585" s="54"/>
      <c r="B4585" s="136"/>
      <c r="C4585" s="136"/>
      <c r="D4585" s="137"/>
      <c r="E4585" s="193"/>
      <c r="F4585" s="136"/>
      <c r="G4585" s="136"/>
      <c r="H4585" s="20"/>
    </row>
    <row r="4586" s="2" customFormat="1" spans="1:8">
      <c r="A4586" s="54"/>
      <c r="B4586" s="136"/>
      <c r="C4586" s="136"/>
      <c r="D4586" s="137"/>
      <c r="E4586" s="193"/>
      <c r="F4586" s="136"/>
      <c r="G4586" s="136"/>
      <c r="H4586" s="20"/>
    </row>
    <row r="4587" s="2" customFormat="1" spans="1:8">
      <c r="A4587" s="54"/>
      <c r="B4587" s="136"/>
      <c r="C4587" s="136"/>
      <c r="D4587" s="137"/>
      <c r="E4587" s="193"/>
      <c r="F4587" s="136"/>
      <c r="G4587" s="136"/>
      <c r="H4587" s="20"/>
    </row>
    <row r="4588" s="2" customFormat="1" spans="1:8">
      <c r="A4588" s="54"/>
      <c r="B4588" s="136"/>
      <c r="C4588" s="136"/>
      <c r="D4588" s="136"/>
      <c r="E4588" s="136"/>
      <c r="F4588" s="136"/>
      <c r="G4588" s="136"/>
      <c r="H4588" s="20"/>
    </row>
    <row r="4589" s="2" customFormat="1" spans="1:8">
      <c r="A4589" s="54"/>
      <c r="B4589" s="136"/>
      <c r="C4589" s="136"/>
      <c r="D4589" s="137"/>
      <c r="E4589" s="193"/>
      <c r="F4589" s="136"/>
      <c r="G4589" s="136"/>
      <c r="H4589" s="20"/>
    </row>
    <row r="4590" s="2" customFormat="1" spans="1:8">
      <c r="A4590" s="54"/>
      <c r="B4590" s="136"/>
      <c r="C4590" s="136"/>
      <c r="D4590" s="137"/>
      <c r="E4590" s="193"/>
      <c r="F4590" s="136"/>
      <c r="G4590" s="136"/>
      <c r="H4590" s="20"/>
    </row>
    <row r="4591" s="2" customFormat="1" spans="1:8">
      <c r="A4591" s="54"/>
      <c r="B4591" s="136"/>
      <c r="C4591" s="136"/>
      <c r="D4591" s="137"/>
      <c r="E4591" s="193"/>
      <c r="F4591" s="136"/>
      <c r="G4591" s="136"/>
      <c r="H4591" s="20"/>
    </row>
    <row r="4592" s="2" customFormat="1" spans="1:8">
      <c r="A4592" s="54"/>
      <c r="B4592" s="136"/>
      <c r="C4592" s="136"/>
      <c r="D4592" s="137"/>
      <c r="E4592" s="193"/>
      <c r="F4592" s="136"/>
      <c r="G4592" s="136"/>
      <c r="H4592" s="20"/>
    </row>
    <row r="4593" s="2" customFormat="1" spans="1:8">
      <c r="A4593" s="54"/>
      <c r="B4593" s="136"/>
      <c r="C4593" s="136"/>
      <c r="D4593" s="137"/>
      <c r="E4593" s="193"/>
      <c r="F4593" s="136"/>
      <c r="G4593" s="136"/>
      <c r="H4593" s="20"/>
    </row>
    <row r="4594" s="2" customFormat="1" spans="1:8">
      <c r="A4594" s="54"/>
      <c r="B4594" s="136"/>
      <c r="C4594" s="136"/>
      <c r="D4594" s="137"/>
      <c r="E4594" s="193"/>
      <c r="F4594" s="136"/>
      <c r="G4594" s="136"/>
      <c r="H4594" s="20"/>
    </row>
    <row r="4595" s="2" customFormat="1" spans="1:8">
      <c r="A4595" s="54"/>
      <c r="B4595" s="136"/>
      <c r="C4595" s="136"/>
      <c r="D4595" s="137"/>
      <c r="E4595" s="193"/>
      <c r="F4595" s="136"/>
      <c r="G4595" s="136"/>
      <c r="H4595" s="20"/>
    </row>
    <row r="4596" s="2" customFormat="1" spans="1:8">
      <c r="A4596" s="54"/>
      <c r="B4596" s="136"/>
      <c r="C4596" s="136"/>
      <c r="D4596" s="137"/>
      <c r="E4596" s="193"/>
      <c r="F4596" s="136"/>
      <c r="G4596" s="60"/>
      <c r="H4596" s="20"/>
    </row>
    <row r="4597" s="2" customFormat="1" spans="1:8">
      <c r="A4597" s="54"/>
      <c r="B4597" s="136"/>
      <c r="C4597" s="136"/>
      <c r="D4597" s="137"/>
      <c r="E4597" s="193"/>
      <c r="F4597" s="136"/>
      <c r="G4597" s="136"/>
      <c r="H4597" s="20"/>
    </row>
    <row r="4598" s="2" customFormat="1" spans="1:8">
      <c r="A4598" s="54"/>
      <c r="B4598" s="136"/>
      <c r="C4598" s="136"/>
      <c r="D4598" s="137"/>
      <c r="E4598" s="193"/>
      <c r="F4598" s="136"/>
      <c r="G4598" s="136"/>
      <c r="H4598" s="20"/>
    </row>
    <row r="4599" s="2" customFormat="1" spans="1:8">
      <c r="A4599" s="54"/>
      <c r="B4599" s="136"/>
      <c r="C4599" s="136"/>
      <c r="D4599" s="137"/>
      <c r="E4599" s="193"/>
      <c r="F4599" s="136"/>
      <c r="G4599" s="136"/>
      <c r="H4599" s="20"/>
    </row>
    <row r="4600" s="2" customFormat="1" spans="1:8">
      <c r="A4600" s="54"/>
      <c r="B4600" s="136"/>
      <c r="C4600" s="136"/>
      <c r="D4600" s="137"/>
      <c r="E4600" s="193"/>
      <c r="F4600" s="136"/>
      <c r="G4600" s="136"/>
      <c r="H4600" s="20"/>
    </row>
    <row r="4601" s="2" customFormat="1" spans="1:8">
      <c r="A4601" s="54"/>
      <c r="B4601" s="136"/>
      <c r="C4601" s="136"/>
      <c r="D4601" s="137"/>
      <c r="E4601" s="193"/>
      <c r="F4601" s="136"/>
      <c r="G4601" s="136"/>
      <c r="H4601" s="20"/>
    </row>
    <row r="4602" s="2" customFormat="1" spans="1:8">
      <c r="A4602" s="54"/>
      <c r="B4602" s="136"/>
      <c r="C4602" s="136"/>
      <c r="D4602" s="137"/>
      <c r="E4602" s="193"/>
      <c r="F4602" s="136"/>
      <c r="G4602" s="136"/>
      <c r="H4602" s="20"/>
    </row>
    <row r="4603" s="2" customFormat="1" spans="1:8">
      <c r="A4603" s="54"/>
      <c r="B4603" s="136"/>
      <c r="C4603" s="136"/>
      <c r="D4603" s="137"/>
      <c r="E4603" s="193"/>
      <c r="F4603" s="136"/>
      <c r="G4603" s="136"/>
      <c r="H4603" s="20"/>
    </row>
    <row r="4604" s="2" customFormat="1" spans="1:8">
      <c r="A4604" s="54"/>
      <c r="B4604" s="136"/>
      <c r="C4604" s="136"/>
      <c r="D4604" s="137"/>
      <c r="E4604" s="193"/>
      <c r="F4604" s="136"/>
      <c r="G4604" s="136"/>
      <c r="H4604" s="20"/>
    </row>
    <row r="4605" s="2" customFormat="1" spans="1:8">
      <c r="A4605" s="54"/>
      <c r="B4605" s="136"/>
      <c r="C4605" s="136"/>
      <c r="D4605" s="137"/>
      <c r="E4605" s="193"/>
      <c r="F4605" s="136"/>
      <c r="G4605" s="136"/>
      <c r="H4605" s="20"/>
    </row>
    <row r="4606" s="2" customFormat="1" spans="1:8">
      <c r="A4606" s="54"/>
      <c r="B4606" s="136"/>
      <c r="C4606" s="136"/>
      <c r="D4606" s="137"/>
      <c r="E4606" s="193"/>
      <c r="F4606" s="136"/>
      <c r="G4606" s="136"/>
      <c r="H4606" s="20"/>
    </row>
    <row r="4607" s="2" customFormat="1" spans="1:8">
      <c r="A4607" s="54"/>
      <c r="B4607" s="136"/>
      <c r="C4607" s="136"/>
      <c r="D4607" s="137"/>
      <c r="E4607" s="193"/>
      <c r="F4607" s="136"/>
      <c r="G4607" s="136"/>
      <c r="H4607" s="20"/>
    </row>
    <row r="4608" s="2" customFormat="1" spans="1:8">
      <c r="A4608" s="54"/>
      <c r="B4608" s="136"/>
      <c r="C4608" s="136"/>
      <c r="D4608" s="137"/>
      <c r="E4608" s="193"/>
      <c r="F4608" s="136"/>
      <c r="G4608" s="136"/>
      <c r="H4608" s="20"/>
    </row>
    <row r="4609" s="2" customFormat="1" spans="1:8">
      <c r="A4609" s="54"/>
      <c r="B4609" s="136"/>
      <c r="C4609" s="136"/>
      <c r="D4609" s="137"/>
      <c r="E4609" s="193"/>
      <c r="F4609" s="136"/>
      <c r="G4609" s="136"/>
      <c r="H4609" s="20"/>
    </row>
    <row r="4610" s="2" customFormat="1" spans="1:8">
      <c r="A4610" s="54"/>
      <c r="B4610" s="136"/>
      <c r="C4610" s="136"/>
      <c r="D4610" s="137"/>
      <c r="E4610" s="193"/>
      <c r="F4610" s="136"/>
      <c r="G4610" s="136"/>
      <c r="H4610" s="20"/>
    </row>
    <row r="4611" s="2" customFormat="1" spans="1:8">
      <c r="A4611" s="54"/>
      <c r="B4611" s="136"/>
      <c r="C4611" s="136"/>
      <c r="D4611" s="137"/>
      <c r="E4611" s="193"/>
      <c r="F4611" s="136"/>
      <c r="G4611" s="136"/>
      <c r="H4611" s="20"/>
    </row>
    <row r="4612" s="2" customFormat="1" spans="1:8">
      <c r="A4612" s="54"/>
      <c r="B4612" s="136"/>
      <c r="C4612" s="136"/>
      <c r="D4612" s="137"/>
      <c r="E4612" s="193"/>
      <c r="F4612" s="136"/>
      <c r="G4612" s="136"/>
      <c r="H4612" s="20"/>
    </row>
    <row r="4613" s="2" customFormat="1" spans="1:8">
      <c r="A4613" s="54"/>
      <c r="B4613" s="136"/>
      <c r="C4613" s="136"/>
      <c r="D4613" s="137"/>
      <c r="E4613" s="193"/>
      <c r="F4613" s="136"/>
      <c r="G4613" s="58"/>
      <c r="H4613" s="20"/>
    </row>
    <row r="4614" s="2" customFormat="1" spans="1:8">
      <c r="A4614" s="54"/>
      <c r="B4614" s="136"/>
      <c r="C4614" s="136"/>
      <c r="D4614" s="137"/>
      <c r="E4614" s="193"/>
      <c r="F4614" s="136"/>
      <c r="G4614" s="58"/>
      <c r="H4614" s="20"/>
    </row>
    <row r="4615" s="2" customFormat="1" spans="1:8">
      <c r="A4615" s="54"/>
      <c r="B4615" s="136"/>
      <c r="C4615" s="136"/>
      <c r="D4615" s="137"/>
      <c r="E4615" s="193"/>
      <c r="F4615" s="136"/>
      <c r="G4615" s="58"/>
      <c r="H4615" s="20"/>
    </row>
    <row r="4616" s="2" customFormat="1" spans="1:8">
      <c r="A4616" s="54"/>
      <c r="B4616" s="60"/>
      <c r="C4616" s="60"/>
      <c r="D4616" s="139"/>
      <c r="E4616" s="71"/>
      <c r="F4616" s="60"/>
      <c r="G4616" s="90"/>
      <c r="H4616" s="20"/>
    </row>
    <row r="4617" s="2" customFormat="1" spans="1:8">
      <c r="A4617" s="54"/>
      <c r="B4617" s="60"/>
      <c r="C4617" s="60"/>
      <c r="D4617" s="139"/>
      <c r="E4617" s="71"/>
      <c r="F4617" s="60"/>
      <c r="G4617" s="176"/>
      <c r="H4617" s="20"/>
    </row>
    <row r="4618" s="2" customFormat="1" spans="1:8">
      <c r="A4618" s="54"/>
      <c r="B4618" s="60"/>
      <c r="C4618" s="60"/>
      <c r="D4618" s="139"/>
      <c r="E4618" s="71"/>
      <c r="F4618" s="60"/>
      <c r="G4618" s="90"/>
      <c r="H4618" s="20"/>
    </row>
    <row r="4619" s="2" customFormat="1" spans="1:8">
      <c r="A4619" s="54"/>
      <c r="B4619" s="60"/>
      <c r="C4619" s="60"/>
      <c r="D4619" s="139"/>
      <c r="E4619" s="71"/>
      <c r="F4619" s="60"/>
      <c r="G4619" s="90"/>
      <c r="H4619" s="20"/>
    </row>
    <row r="4620" s="2" customFormat="1" spans="1:8">
      <c r="A4620" s="54"/>
      <c r="B4620" s="60"/>
      <c r="C4620" s="60"/>
      <c r="D4620" s="139"/>
      <c r="E4620" s="71"/>
      <c r="F4620" s="60"/>
      <c r="G4620" s="90"/>
      <c r="H4620" s="20"/>
    </row>
    <row r="4621" s="2" customFormat="1" spans="1:8">
      <c r="A4621" s="54"/>
      <c r="B4621" s="60"/>
      <c r="C4621" s="60"/>
      <c r="D4621" s="139"/>
      <c r="E4621" s="71"/>
      <c r="F4621" s="60"/>
      <c r="G4621" s="90"/>
      <c r="H4621" s="20"/>
    </row>
    <row r="4622" s="2" customFormat="1" spans="1:8">
      <c r="A4622" s="54"/>
      <c r="B4622" s="60"/>
      <c r="C4622" s="60"/>
      <c r="D4622" s="139"/>
      <c r="E4622" s="71"/>
      <c r="F4622" s="60"/>
      <c r="G4622" s="90"/>
      <c r="H4622" s="20"/>
    </row>
    <row r="4623" s="2" customFormat="1" spans="1:8">
      <c r="A4623" s="54"/>
      <c r="B4623" s="60"/>
      <c r="C4623" s="60"/>
      <c r="D4623" s="139"/>
      <c r="E4623" s="71"/>
      <c r="F4623" s="60"/>
      <c r="G4623" s="90"/>
      <c r="H4623" s="20"/>
    </row>
    <row r="4624" s="2" customFormat="1" spans="1:8">
      <c r="A4624" s="54"/>
      <c r="B4624" s="60"/>
      <c r="C4624" s="60"/>
      <c r="D4624" s="139"/>
      <c r="E4624" s="71"/>
      <c r="F4624" s="60"/>
      <c r="G4624" s="90"/>
      <c r="H4624" s="20"/>
    </row>
    <row r="4625" s="2" customFormat="1" spans="1:8">
      <c r="A4625" s="54"/>
      <c r="B4625" s="60"/>
      <c r="C4625" s="60"/>
      <c r="D4625" s="139"/>
      <c r="E4625" s="71"/>
      <c r="F4625" s="60"/>
      <c r="G4625" s="90"/>
      <c r="H4625" s="20"/>
    </row>
    <row r="4626" s="2" customFormat="1" spans="1:8">
      <c r="A4626" s="54"/>
      <c r="B4626" s="60"/>
      <c r="C4626" s="60"/>
      <c r="D4626" s="139"/>
      <c r="E4626" s="71"/>
      <c r="F4626" s="60"/>
      <c r="G4626" s="90"/>
      <c r="H4626" s="20"/>
    </row>
    <row r="4627" s="2" customFormat="1" spans="1:8">
      <c r="A4627" s="54"/>
      <c r="B4627" s="60"/>
      <c r="C4627" s="60"/>
      <c r="D4627" s="139"/>
      <c r="E4627" s="71"/>
      <c r="F4627" s="60"/>
      <c r="G4627" s="90"/>
      <c r="H4627" s="20"/>
    </row>
    <row r="4628" s="2" customFormat="1" spans="1:8">
      <c r="A4628" s="54"/>
      <c r="B4628" s="60"/>
      <c r="C4628" s="60"/>
      <c r="D4628" s="139"/>
      <c r="E4628" s="71"/>
      <c r="F4628" s="60"/>
      <c r="G4628" s="90"/>
      <c r="H4628" s="20"/>
    </row>
    <row r="4629" s="2" customFormat="1" spans="1:8">
      <c r="A4629" s="54"/>
      <c r="B4629" s="60"/>
      <c r="C4629" s="60"/>
      <c r="D4629" s="139"/>
      <c r="E4629" s="71"/>
      <c r="F4629" s="60"/>
      <c r="G4629" s="90"/>
      <c r="H4629" s="20"/>
    </row>
    <row r="4630" s="2" customFormat="1" spans="1:8">
      <c r="A4630" s="54"/>
      <c r="B4630" s="60"/>
      <c r="C4630" s="60"/>
      <c r="D4630" s="139"/>
      <c r="E4630" s="71"/>
      <c r="F4630" s="60"/>
      <c r="G4630" s="90"/>
      <c r="H4630" s="20"/>
    </row>
    <row r="4631" s="2" customFormat="1" spans="1:8">
      <c r="A4631" s="54"/>
      <c r="B4631" s="60"/>
      <c r="C4631" s="60"/>
      <c r="D4631" s="139"/>
      <c r="E4631" s="71"/>
      <c r="F4631" s="60"/>
      <c r="G4631" s="90"/>
      <c r="H4631" s="20"/>
    </row>
    <row r="4632" s="2" customFormat="1" spans="1:8">
      <c r="A4632" s="54"/>
      <c r="B4632" s="60"/>
      <c r="C4632" s="60"/>
      <c r="D4632" s="139"/>
      <c r="E4632" s="71"/>
      <c r="F4632" s="60"/>
      <c r="G4632" s="90"/>
      <c r="H4632" s="20"/>
    </row>
    <row r="4633" s="2" customFormat="1" spans="1:8">
      <c r="A4633" s="54"/>
      <c r="B4633" s="60"/>
      <c r="C4633" s="60"/>
      <c r="D4633" s="139"/>
      <c r="E4633" s="71"/>
      <c r="F4633" s="60"/>
      <c r="G4633" s="90"/>
      <c r="H4633" s="20"/>
    </row>
    <row r="4634" s="2" customFormat="1" spans="1:8">
      <c r="A4634" s="54"/>
      <c r="B4634" s="60"/>
      <c r="C4634" s="60"/>
      <c r="D4634" s="139"/>
      <c r="E4634" s="71"/>
      <c r="F4634" s="60"/>
      <c r="G4634" s="90"/>
      <c r="H4634" s="20"/>
    </row>
    <row r="4635" s="2" customFormat="1" spans="1:8">
      <c r="A4635" s="54"/>
      <c r="B4635" s="60"/>
      <c r="C4635" s="60"/>
      <c r="D4635" s="139"/>
      <c r="E4635" s="71"/>
      <c r="F4635" s="60"/>
      <c r="G4635" s="90"/>
      <c r="H4635" s="20"/>
    </row>
    <row r="4636" s="2" customFormat="1" spans="1:8">
      <c r="A4636" s="54"/>
      <c r="B4636" s="60"/>
      <c r="C4636" s="60"/>
      <c r="D4636" s="139"/>
      <c r="E4636" s="71"/>
      <c r="F4636" s="60"/>
      <c r="G4636" s="90"/>
      <c r="H4636" s="20"/>
    </row>
    <row r="4637" s="2" customFormat="1" spans="1:8">
      <c r="A4637" s="54"/>
      <c r="B4637" s="60"/>
      <c r="C4637" s="60"/>
      <c r="D4637" s="139"/>
      <c r="E4637" s="71"/>
      <c r="F4637" s="60"/>
      <c r="G4637" s="90"/>
      <c r="H4637" s="20"/>
    </row>
    <row r="4638" s="2" customFormat="1" spans="1:8">
      <c r="A4638" s="54"/>
      <c r="B4638" s="60"/>
      <c r="C4638" s="60"/>
      <c r="D4638" s="139"/>
      <c r="E4638" s="71"/>
      <c r="F4638" s="60"/>
      <c r="G4638" s="90"/>
      <c r="H4638" s="20"/>
    </row>
    <row r="4639" s="2" customFormat="1" spans="1:8">
      <c r="A4639" s="54"/>
      <c r="B4639" s="60"/>
      <c r="C4639" s="60"/>
      <c r="D4639" s="139"/>
      <c r="E4639" s="71"/>
      <c r="F4639" s="60"/>
      <c r="G4639" s="90"/>
      <c r="H4639" s="20"/>
    </row>
    <row r="4640" s="2" customFormat="1" spans="1:8">
      <c r="A4640" s="54"/>
      <c r="B4640" s="60"/>
      <c r="C4640" s="60"/>
      <c r="D4640" s="139"/>
      <c r="E4640" s="71"/>
      <c r="F4640" s="60"/>
      <c r="G4640" s="90"/>
      <c r="H4640" s="20"/>
    </row>
    <row r="4641" s="2" customFormat="1" spans="1:8">
      <c r="A4641" s="54"/>
      <c r="B4641" s="136"/>
      <c r="C4641" s="136"/>
      <c r="D4641" s="137"/>
      <c r="E4641" s="193"/>
      <c r="F4641" s="136"/>
      <c r="G4641" s="90"/>
      <c r="H4641" s="20"/>
    </row>
    <row r="4642" s="2" customFormat="1" spans="1:8">
      <c r="A4642" s="54"/>
      <c r="B4642" s="136"/>
      <c r="C4642" s="136"/>
      <c r="D4642" s="137"/>
      <c r="E4642" s="193"/>
      <c r="F4642" s="136"/>
      <c r="G4642" s="90"/>
      <c r="H4642" s="20"/>
    </row>
    <row r="4643" s="2" customFormat="1" spans="1:8">
      <c r="A4643" s="54"/>
      <c r="B4643" s="136"/>
      <c r="C4643" s="136"/>
      <c r="D4643" s="137"/>
      <c r="E4643" s="193"/>
      <c r="F4643" s="136"/>
      <c r="G4643" s="90"/>
      <c r="H4643" s="20"/>
    </row>
    <row r="4644" s="2" customFormat="1" spans="1:8">
      <c r="A4644" s="54"/>
      <c r="B4644" s="136"/>
      <c r="C4644" s="136"/>
      <c r="D4644" s="137"/>
      <c r="E4644" s="193"/>
      <c r="F4644" s="136"/>
      <c r="G4644" s="90"/>
      <c r="H4644" s="20"/>
    </row>
    <row r="4645" s="2" customFormat="1" spans="1:8">
      <c r="A4645" s="54"/>
      <c r="B4645" s="136"/>
      <c r="C4645" s="136"/>
      <c r="D4645" s="137"/>
      <c r="E4645" s="193"/>
      <c r="F4645" s="136"/>
      <c r="G4645" s="90"/>
      <c r="H4645" s="20"/>
    </row>
    <row r="4646" s="2" customFormat="1" spans="1:8">
      <c r="A4646" s="54"/>
      <c r="B4646" s="136"/>
      <c r="C4646" s="136"/>
      <c r="D4646" s="137"/>
      <c r="E4646" s="193"/>
      <c r="F4646" s="136"/>
      <c r="G4646" s="90"/>
      <c r="H4646" s="20"/>
    </row>
    <row r="4647" s="2" customFormat="1" spans="1:8">
      <c r="A4647" s="54"/>
      <c r="B4647" s="136"/>
      <c r="C4647" s="136"/>
      <c r="D4647" s="137"/>
      <c r="E4647" s="193"/>
      <c r="F4647" s="136"/>
      <c r="G4647" s="90"/>
      <c r="H4647" s="20"/>
    </row>
    <row r="4648" s="2" customFormat="1" ht="15" customHeight="1" spans="1:8">
      <c r="A4648" s="54"/>
      <c r="B4648" s="136"/>
      <c r="C4648" s="136"/>
      <c r="D4648" s="137"/>
      <c r="E4648" s="193"/>
      <c r="F4648" s="136"/>
      <c r="G4648" s="90"/>
      <c r="H4648" s="20"/>
    </row>
    <row r="4649" s="2" customFormat="1" spans="1:8">
      <c r="A4649" s="54"/>
      <c r="B4649" s="136"/>
      <c r="C4649" s="136"/>
      <c r="D4649" s="137"/>
      <c r="E4649" s="193"/>
      <c r="F4649" s="136"/>
      <c r="G4649" s="90"/>
      <c r="H4649" s="20"/>
    </row>
    <row r="4650" s="2" customFormat="1" ht="15" customHeight="1" spans="1:8">
      <c r="A4650" s="54"/>
      <c r="B4650" s="136"/>
      <c r="C4650" s="136"/>
      <c r="D4650" s="137"/>
      <c r="E4650" s="193"/>
      <c r="F4650" s="136"/>
      <c r="G4650" s="90"/>
      <c r="H4650" s="20"/>
    </row>
    <row r="4651" s="2" customFormat="1" spans="1:8">
      <c r="A4651" s="54"/>
      <c r="B4651" s="136"/>
      <c r="C4651" s="136"/>
      <c r="D4651" s="137"/>
      <c r="E4651" s="193"/>
      <c r="F4651" s="136"/>
      <c r="G4651" s="90"/>
      <c r="H4651" s="20"/>
    </row>
    <row r="4652" s="2" customFormat="1" spans="1:8">
      <c r="A4652" s="54"/>
      <c r="B4652" s="136"/>
      <c r="C4652" s="136"/>
      <c r="D4652" s="137"/>
      <c r="E4652" s="193"/>
      <c r="F4652" s="136"/>
      <c r="G4652" s="90"/>
      <c r="H4652" s="20"/>
    </row>
    <row r="4653" s="2" customFormat="1" spans="1:8">
      <c r="A4653" s="54"/>
      <c r="B4653" s="136"/>
      <c r="C4653" s="136"/>
      <c r="D4653" s="137"/>
      <c r="E4653" s="193"/>
      <c r="F4653" s="136"/>
      <c r="G4653" s="90"/>
      <c r="H4653" s="20"/>
    </row>
    <row r="4654" s="2" customFormat="1" spans="1:8">
      <c r="A4654" s="54"/>
      <c r="B4654" s="136"/>
      <c r="C4654" s="136"/>
      <c r="D4654" s="137"/>
      <c r="E4654" s="193"/>
      <c r="F4654" s="136"/>
      <c r="G4654" s="90"/>
      <c r="H4654" s="20"/>
    </row>
    <row r="4655" s="2" customFormat="1" spans="1:8">
      <c r="A4655" s="54"/>
      <c r="B4655" s="136"/>
      <c r="C4655" s="136"/>
      <c r="D4655" s="137"/>
      <c r="E4655" s="193"/>
      <c r="F4655" s="136"/>
      <c r="G4655" s="90"/>
      <c r="H4655" s="20"/>
    </row>
    <row r="4656" s="2" customFormat="1" spans="1:8">
      <c r="A4656" s="54"/>
      <c r="B4656" s="136"/>
      <c r="C4656" s="136"/>
      <c r="D4656" s="137"/>
      <c r="E4656" s="193"/>
      <c r="F4656" s="136"/>
      <c r="G4656" s="90"/>
      <c r="H4656" s="20"/>
    </row>
    <row r="4657" s="2" customFormat="1" spans="1:8">
      <c r="A4657" s="54"/>
      <c r="B4657" s="136"/>
      <c r="C4657" s="136"/>
      <c r="D4657" s="137"/>
      <c r="E4657" s="193"/>
      <c r="F4657" s="136"/>
      <c r="G4657" s="90"/>
      <c r="H4657" s="20"/>
    </row>
    <row r="4658" s="2" customFormat="1" spans="1:8">
      <c r="A4658" s="54"/>
      <c r="B4658" s="136"/>
      <c r="C4658" s="136"/>
      <c r="D4658" s="137"/>
      <c r="E4658" s="193"/>
      <c r="F4658" s="136"/>
      <c r="G4658" s="90"/>
      <c r="H4658" s="20"/>
    </row>
    <row r="4659" s="2" customFormat="1" spans="1:8">
      <c r="A4659" s="54"/>
      <c r="B4659" s="136"/>
      <c r="C4659" s="136"/>
      <c r="D4659" s="137"/>
      <c r="E4659" s="193"/>
      <c r="F4659" s="136"/>
      <c r="G4659" s="90"/>
      <c r="H4659" s="20"/>
    </row>
    <row r="4660" s="2" customFormat="1" spans="1:8">
      <c r="A4660" s="54"/>
      <c r="B4660" s="136"/>
      <c r="C4660" s="136"/>
      <c r="D4660" s="137"/>
      <c r="E4660" s="193"/>
      <c r="F4660" s="136"/>
      <c r="G4660" s="90"/>
      <c r="H4660" s="20"/>
    </row>
    <row r="4661" s="2" customFormat="1" spans="1:8">
      <c r="A4661" s="54"/>
      <c r="B4661" s="136"/>
      <c r="C4661" s="136"/>
      <c r="D4661" s="137"/>
      <c r="E4661" s="193"/>
      <c r="F4661" s="136"/>
      <c r="G4661" s="90"/>
      <c r="H4661" s="20"/>
    </row>
    <row r="4662" s="2" customFormat="1" spans="1:8">
      <c r="A4662" s="54"/>
      <c r="B4662" s="136"/>
      <c r="C4662" s="136"/>
      <c r="D4662" s="137"/>
      <c r="E4662" s="193"/>
      <c r="F4662" s="136"/>
      <c r="G4662" s="90"/>
      <c r="H4662" s="20"/>
    </row>
    <row r="4663" s="2" customFormat="1" spans="1:8">
      <c r="A4663" s="54"/>
      <c r="B4663" s="136"/>
      <c r="C4663" s="136"/>
      <c r="D4663" s="137"/>
      <c r="E4663" s="193"/>
      <c r="F4663" s="136"/>
      <c r="G4663" s="90"/>
      <c r="H4663" s="20"/>
    </row>
    <row r="4664" s="2" customFormat="1" spans="1:8">
      <c r="A4664" s="54"/>
      <c r="B4664" s="136"/>
      <c r="C4664" s="136"/>
      <c r="D4664" s="137"/>
      <c r="E4664" s="193"/>
      <c r="F4664" s="136"/>
      <c r="G4664" s="90"/>
      <c r="H4664" s="20"/>
    </row>
    <row r="4665" s="2" customFormat="1" spans="1:8">
      <c r="A4665" s="54"/>
      <c r="B4665" s="136"/>
      <c r="C4665" s="136"/>
      <c r="D4665" s="137"/>
      <c r="E4665" s="193"/>
      <c r="F4665" s="136"/>
      <c r="G4665" s="90"/>
      <c r="H4665" s="20"/>
    </row>
    <row r="4666" s="2" customFormat="1" spans="1:8">
      <c r="A4666" s="54"/>
      <c r="B4666" s="136"/>
      <c r="C4666" s="136"/>
      <c r="D4666" s="137"/>
      <c r="E4666" s="193"/>
      <c r="F4666" s="136"/>
      <c r="G4666" s="90"/>
      <c r="H4666" s="20"/>
    </row>
    <row r="4667" s="2" customFormat="1" spans="1:8">
      <c r="A4667" s="54"/>
      <c r="B4667" s="136"/>
      <c r="C4667" s="136"/>
      <c r="D4667" s="137"/>
      <c r="E4667" s="193"/>
      <c r="F4667" s="136"/>
      <c r="G4667" s="90"/>
      <c r="H4667" s="20"/>
    </row>
    <row r="4668" s="2" customFormat="1" spans="1:8">
      <c r="A4668" s="54"/>
      <c r="B4668" s="136"/>
      <c r="C4668" s="136"/>
      <c r="D4668" s="137"/>
      <c r="E4668" s="193"/>
      <c r="F4668" s="136"/>
      <c r="G4668" s="90"/>
      <c r="H4668" s="20"/>
    </row>
    <row r="4669" s="2" customFormat="1" spans="1:8">
      <c r="A4669" s="54"/>
      <c r="B4669" s="136"/>
      <c r="C4669" s="136"/>
      <c r="D4669" s="137"/>
      <c r="E4669" s="201"/>
      <c r="F4669" s="136"/>
      <c r="G4669" s="90"/>
      <c r="H4669" s="20"/>
    </row>
    <row r="4670" s="2" customFormat="1" spans="1:8">
      <c r="A4670" s="54"/>
      <c r="B4670" s="136"/>
      <c r="C4670" s="136"/>
      <c r="D4670" s="137"/>
      <c r="E4670" s="193"/>
      <c r="F4670" s="136"/>
      <c r="G4670" s="90"/>
      <c r="H4670" s="20"/>
    </row>
    <row r="4671" s="2" customFormat="1" spans="1:8">
      <c r="A4671" s="54"/>
      <c r="B4671" s="136"/>
      <c r="C4671" s="136"/>
      <c r="D4671" s="137"/>
      <c r="E4671" s="193"/>
      <c r="F4671" s="136"/>
      <c r="G4671" s="90"/>
      <c r="H4671" s="20"/>
    </row>
    <row r="4672" s="2" customFormat="1" spans="1:8">
      <c r="A4672" s="54"/>
      <c r="B4672" s="136"/>
      <c r="C4672" s="136"/>
      <c r="D4672" s="137"/>
      <c r="E4672" s="193"/>
      <c r="F4672" s="136"/>
      <c r="G4672" s="90"/>
      <c r="H4672" s="20"/>
    </row>
    <row r="4673" s="2" customFormat="1" spans="1:8">
      <c r="A4673" s="54"/>
      <c r="B4673" s="136"/>
      <c r="C4673" s="136"/>
      <c r="D4673" s="137"/>
      <c r="E4673" s="193"/>
      <c r="F4673" s="136"/>
      <c r="G4673" s="90"/>
      <c r="H4673" s="20"/>
    </row>
    <row r="4674" s="2" customFormat="1" spans="1:8">
      <c r="A4674" s="54"/>
      <c r="B4674" s="136"/>
      <c r="C4674" s="136"/>
      <c r="D4674" s="137"/>
      <c r="E4674" s="193"/>
      <c r="F4674" s="136"/>
      <c r="G4674" s="90"/>
      <c r="H4674" s="20"/>
    </row>
    <row r="4675" s="2" customFormat="1" spans="1:8">
      <c r="A4675" s="54"/>
      <c r="B4675" s="136"/>
      <c r="C4675" s="136"/>
      <c r="D4675" s="137"/>
      <c r="E4675" s="193"/>
      <c r="F4675" s="136"/>
      <c r="G4675" s="90"/>
      <c r="H4675" s="20"/>
    </row>
    <row r="4676" s="2" customFormat="1" spans="1:8">
      <c r="A4676" s="54"/>
      <c r="B4676" s="136"/>
      <c r="C4676" s="136"/>
      <c r="D4676" s="137"/>
      <c r="E4676" s="193"/>
      <c r="F4676" s="136"/>
      <c r="G4676" s="90"/>
      <c r="H4676" s="20"/>
    </row>
    <row r="4677" s="2" customFormat="1" spans="1:8">
      <c r="A4677" s="54"/>
      <c r="B4677" s="136"/>
      <c r="C4677" s="136"/>
      <c r="D4677" s="137"/>
      <c r="E4677" s="193"/>
      <c r="F4677" s="136"/>
      <c r="G4677" s="90"/>
      <c r="H4677" s="20"/>
    </row>
    <row r="4678" s="2" customFormat="1" spans="1:8">
      <c r="A4678" s="54"/>
      <c r="B4678" s="136"/>
      <c r="C4678" s="136"/>
      <c r="D4678" s="137"/>
      <c r="E4678" s="193"/>
      <c r="F4678" s="136"/>
      <c r="G4678" s="90"/>
      <c r="H4678" s="20"/>
    </row>
    <row r="4679" s="2" customFormat="1" spans="1:8">
      <c r="A4679" s="54"/>
      <c r="B4679" s="136"/>
      <c r="C4679" s="136"/>
      <c r="D4679" s="137"/>
      <c r="E4679" s="193"/>
      <c r="F4679" s="136"/>
      <c r="G4679" s="90"/>
      <c r="H4679" s="20"/>
    </row>
    <row r="4680" s="2" customFormat="1" spans="1:8">
      <c r="A4680" s="54"/>
      <c r="B4680" s="136"/>
      <c r="C4680" s="136"/>
      <c r="D4680" s="137"/>
      <c r="E4680" s="193"/>
      <c r="F4680" s="136"/>
      <c r="G4680" s="90"/>
      <c r="H4680" s="20"/>
    </row>
    <row r="4681" s="2" customFormat="1" spans="1:8">
      <c r="A4681" s="54"/>
      <c r="B4681" s="136"/>
      <c r="C4681" s="136"/>
      <c r="D4681" s="137"/>
      <c r="E4681" s="193"/>
      <c r="F4681" s="136"/>
      <c r="G4681" s="90"/>
      <c r="H4681" s="20"/>
    </row>
    <row r="4682" s="2" customFormat="1" spans="1:8">
      <c r="A4682" s="54"/>
      <c r="B4682" s="136"/>
      <c r="C4682" s="136"/>
      <c r="D4682" s="137"/>
      <c r="E4682" s="193"/>
      <c r="F4682" s="136"/>
      <c r="G4682" s="90"/>
      <c r="H4682" s="20"/>
    </row>
    <row r="4683" s="2" customFormat="1" spans="1:8">
      <c r="A4683" s="54"/>
      <c r="B4683" s="136"/>
      <c r="C4683" s="136"/>
      <c r="D4683" s="137"/>
      <c r="E4683" s="193"/>
      <c r="F4683" s="136"/>
      <c r="G4683" s="90"/>
      <c r="H4683" s="20"/>
    </row>
    <row r="4684" s="2" customFormat="1" spans="1:8">
      <c r="A4684" s="54"/>
      <c r="B4684" s="60"/>
      <c r="C4684" s="60"/>
      <c r="D4684" s="188"/>
      <c r="E4684" s="71"/>
      <c r="F4684" s="60"/>
      <c r="G4684" s="58"/>
      <c r="H4684" s="20"/>
    </row>
    <row r="4685" s="2" customFormat="1" spans="1:8">
      <c r="A4685" s="54"/>
      <c r="B4685" s="60"/>
      <c r="C4685" s="60"/>
      <c r="D4685" s="188"/>
      <c r="E4685" s="71"/>
      <c r="F4685" s="60"/>
      <c r="G4685" s="58"/>
      <c r="H4685" s="20"/>
    </row>
    <row r="4686" s="2" customFormat="1" spans="1:8">
      <c r="A4686" s="54"/>
      <c r="B4686" s="60"/>
      <c r="C4686" s="60"/>
      <c r="D4686" s="188"/>
      <c r="E4686" s="71"/>
      <c r="F4686" s="60"/>
      <c r="G4686" s="58"/>
      <c r="H4686" s="20"/>
    </row>
    <row r="4687" s="2" customFormat="1" spans="1:8">
      <c r="A4687" s="54"/>
      <c r="B4687" s="60"/>
      <c r="C4687" s="60"/>
      <c r="D4687" s="172"/>
      <c r="E4687" s="172"/>
      <c r="F4687" s="60"/>
      <c r="G4687" s="120"/>
      <c r="H4687" s="20"/>
    </row>
    <row r="4688" s="2" customFormat="1" spans="1:8">
      <c r="A4688" s="54"/>
      <c r="B4688" s="164"/>
      <c r="C4688" s="164"/>
      <c r="D4688" s="202"/>
      <c r="E4688" s="163"/>
      <c r="F4688" s="203"/>
      <c r="G4688" s="203"/>
      <c r="H4688" s="20"/>
    </row>
    <row r="4689" s="2" customFormat="1" spans="1:8">
      <c r="A4689" s="54"/>
      <c r="B4689" s="164"/>
      <c r="C4689" s="164"/>
      <c r="D4689" s="202"/>
      <c r="E4689" s="163"/>
      <c r="F4689" s="203"/>
      <c r="G4689" s="203"/>
      <c r="H4689" s="20"/>
    </row>
    <row r="4690" s="2" customFormat="1" spans="1:8">
      <c r="A4690" s="54"/>
      <c r="B4690" s="164"/>
      <c r="C4690" s="164"/>
      <c r="D4690" s="202"/>
      <c r="E4690" s="163"/>
      <c r="F4690" s="203"/>
      <c r="G4690" s="203"/>
      <c r="H4690" s="20"/>
    </row>
    <row r="4691" s="2" customFormat="1" spans="1:8">
      <c r="A4691" s="54"/>
      <c r="B4691" s="164"/>
      <c r="C4691" s="164"/>
      <c r="D4691" s="202"/>
      <c r="E4691" s="163"/>
      <c r="F4691" s="203"/>
      <c r="G4691" s="203"/>
      <c r="H4691" s="20"/>
    </row>
    <row r="4692" s="2" customFormat="1" spans="1:8">
      <c r="A4692" s="54"/>
      <c r="B4692" s="164"/>
      <c r="C4692" s="164"/>
      <c r="D4692" s="202"/>
      <c r="E4692" s="163"/>
      <c r="F4692" s="203"/>
      <c r="G4692" s="203"/>
      <c r="H4692" s="20"/>
    </row>
    <row r="4693" s="2" customFormat="1" spans="1:8">
      <c r="A4693" s="54"/>
      <c r="B4693" s="164"/>
      <c r="C4693" s="164"/>
      <c r="D4693" s="202"/>
      <c r="E4693" s="163"/>
      <c r="F4693" s="203"/>
      <c r="G4693" s="203"/>
      <c r="H4693" s="20"/>
    </row>
    <row r="4694" s="2" customFormat="1" spans="1:8">
      <c r="A4694" s="54"/>
      <c r="B4694" s="164"/>
      <c r="C4694" s="164"/>
      <c r="D4694" s="202"/>
      <c r="E4694" s="163"/>
      <c r="F4694" s="203"/>
      <c r="G4694" s="203"/>
      <c r="H4694" s="20"/>
    </row>
    <row r="4695" s="2" customFormat="1" spans="1:8">
      <c r="A4695" s="54"/>
      <c r="B4695" s="164"/>
      <c r="C4695" s="164"/>
      <c r="D4695" s="202"/>
      <c r="E4695" s="163"/>
      <c r="F4695" s="203"/>
      <c r="G4695" s="203"/>
      <c r="H4695" s="20"/>
    </row>
    <row r="4696" s="2" customFormat="1" spans="1:8">
      <c r="A4696" s="54"/>
      <c r="B4696" s="164"/>
      <c r="C4696" s="164"/>
      <c r="D4696" s="202"/>
      <c r="E4696" s="163"/>
      <c r="F4696" s="203"/>
      <c r="G4696" s="203"/>
      <c r="H4696" s="20"/>
    </row>
    <row r="4697" s="2" customFormat="1" spans="1:8">
      <c r="A4697" s="54"/>
      <c r="B4697" s="164"/>
      <c r="C4697" s="164"/>
      <c r="D4697" s="202"/>
      <c r="E4697" s="163"/>
      <c r="F4697" s="203"/>
      <c r="G4697" s="203"/>
      <c r="H4697" s="20"/>
    </row>
    <row r="4698" s="2" customFormat="1" spans="1:8">
      <c r="A4698" s="54"/>
      <c r="B4698" s="164"/>
      <c r="C4698" s="164"/>
      <c r="D4698" s="202"/>
      <c r="E4698" s="163"/>
      <c r="F4698" s="203"/>
      <c r="G4698" s="203"/>
      <c r="H4698" s="20"/>
    </row>
    <row r="4699" s="2" customFormat="1" spans="1:8">
      <c r="A4699" s="54"/>
      <c r="B4699" s="164"/>
      <c r="C4699" s="164"/>
      <c r="D4699" s="202"/>
      <c r="E4699" s="163"/>
      <c r="F4699" s="203"/>
      <c r="G4699" s="203"/>
      <c r="H4699" s="20"/>
    </row>
    <row r="4700" s="2" customFormat="1" spans="1:8">
      <c r="A4700" s="54"/>
      <c r="B4700" s="164"/>
      <c r="C4700" s="164"/>
      <c r="D4700" s="202"/>
      <c r="E4700" s="163"/>
      <c r="F4700" s="203"/>
      <c r="G4700" s="203"/>
      <c r="H4700" s="20"/>
    </row>
    <row r="4701" s="2" customFormat="1" spans="1:8">
      <c r="A4701" s="54"/>
      <c r="B4701" s="164"/>
      <c r="C4701" s="164"/>
      <c r="D4701" s="202"/>
      <c r="E4701" s="163"/>
      <c r="F4701" s="203"/>
      <c r="G4701" s="203"/>
      <c r="H4701" s="20"/>
    </row>
    <row r="4702" s="2" customFormat="1" spans="1:8">
      <c r="A4702" s="54"/>
      <c r="B4702" s="164"/>
      <c r="C4702" s="164"/>
      <c r="D4702" s="202"/>
      <c r="E4702" s="163"/>
      <c r="F4702" s="203"/>
      <c r="G4702" s="203"/>
      <c r="H4702" s="20"/>
    </row>
    <row r="4703" s="2" customFormat="1" spans="1:8">
      <c r="A4703" s="54"/>
      <c r="B4703" s="164"/>
      <c r="C4703" s="164"/>
      <c r="D4703" s="202"/>
      <c r="E4703" s="163"/>
      <c r="F4703" s="203"/>
      <c r="G4703" s="203"/>
      <c r="H4703" s="20"/>
    </row>
    <row r="4704" s="2" customFormat="1" spans="1:8">
      <c r="A4704" s="54"/>
      <c r="B4704" s="164"/>
      <c r="C4704" s="164"/>
      <c r="D4704" s="202"/>
      <c r="E4704" s="163"/>
      <c r="F4704" s="203"/>
      <c r="G4704" s="203"/>
      <c r="H4704" s="20"/>
    </row>
    <row r="4705" s="2" customFormat="1" spans="1:8">
      <c r="A4705" s="54"/>
      <c r="B4705" s="164"/>
      <c r="C4705" s="164"/>
      <c r="D4705" s="202"/>
      <c r="E4705" s="163"/>
      <c r="F4705" s="203"/>
      <c r="G4705" s="203"/>
      <c r="H4705" s="20"/>
    </row>
    <row r="4706" s="2" customFormat="1" spans="1:8">
      <c r="A4706" s="54"/>
      <c r="B4706" s="164"/>
      <c r="C4706" s="164"/>
      <c r="D4706" s="202"/>
      <c r="E4706" s="163"/>
      <c r="F4706" s="203"/>
      <c r="G4706" s="203"/>
      <c r="H4706" s="20"/>
    </row>
    <row r="4707" s="2" customFormat="1" spans="1:8">
      <c r="A4707" s="54"/>
      <c r="B4707" s="164"/>
      <c r="C4707" s="164"/>
      <c r="D4707" s="202"/>
      <c r="E4707" s="163"/>
      <c r="F4707" s="203"/>
      <c r="G4707" s="203"/>
      <c r="H4707" s="20"/>
    </row>
    <row r="4708" s="2" customFormat="1" spans="1:8">
      <c r="A4708" s="54"/>
      <c r="B4708" s="164"/>
      <c r="C4708" s="164"/>
      <c r="D4708" s="202"/>
      <c r="E4708" s="163"/>
      <c r="F4708" s="203"/>
      <c r="G4708" s="203"/>
      <c r="H4708" s="20"/>
    </row>
    <row r="4709" s="2" customFormat="1" spans="1:8">
      <c r="A4709" s="54"/>
      <c r="B4709" s="164"/>
      <c r="C4709" s="164"/>
      <c r="D4709" s="202"/>
      <c r="E4709" s="163"/>
      <c r="F4709" s="203"/>
      <c r="G4709" s="203"/>
      <c r="H4709" s="20"/>
    </row>
    <row r="4710" s="2" customFormat="1" spans="1:8">
      <c r="A4710" s="54"/>
      <c r="B4710" s="164"/>
      <c r="C4710" s="164"/>
      <c r="D4710" s="202"/>
      <c r="E4710" s="163"/>
      <c r="F4710" s="203"/>
      <c r="G4710" s="203"/>
      <c r="H4710" s="20"/>
    </row>
    <row r="4711" s="2" customFormat="1" spans="1:8">
      <c r="A4711" s="54"/>
      <c r="B4711" s="164"/>
      <c r="C4711" s="164"/>
      <c r="D4711" s="202"/>
      <c r="E4711" s="163"/>
      <c r="F4711" s="203"/>
      <c r="G4711" s="203"/>
      <c r="H4711" s="20"/>
    </row>
    <row r="4712" s="2" customFormat="1" spans="1:8">
      <c r="A4712" s="54"/>
      <c r="B4712" s="164"/>
      <c r="C4712" s="164"/>
      <c r="D4712" s="202"/>
      <c r="E4712" s="163"/>
      <c r="F4712" s="203"/>
      <c r="G4712" s="203"/>
      <c r="H4712" s="20"/>
    </row>
    <row r="4713" s="2" customFormat="1" spans="1:8">
      <c r="A4713" s="54"/>
      <c r="B4713" s="164"/>
      <c r="C4713" s="164"/>
      <c r="D4713" s="202"/>
      <c r="E4713" s="163"/>
      <c r="F4713" s="203"/>
      <c r="G4713" s="203"/>
      <c r="H4713" s="20"/>
    </row>
    <row r="4714" s="2" customFormat="1" spans="1:8">
      <c r="A4714" s="54"/>
      <c r="B4714" s="164"/>
      <c r="C4714" s="164"/>
      <c r="D4714" s="202"/>
      <c r="E4714" s="163"/>
      <c r="F4714" s="203"/>
      <c r="G4714" s="204"/>
      <c r="H4714" s="20"/>
    </row>
    <row r="4715" s="2" customFormat="1" spans="1:8">
      <c r="A4715" s="54"/>
      <c r="B4715" s="164"/>
      <c r="C4715" s="164"/>
      <c r="D4715" s="202"/>
      <c r="E4715" s="163"/>
      <c r="F4715" s="203"/>
      <c r="G4715" s="204"/>
      <c r="H4715" s="20"/>
    </row>
    <row r="4716" s="2" customFormat="1" spans="1:8">
      <c r="A4716" s="54"/>
      <c r="B4716" s="164"/>
      <c r="C4716" s="164"/>
      <c r="D4716" s="202"/>
      <c r="E4716" s="163"/>
      <c r="F4716" s="203"/>
      <c r="G4716" s="204"/>
      <c r="H4716" s="20"/>
    </row>
    <row r="4717" s="2" customFormat="1" spans="1:8">
      <c r="A4717" s="54"/>
      <c r="B4717" s="164"/>
      <c r="C4717" s="164"/>
      <c r="D4717" s="202"/>
      <c r="E4717" s="163"/>
      <c r="F4717" s="203"/>
      <c r="G4717" s="204"/>
      <c r="H4717" s="20"/>
    </row>
    <row r="4718" s="2" customFormat="1" spans="1:8">
      <c r="A4718" s="54"/>
      <c r="B4718" s="164"/>
      <c r="C4718" s="164"/>
      <c r="D4718" s="202"/>
      <c r="E4718" s="163"/>
      <c r="F4718" s="203"/>
      <c r="G4718" s="204"/>
      <c r="H4718" s="20"/>
    </row>
    <row r="4719" s="2" customFormat="1" spans="1:8">
      <c r="A4719" s="54"/>
      <c r="B4719" s="164"/>
      <c r="C4719" s="164"/>
      <c r="D4719" s="202"/>
      <c r="E4719" s="163"/>
      <c r="F4719" s="203"/>
      <c r="G4719" s="204"/>
      <c r="H4719" s="20"/>
    </row>
    <row r="4720" s="2" customFormat="1" spans="1:8">
      <c r="A4720" s="54"/>
      <c r="B4720" s="164"/>
      <c r="C4720" s="164"/>
      <c r="D4720" s="202"/>
      <c r="E4720" s="163"/>
      <c r="F4720" s="203"/>
      <c r="G4720" s="204"/>
      <c r="H4720" s="20"/>
    </row>
    <row r="4721" s="2" customFormat="1" spans="1:8">
      <c r="A4721" s="54"/>
      <c r="B4721" s="164"/>
      <c r="C4721" s="164"/>
      <c r="D4721" s="202"/>
      <c r="E4721" s="163"/>
      <c r="F4721" s="203"/>
      <c r="G4721" s="204"/>
      <c r="H4721" s="20"/>
    </row>
    <row r="4722" s="2" customFormat="1" spans="1:8">
      <c r="A4722" s="54"/>
      <c r="B4722" s="164"/>
      <c r="C4722" s="164"/>
      <c r="D4722" s="202"/>
      <c r="E4722" s="163"/>
      <c r="F4722" s="203"/>
      <c r="G4722" s="204"/>
      <c r="H4722" s="20"/>
    </row>
    <row r="4723" s="2" customFormat="1" spans="1:8">
      <c r="A4723" s="54"/>
      <c r="B4723" s="164"/>
      <c r="C4723" s="164"/>
      <c r="D4723" s="202"/>
      <c r="E4723" s="163"/>
      <c r="F4723" s="203"/>
      <c r="G4723" s="204"/>
      <c r="H4723" s="20"/>
    </row>
    <row r="4724" s="2" customFormat="1" spans="1:8">
      <c r="A4724" s="54"/>
      <c r="B4724" s="164"/>
      <c r="C4724" s="164"/>
      <c r="D4724" s="202"/>
      <c r="E4724" s="163"/>
      <c r="F4724" s="203"/>
      <c r="G4724" s="204"/>
      <c r="H4724" s="20"/>
    </row>
    <row r="4725" s="2" customFormat="1" spans="1:8">
      <c r="A4725" s="54"/>
      <c r="B4725" s="164"/>
      <c r="C4725" s="164"/>
      <c r="D4725" s="202"/>
      <c r="E4725" s="163"/>
      <c r="F4725" s="203"/>
      <c r="G4725" s="204"/>
      <c r="H4725" s="20"/>
    </row>
    <row r="4726" s="2" customFormat="1" spans="1:8">
      <c r="A4726" s="54"/>
      <c r="B4726" s="164"/>
      <c r="C4726" s="164"/>
      <c r="D4726" s="202"/>
      <c r="E4726" s="163"/>
      <c r="F4726" s="203"/>
      <c r="G4726" s="204"/>
      <c r="H4726" s="20"/>
    </row>
    <row r="4727" s="2" customFormat="1" spans="1:8">
      <c r="A4727" s="54"/>
      <c r="B4727" s="164"/>
      <c r="C4727" s="164"/>
      <c r="D4727" s="202"/>
      <c r="E4727" s="163"/>
      <c r="F4727" s="203"/>
      <c r="G4727" s="204"/>
      <c r="H4727" s="20"/>
    </row>
    <row r="4728" s="2" customFormat="1" spans="1:8">
      <c r="A4728" s="54"/>
      <c r="B4728" s="164"/>
      <c r="C4728" s="164"/>
      <c r="D4728" s="202"/>
      <c r="E4728" s="163"/>
      <c r="F4728" s="203"/>
      <c r="G4728" s="204"/>
      <c r="H4728" s="20"/>
    </row>
    <row r="4729" s="2" customFormat="1" spans="1:8">
      <c r="A4729" s="54"/>
      <c r="B4729" s="164"/>
      <c r="C4729" s="164"/>
      <c r="D4729" s="202"/>
      <c r="E4729" s="163"/>
      <c r="F4729" s="203"/>
      <c r="G4729" s="204"/>
      <c r="H4729" s="20"/>
    </row>
    <row r="4730" s="2" customFormat="1" spans="1:8">
      <c r="A4730" s="54"/>
      <c r="B4730" s="164"/>
      <c r="C4730" s="164"/>
      <c r="D4730" s="202"/>
      <c r="E4730" s="163"/>
      <c r="F4730" s="203"/>
      <c r="G4730" s="204"/>
      <c r="H4730" s="20"/>
    </row>
    <row r="4731" s="2" customFormat="1" spans="1:8">
      <c r="A4731" s="54"/>
      <c r="B4731" s="164"/>
      <c r="C4731" s="164"/>
      <c r="D4731" s="202"/>
      <c r="E4731" s="163"/>
      <c r="F4731" s="203"/>
      <c r="G4731" s="204"/>
      <c r="H4731" s="20"/>
    </row>
    <row r="4732" s="2" customFormat="1" spans="1:8">
      <c r="A4732" s="54"/>
      <c r="B4732" s="164"/>
      <c r="C4732" s="164"/>
      <c r="D4732" s="202"/>
      <c r="E4732" s="163"/>
      <c r="F4732" s="203"/>
      <c r="G4732" s="204"/>
      <c r="H4732" s="20"/>
    </row>
    <row r="4733" s="2" customFormat="1" spans="1:8">
      <c r="A4733" s="54"/>
      <c r="B4733" s="164"/>
      <c r="C4733" s="164"/>
      <c r="D4733" s="202"/>
      <c r="E4733" s="163"/>
      <c r="F4733" s="203"/>
      <c r="G4733" s="204"/>
      <c r="H4733" s="20"/>
    </row>
    <row r="4734" s="2" customFormat="1" spans="1:8">
      <c r="A4734" s="54"/>
      <c r="B4734" s="164"/>
      <c r="C4734" s="164"/>
      <c r="D4734" s="202"/>
      <c r="E4734" s="163"/>
      <c r="F4734" s="203"/>
      <c r="G4734" s="204"/>
      <c r="H4734" s="20"/>
    </row>
    <row r="4735" s="2" customFormat="1" spans="1:8">
      <c r="A4735" s="54"/>
      <c r="B4735" s="164"/>
      <c r="C4735" s="164"/>
      <c r="D4735" s="202"/>
      <c r="E4735" s="163"/>
      <c r="F4735" s="203"/>
      <c r="G4735" s="204"/>
      <c r="H4735" s="20"/>
    </row>
    <row r="4736" s="2" customFormat="1" spans="1:8">
      <c r="A4736" s="54"/>
      <c r="B4736" s="164"/>
      <c r="C4736" s="164"/>
      <c r="D4736" s="202"/>
      <c r="E4736" s="163"/>
      <c r="F4736" s="203"/>
      <c r="G4736" s="204"/>
      <c r="H4736" s="20"/>
    </row>
    <row r="4737" s="2" customFormat="1" spans="1:8">
      <c r="A4737" s="54"/>
      <c r="B4737" s="164"/>
      <c r="C4737" s="164"/>
      <c r="D4737" s="202"/>
      <c r="E4737" s="163"/>
      <c r="F4737" s="203"/>
      <c r="G4737" s="204"/>
      <c r="H4737" s="20"/>
    </row>
    <row r="4738" s="2" customFormat="1" spans="1:8">
      <c r="A4738" s="54"/>
      <c r="B4738" s="164"/>
      <c r="C4738" s="164"/>
      <c r="D4738" s="202"/>
      <c r="E4738" s="163"/>
      <c r="F4738" s="203"/>
      <c r="G4738" s="204"/>
      <c r="H4738" s="20"/>
    </row>
    <row r="4739" s="2" customFormat="1" spans="1:8">
      <c r="A4739" s="54"/>
      <c r="B4739" s="164"/>
      <c r="C4739" s="164"/>
      <c r="D4739" s="202"/>
      <c r="E4739" s="163"/>
      <c r="F4739" s="203"/>
      <c r="G4739" s="204"/>
      <c r="H4739" s="20"/>
    </row>
    <row r="4740" s="2" customFormat="1" spans="1:8">
      <c r="A4740" s="54"/>
      <c r="B4740" s="164"/>
      <c r="C4740" s="164"/>
      <c r="D4740" s="202"/>
      <c r="E4740" s="163"/>
      <c r="F4740" s="203"/>
      <c r="G4740" s="204"/>
      <c r="H4740" s="20"/>
    </row>
    <row r="4741" s="2" customFormat="1" spans="1:8">
      <c r="A4741" s="54"/>
      <c r="B4741" s="164"/>
      <c r="C4741" s="164"/>
      <c r="D4741" s="202"/>
      <c r="E4741" s="163"/>
      <c r="F4741" s="203"/>
      <c r="G4741" s="204"/>
      <c r="H4741" s="20"/>
    </row>
    <row r="4742" s="2" customFormat="1" spans="1:8">
      <c r="A4742" s="54"/>
      <c r="B4742" s="164"/>
      <c r="C4742" s="164"/>
      <c r="D4742" s="202"/>
      <c r="E4742" s="163"/>
      <c r="F4742" s="203"/>
      <c r="G4742" s="204"/>
      <c r="H4742" s="20"/>
    </row>
    <row r="4743" s="2" customFormat="1" spans="1:8">
      <c r="A4743" s="54"/>
      <c r="B4743" s="164"/>
      <c r="C4743" s="164"/>
      <c r="D4743" s="202"/>
      <c r="E4743" s="163"/>
      <c r="F4743" s="203"/>
      <c r="G4743" s="204"/>
      <c r="H4743" s="20"/>
    </row>
    <row r="4744" s="2" customFormat="1" spans="1:8">
      <c r="A4744" s="54"/>
      <c r="B4744" s="164"/>
      <c r="C4744" s="164"/>
      <c r="D4744" s="202"/>
      <c r="E4744" s="163"/>
      <c r="F4744" s="203"/>
      <c r="G4744" s="204"/>
      <c r="H4744" s="20"/>
    </row>
    <row r="4745" s="2" customFormat="1" spans="1:8">
      <c r="A4745" s="54"/>
      <c r="B4745" s="164"/>
      <c r="C4745" s="164"/>
      <c r="D4745" s="202"/>
      <c r="E4745" s="163"/>
      <c r="F4745" s="203"/>
      <c r="G4745" s="204"/>
      <c r="H4745" s="20"/>
    </row>
    <row r="4746" s="2" customFormat="1" spans="1:8">
      <c r="A4746" s="54"/>
      <c r="B4746" s="205"/>
      <c r="C4746" s="164"/>
      <c r="D4746" s="202"/>
      <c r="E4746" s="163"/>
      <c r="F4746" s="203"/>
      <c r="G4746" s="204"/>
      <c r="H4746" s="20"/>
    </row>
    <row r="4747" s="2" customFormat="1" spans="1:8">
      <c r="A4747" s="54"/>
      <c r="B4747" s="164"/>
      <c r="C4747" s="164"/>
      <c r="D4747" s="202"/>
      <c r="E4747" s="163"/>
      <c r="F4747" s="203"/>
      <c r="G4747" s="204"/>
      <c r="H4747" s="20"/>
    </row>
    <row r="4748" s="2" customFormat="1" spans="1:8">
      <c r="A4748" s="54"/>
      <c r="B4748" s="164"/>
      <c r="C4748" s="164"/>
      <c r="D4748" s="202"/>
      <c r="E4748" s="163"/>
      <c r="F4748" s="203"/>
      <c r="G4748" s="204"/>
      <c r="H4748" s="20"/>
    </row>
    <row r="4749" s="2" customFormat="1" spans="1:8">
      <c r="A4749" s="54"/>
      <c r="B4749" s="164"/>
      <c r="C4749" s="164"/>
      <c r="D4749" s="202"/>
      <c r="E4749" s="163"/>
      <c r="F4749" s="203"/>
      <c r="G4749" s="204"/>
      <c r="H4749" s="20"/>
    </row>
    <row r="4750" s="2" customFormat="1" spans="1:8">
      <c r="A4750" s="54"/>
      <c r="B4750" s="164"/>
      <c r="C4750" s="164"/>
      <c r="D4750" s="202"/>
      <c r="E4750" s="163"/>
      <c r="F4750" s="203"/>
      <c r="G4750" s="204"/>
      <c r="H4750" s="20"/>
    </row>
    <row r="4751" s="2" customFormat="1" spans="1:8">
      <c r="A4751" s="54"/>
      <c r="B4751" s="164"/>
      <c r="C4751" s="164"/>
      <c r="D4751" s="202"/>
      <c r="E4751" s="163"/>
      <c r="F4751" s="203"/>
      <c r="G4751" s="204"/>
      <c r="H4751" s="20"/>
    </row>
    <row r="4752" s="2" customFormat="1" spans="1:8">
      <c r="A4752" s="54"/>
      <c r="B4752" s="164"/>
      <c r="C4752" s="164"/>
      <c r="D4752" s="202"/>
      <c r="E4752" s="163"/>
      <c r="F4752" s="203"/>
      <c r="G4752" s="204"/>
      <c r="H4752" s="20"/>
    </row>
    <row r="4753" s="2" customFormat="1" spans="1:8">
      <c r="A4753" s="54"/>
      <c r="B4753" s="164"/>
      <c r="C4753" s="164"/>
      <c r="D4753" s="202"/>
      <c r="E4753" s="163"/>
      <c r="F4753" s="203"/>
      <c r="G4753" s="204"/>
      <c r="H4753" s="20"/>
    </row>
    <row r="4754" s="2" customFormat="1" spans="1:8">
      <c r="A4754" s="54"/>
      <c r="B4754" s="164"/>
      <c r="C4754" s="164"/>
      <c r="D4754" s="202"/>
      <c r="E4754" s="163"/>
      <c r="F4754" s="203"/>
      <c r="G4754" s="204"/>
      <c r="H4754" s="20"/>
    </row>
    <row r="4755" s="2" customFormat="1" spans="1:8">
      <c r="A4755" s="54"/>
      <c r="B4755" s="164"/>
      <c r="C4755" s="164"/>
      <c r="D4755" s="202"/>
      <c r="E4755" s="163"/>
      <c r="F4755" s="203"/>
      <c r="G4755" s="204"/>
      <c r="H4755" s="20"/>
    </row>
    <row r="4756" s="2" customFormat="1" spans="1:8">
      <c r="A4756" s="54"/>
      <c r="B4756" s="164"/>
      <c r="C4756" s="164"/>
      <c r="D4756" s="202"/>
      <c r="E4756" s="163"/>
      <c r="F4756" s="203"/>
      <c r="G4756" s="204"/>
      <c r="H4756" s="20"/>
    </row>
    <row r="4757" s="2" customFormat="1" spans="1:8">
      <c r="A4757" s="54"/>
      <c r="B4757" s="164"/>
      <c r="C4757" s="164"/>
      <c r="D4757" s="202"/>
      <c r="E4757" s="163"/>
      <c r="F4757" s="203"/>
      <c r="G4757" s="204"/>
      <c r="H4757" s="20"/>
    </row>
    <row r="4758" s="2" customFormat="1" spans="1:8">
      <c r="A4758" s="54"/>
      <c r="B4758" s="164"/>
      <c r="C4758" s="164"/>
      <c r="D4758" s="202"/>
      <c r="E4758" s="163"/>
      <c r="F4758" s="204"/>
      <c r="G4758" s="204"/>
      <c r="H4758" s="20"/>
    </row>
    <row r="4759" s="2" customFormat="1" spans="1:8">
      <c r="A4759" s="54"/>
      <c r="B4759" s="90"/>
      <c r="C4759" s="90"/>
      <c r="D4759" s="71"/>
      <c r="E4759" s="71"/>
      <c r="F4759" s="112"/>
      <c r="G4759" s="58"/>
      <c r="H4759" s="165"/>
    </row>
    <row r="4760" s="2" customFormat="1" spans="1:8">
      <c r="A4760" s="54"/>
      <c r="B4760" s="90"/>
      <c r="C4760" s="90"/>
      <c r="D4760" s="71"/>
      <c r="E4760" s="71"/>
      <c r="F4760" s="112"/>
      <c r="G4760" s="58"/>
      <c r="H4760" s="165"/>
    </row>
    <row r="4761" s="2" customFormat="1" spans="1:8">
      <c r="A4761" s="54"/>
      <c r="B4761" s="90"/>
      <c r="C4761" s="90"/>
      <c r="D4761" s="71"/>
      <c r="E4761" s="71"/>
      <c r="F4761" s="112"/>
      <c r="G4761" s="58"/>
      <c r="H4761" s="165"/>
    </row>
    <row r="4762" s="2" customFormat="1" spans="1:8">
      <c r="A4762" s="54"/>
      <c r="B4762" s="90"/>
      <c r="C4762" s="90"/>
      <c r="D4762" s="71"/>
      <c r="E4762" s="71"/>
      <c r="F4762" s="112"/>
      <c r="G4762" s="58"/>
      <c r="H4762" s="165"/>
    </row>
    <row r="4763" s="2" customFormat="1" spans="1:8">
      <c r="A4763" s="54"/>
      <c r="B4763" s="90"/>
      <c r="C4763" s="90"/>
      <c r="D4763" s="71"/>
      <c r="E4763" s="71"/>
      <c r="F4763" s="112"/>
      <c r="G4763" s="58"/>
      <c r="H4763" s="165"/>
    </row>
    <row r="4764" s="2" customFormat="1" spans="1:8">
      <c r="A4764" s="54"/>
      <c r="B4764" s="90"/>
      <c r="C4764" s="90"/>
      <c r="D4764" s="71"/>
      <c r="E4764" s="71"/>
      <c r="F4764" s="112"/>
      <c r="G4764" s="58"/>
      <c r="H4764" s="165"/>
    </row>
    <row r="4765" s="2" customFormat="1" spans="1:8">
      <c r="A4765" s="54"/>
      <c r="B4765" s="90"/>
      <c r="C4765" s="90"/>
      <c r="D4765" s="71"/>
      <c r="E4765" s="71"/>
      <c r="F4765" s="112"/>
      <c r="G4765" s="58"/>
      <c r="H4765" s="165"/>
    </row>
    <row r="4766" s="2" customFormat="1" spans="1:8">
      <c r="A4766" s="54"/>
      <c r="B4766" s="90"/>
      <c r="C4766" s="90"/>
      <c r="D4766" s="71"/>
      <c r="E4766" s="71"/>
      <c r="F4766" s="112"/>
      <c r="G4766" s="58"/>
      <c r="H4766" s="165"/>
    </row>
    <row r="4767" s="2" customFormat="1" spans="1:8">
      <c r="A4767" s="54"/>
      <c r="B4767" s="90"/>
      <c r="C4767" s="90"/>
      <c r="D4767" s="71"/>
      <c r="E4767" s="71"/>
      <c r="F4767" s="112"/>
      <c r="G4767" s="58"/>
      <c r="H4767" s="165"/>
    </row>
    <row r="4768" s="2" customFormat="1" spans="1:8">
      <c r="A4768" s="54"/>
      <c r="B4768" s="90"/>
      <c r="C4768" s="90"/>
      <c r="D4768" s="71"/>
      <c r="E4768" s="71"/>
      <c r="F4768" s="112"/>
      <c r="G4768" s="58"/>
      <c r="H4768" s="165"/>
    </row>
    <row r="4769" s="2" customFormat="1" spans="1:8">
      <c r="A4769" s="54"/>
      <c r="B4769" s="90"/>
      <c r="C4769" s="90"/>
      <c r="D4769" s="71"/>
      <c r="E4769" s="71"/>
      <c r="F4769" s="112"/>
      <c r="G4769" s="58"/>
      <c r="H4769" s="165"/>
    </row>
    <row r="4770" s="2" customFormat="1" spans="1:8">
      <c r="A4770" s="54"/>
      <c r="B4770" s="90"/>
      <c r="C4770" s="90"/>
      <c r="D4770" s="71"/>
      <c r="E4770" s="71"/>
      <c r="F4770" s="112"/>
      <c r="G4770" s="58"/>
      <c r="H4770" s="165"/>
    </row>
    <row r="4771" s="2" customFormat="1" spans="1:8">
      <c r="A4771" s="54"/>
      <c r="B4771" s="90"/>
      <c r="C4771" s="90"/>
      <c r="D4771" s="71"/>
      <c r="E4771" s="71"/>
      <c r="F4771" s="112"/>
      <c r="G4771" s="90"/>
      <c r="H4771" s="165"/>
    </row>
    <row r="4772" s="2" customFormat="1" spans="1:8">
      <c r="A4772" s="54"/>
      <c r="B4772" s="90"/>
      <c r="C4772" s="90"/>
      <c r="D4772" s="71"/>
      <c r="E4772" s="71"/>
      <c r="F4772" s="112"/>
      <c r="G4772" s="90"/>
      <c r="H4772" s="165"/>
    </row>
    <row r="4773" s="2" customFormat="1" spans="1:8">
      <c r="A4773" s="54"/>
      <c r="B4773" s="90"/>
      <c r="C4773" s="90"/>
      <c r="D4773" s="71"/>
      <c r="E4773" s="71"/>
      <c r="F4773" s="112"/>
      <c r="G4773" s="90"/>
      <c r="H4773" s="165"/>
    </row>
    <row r="4774" s="8" customFormat="1" ht="12" spans="1:8">
      <c r="A4774" s="54"/>
      <c r="B4774" s="66"/>
      <c r="C4774" s="66"/>
      <c r="D4774" s="66"/>
      <c r="E4774" s="66"/>
      <c r="F4774" s="66"/>
      <c r="G4774" s="66"/>
      <c r="H4774" s="206"/>
    </row>
    <row r="4775" s="8" customFormat="1" ht="12" spans="1:8">
      <c r="A4775" s="54"/>
      <c r="B4775" s="66"/>
      <c r="C4775" s="66"/>
      <c r="D4775" s="66"/>
      <c r="E4775" s="66"/>
      <c r="F4775" s="66"/>
      <c r="G4775" s="66"/>
      <c r="H4775" s="206"/>
    </row>
    <row r="4776" s="8" customFormat="1" ht="12" spans="1:8">
      <c r="A4776" s="54"/>
      <c r="B4776" s="66"/>
      <c r="C4776" s="66"/>
      <c r="D4776" s="66"/>
      <c r="E4776" s="66"/>
      <c r="F4776" s="66"/>
      <c r="G4776" s="66"/>
      <c r="H4776" s="206"/>
    </row>
    <row r="4777" s="8" customFormat="1" ht="12" spans="1:8">
      <c r="A4777" s="54"/>
      <c r="B4777" s="66"/>
      <c r="C4777" s="66"/>
      <c r="D4777" s="66"/>
      <c r="E4777" s="66"/>
      <c r="F4777" s="66"/>
      <c r="G4777" s="66"/>
      <c r="H4777" s="206"/>
    </row>
    <row r="4778" s="8" customFormat="1" ht="12" spans="1:8">
      <c r="A4778" s="54"/>
      <c r="B4778" s="66"/>
      <c r="C4778" s="66"/>
      <c r="D4778" s="66"/>
      <c r="E4778" s="66"/>
      <c r="F4778" s="66"/>
      <c r="G4778" s="66"/>
      <c r="H4778" s="206"/>
    </row>
    <row r="4779" s="8" customFormat="1" ht="12" spans="1:8">
      <c r="A4779" s="54"/>
      <c r="B4779" s="66"/>
      <c r="C4779" s="66"/>
      <c r="D4779" s="66"/>
      <c r="E4779" s="66"/>
      <c r="F4779" s="66"/>
      <c r="G4779" s="66"/>
      <c r="H4779" s="206"/>
    </row>
    <row r="4780" s="8" customFormat="1" ht="12" spans="1:8">
      <c r="A4780" s="54"/>
      <c r="B4780" s="66"/>
      <c r="C4780" s="66"/>
      <c r="D4780" s="66"/>
      <c r="E4780" s="66"/>
      <c r="F4780" s="66"/>
      <c r="G4780" s="66"/>
      <c r="H4780" s="206"/>
    </row>
    <row r="4781" s="8" customFormat="1" ht="12" spans="1:8">
      <c r="A4781" s="54"/>
      <c r="B4781" s="66"/>
      <c r="C4781" s="66"/>
      <c r="D4781" s="66"/>
      <c r="E4781" s="66"/>
      <c r="F4781" s="66"/>
      <c r="G4781" s="66"/>
      <c r="H4781" s="206"/>
    </row>
    <row r="4782" s="8" customFormat="1" ht="12" spans="1:8">
      <c r="A4782" s="54"/>
      <c r="B4782" s="66"/>
      <c r="C4782" s="66"/>
      <c r="D4782" s="66"/>
      <c r="E4782" s="66"/>
      <c r="F4782" s="66"/>
      <c r="G4782" s="66"/>
      <c r="H4782" s="206"/>
    </row>
    <row r="4783" s="8" customFormat="1" ht="12" spans="1:8">
      <c r="A4783" s="54"/>
      <c r="B4783" s="66"/>
      <c r="C4783" s="66"/>
      <c r="D4783" s="66"/>
      <c r="E4783" s="66"/>
      <c r="F4783" s="66"/>
      <c r="G4783" s="66"/>
      <c r="H4783" s="206"/>
    </row>
    <row r="4784" s="8" customFormat="1" ht="12" spans="1:8">
      <c r="A4784" s="54"/>
      <c r="B4784" s="66"/>
      <c r="C4784" s="66"/>
      <c r="D4784" s="66"/>
      <c r="E4784" s="66"/>
      <c r="F4784" s="66"/>
      <c r="G4784" s="66"/>
      <c r="H4784" s="206"/>
    </row>
    <row r="4785" s="8" customFormat="1" ht="12" spans="1:8">
      <c r="A4785" s="54"/>
      <c r="B4785" s="66"/>
      <c r="C4785" s="66"/>
      <c r="D4785" s="66"/>
      <c r="E4785" s="66"/>
      <c r="F4785" s="66"/>
      <c r="G4785" s="66"/>
      <c r="H4785" s="206"/>
    </row>
    <row r="4786" s="8" customFormat="1" ht="12" spans="1:8">
      <c r="A4786" s="54"/>
      <c r="B4786" s="66"/>
      <c r="C4786" s="66"/>
      <c r="D4786" s="66"/>
      <c r="E4786" s="66"/>
      <c r="F4786" s="66"/>
      <c r="G4786" s="66"/>
      <c r="H4786" s="200"/>
    </row>
    <row r="4787" s="8" customFormat="1" ht="12" spans="1:8">
      <c r="A4787" s="54"/>
      <c r="B4787" s="66"/>
      <c r="C4787" s="66"/>
      <c r="D4787" s="66"/>
      <c r="E4787" s="66"/>
      <c r="F4787" s="66"/>
      <c r="G4787" s="66"/>
      <c r="H4787" s="200"/>
    </row>
    <row r="4788" s="8" customFormat="1" ht="12" spans="1:8">
      <c r="A4788" s="54"/>
      <c r="B4788" s="66"/>
      <c r="C4788" s="66"/>
      <c r="D4788" s="66"/>
      <c r="E4788" s="66"/>
      <c r="F4788" s="66"/>
      <c r="G4788" s="66"/>
      <c r="H4788" s="200"/>
    </row>
    <row r="4789" s="8" customFormat="1" ht="12" spans="1:8">
      <c r="A4789" s="54"/>
      <c r="B4789" s="66"/>
      <c r="C4789" s="66"/>
      <c r="D4789" s="66"/>
      <c r="E4789" s="66"/>
      <c r="F4789" s="66"/>
      <c r="G4789" s="66"/>
      <c r="H4789" s="200"/>
    </row>
    <row r="4790" s="8" customFormat="1" ht="12" spans="1:8">
      <c r="A4790" s="54"/>
      <c r="B4790" s="66"/>
      <c r="C4790" s="66"/>
      <c r="D4790" s="66"/>
      <c r="E4790" s="66"/>
      <c r="F4790" s="66"/>
      <c r="G4790" s="66"/>
      <c r="H4790" s="200"/>
    </row>
    <row r="4791" s="8" customFormat="1" ht="12" spans="1:8">
      <c r="A4791" s="54"/>
      <c r="B4791" s="66"/>
      <c r="C4791" s="66"/>
      <c r="D4791" s="66"/>
      <c r="E4791" s="66"/>
      <c r="F4791" s="66"/>
      <c r="G4791" s="66"/>
      <c r="H4791" s="206"/>
    </row>
    <row r="4792" s="8" customFormat="1" ht="12" spans="1:8">
      <c r="A4792" s="54"/>
      <c r="B4792" s="66"/>
      <c r="C4792" s="66"/>
      <c r="D4792" s="66"/>
      <c r="E4792" s="66"/>
      <c r="F4792" s="66"/>
      <c r="G4792" s="66"/>
      <c r="H4792" s="206"/>
    </row>
    <row r="4793" s="8" customFormat="1" ht="12" spans="1:8">
      <c r="A4793" s="54"/>
      <c r="B4793" s="66"/>
      <c r="C4793" s="66"/>
      <c r="D4793" s="66"/>
      <c r="E4793" s="66"/>
      <c r="F4793" s="66"/>
      <c r="G4793" s="66"/>
      <c r="H4793" s="206"/>
    </row>
    <row r="4794" s="8" customFormat="1" ht="12" spans="1:8">
      <c r="A4794" s="54"/>
      <c r="B4794" s="66"/>
      <c r="C4794" s="66"/>
      <c r="D4794" s="66"/>
      <c r="E4794" s="66"/>
      <c r="F4794" s="66"/>
      <c r="G4794" s="66"/>
      <c r="H4794" s="206"/>
    </row>
    <row r="4795" s="8" customFormat="1" ht="12" spans="1:8">
      <c r="A4795" s="54"/>
      <c r="B4795" s="66"/>
      <c r="C4795" s="66"/>
      <c r="D4795" s="66"/>
      <c r="E4795" s="66"/>
      <c r="F4795" s="66"/>
      <c r="G4795" s="66"/>
      <c r="H4795" s="200"/>
    </row>
    <row r="4796" s="8" customFormat="1" ht="12" spans="1:8">
      <c r="A4796" s="54"/>
      <c r="B4796" s="66"/>
      <c r="C4796" s="66"/>
      <c r="D4796" s="66"/>
      <c r="E4796" s="66"/>
      <c r="F4796" s="66"/>
      <c r="G4796" s="66"/>
      <c r="H4796" s="206"/>
    </row>
    <row r="4797" s="8" customFormat="1" ht="12" spans="1:8">
      <c r="A4797" s="54"/>
      <c r="B4797" s="66"/>
      <c r="C4797" s="66"/>
      <c r="D4797" s="66"/>
      <c r="E4797" s="66"/>
      <c r="F4797" s="66"/>
      <c r="G4797" s="66"/>
      <c r="H4797" s="206"/>
    </row>
    <row r="4798" s="8" customFormat="1" ht="12" spans="1:8">
      <c r="A4798" s="54"/>
      <c r="B4798" s="66"/>
      <c r="C4798" s="66"/>
      <c r="D4798" s="66"/>
      <c r="E4798" s="66"/>
      <c r="F4798" s="66"/>
      <c r="G4798" s="66"/>
      <c r="H4798" s="206"/>
    </row>
    <row r="4799" s="8" customFormat="1" ht="12" spans="1:8">
      <c r="A4799" s="54"/>
      <c r="B4799" s="66"/>
      <c r="C4799" s="66"/>
      <c r="D4799" s="66"/>
      <c r="E4799" s="66"/>
      <c r="F4799" s="66"/>
      <c r="G4799" s="66"/>
      <c r="H4799" s="200"/>
    </row>
    <row r="4800" s="8" customFormat="1" ht="12" spans="1:8">
      <c r="A4800" s="54"/>
      <c r="B4800" s="66"/>
      <c r="C4800" s="66"/>
      <c r="D4800" s="66"/>
      <c r="E4800" s="66"/>
      <c r="F4800" s="66"/>
      <c r="G4800" s="66"/>
      <c r="H4800" s="206"/>
    </row>
    <row r="4801" s="8" customFormat="1" ht="12" spans="1:8">
      <c r="A4801" s="54"/>
      <c r="B4801" s="66"/>
      <c r="C4801" s="66"/>
      <c r="D4801" s="66"/>
      <c r="E4801" s="66"/>
      <c r="F4801" s="66"/>
      <c r="G4801" s="66"/>
      <c r="H4801" s="206"/>
    </row>
    <row r="4802" s="8" customFormat="1" ht="12" spans="1:8">
      <c r="A4802" s="54"/>
      <c r="B4802" s="66"/>
      <c r="C4802" s="66"/>
      <c r="D4802" s="66"/>
      <c r="E4802" s="66"/>
      <c r="F4802" s="66"/>
      <c r="G4802" s="66"/>
      <c r="H4802" s="206"/>
    </row>
    <row r="4803" s="8" customFormat="1" ht="12" spans="1:8">
      <c r="A4803" s="54"/>
      <c r="B4803" s="66"/>
      <c r="C4803" s="66"/>
      <c r="D4803" s="66"/>
      <c r="E4803" s="66"/>
      <c r="F4803" s="66"/>
      <c r="G4803" s="66"/>
      <c r="H4803" s="206"/>
    </row>
    <row r="4804" s="8" customFormat="1" ht="12" spans="1:8">
      <c r="A4804" s="54"/>
      <c r="B4804" s="66"/>
      <c r="C4804" s="66"/>
      <c r="D4804" s="66"/>
      <c r="E4804" s="66"/>
      <c r="F4804" s="66"/>
      <c r="G4804" s="66"/>
      <c r="H4804" s="206"/>
    </row>
    <row r="4805" s="8" customFormat="1" ht="12" spans="1:8">
      <c r="A4805" s="54"/>
      <c r="B4805" s="66"/>
      <c r="C4805" s="66"/>
      <c r="D4805" s="66"/>
      <c r="E4805" s="66"/>
      <c r="F4805" s="66"/>
      <c r="G4805" s="66"/>
      <c r="H4805" s="200"/>
    </row>
    <row r="4806" s="8" customFormat="1" ht="12" spans="1:8">
      <c r="A4806" s="54"/>
      <c r="B4806" s="66"/>
      <c r="C4806" s="66"/>
      <c r="D4806" s="66"/>
      <c r="E4806" s="66"/>
      <c r="F4806" s="66"/>
      <c r="G4806" s="66"/>
      <c r="H4806" s="200"/>
    </row>
    <row r="4807" s="8" customFormat="1" ht="12" spans="1:8">
      <c r="A4807" s="54"/>
      <c r="B4807" s="66"/>
      <c r="C4807" s="66"/>
      <c r="D4807" s="66"/>
      <c r="E4807" s="66"/>
      <c r="F4807" s="66"/>
      <c r="G4807" s="66"/>
      <c r="H4807" s="200"/>
    </row>
    <row r="4808" s="8" customFormat="1" ht="12" spans="1:8">
      <c r="A4808" s="54"/>
      <c r="B4808" s="66"/>
      <c r="C4808" s="66"/>
      <c r="D4808" s="66"/>
      <c r="E4808" s="66"/>
      <c r="F4808" s="66"/>
      <c r="G4808" s="66"/>
      <c r="H4808" s="206"/>
    </row>
    <row r="4809" s="8" customFormat="1" ht="12" spans="1:8">
      <c r="A4809" s="54"/>
      <c r="B4809" s="66"/>
      <c r="C4809" s="66"/>
      <c r="D4809" s="66"/>
      <c r="E4809" s="66"/>
      <c r="F4809" s="66"/>
      <c r="G4809" s="66"/>
      <c r="H4809" s="206"/>
    </row>
    <row r="4810" s="8" customFormat="1" ht="12" spans="1:8">
      <c r="A4810" s="54"/>
      <c r="B4810" s="60"/>
      <c r="C4810" s="60"/>
      <c r="D4810" s="139"/>
      <c r="E4810" s="139"/>
      <c r="F4810" s="60"/>
      <c r="G4810" s="60"/>
      <c r="H4810" s="206"/>
    </row>
    <row r="4811" s="8" customFormat="1" ht="12" spans="1:8">
      <c r="A4811" s="54"/>
      <c r="B4811" s="66"/>
      <c r="C4811" s="66"/>
      <c r="D4811" s="66"/>
      <c r="E4811" s="66"/>
      <c r="F4811" s="66"/>
      <c r="G4811" s="66"/>
      <c r="H4811" s="206"/>
    </row>
    <row r="4812" s="8" customFormat="1" ht="12" spans="1:8">
      <c r="A4812" s="54"/>
      <c r="B4812" s="66"/>
      <c r="C4812" s="66"/>
      <c r="D4812" s="66"/>
      <c r="E4812" s="66"/>
      <c r="F4812" s="66"/>
      <c r="G4812" s="66"/>
      <c r="H4812" s="206"/>
    </row>
    <row r="4813" s="8" customFormat="1" ht="12" spans="1:8">
      <c r="A4813" s="54"/>
      <c r="B4813" s="66"/>
      <c r="C4813" s="66"/>
      <c r="D4813" s="66"/>
      <c r="E4813" s="66"/>
      <c r="F4813" s="66"/>
      <c r="G4813" s="66"/>
      <c r="H4813" s="206"/>
    </row>
    <row r="4814" s="8" customFormat="1" ht="12" spans="1:8">
      <c r="A4814" s="54"/>
      <c r="B4814" s="66"/>
      <c r="C4814" s="66"/>
      <c r="D4814" s="66"/>
      <c r="E4814" s="66"/>
      <c r="F4814" s="66"/>
      <c r="G4814" s="66"/>
      <c r="H4814" s="206"/>
    </row>
    <row r="4815" s="8" customFormat="1" ht="12" spans="1:8">
      <c r="A4815" s="54"/>
      <c r="B4815" s="66"/>
      <c r="C4815" s="66"/>
      <c r="D4815" s="66"/>
      <c r="E4815" s="66"/>
      <c r="F4815" s="66"/>
      <c r="G4815" s="66"/>
      <c r="H4815" s="206"/>
    </row>
    <row r="4816" s="8" customFormat="1" ht="12" spans="1:8">
      <c r="A4816" s="54"/>
      <c r="B4816" s="66"/>
      <c r="C4816" s="66"/>
      <c r="D4816" s="66"/>
      <c r="E4816" s="66"/>
      <c r="F4816" s="66"/>
      <c r="G4816" s="66"/>
      <c r="H4816" s="206"/>
    </row>
    <row r="4817" s="8" customFormat="1" ht="12" spans="1:8">
      <c r="A4817" s="54"/>
      <c r="B4817" s="66"/>
      <c r="C4817" s="66"/>
      <c r="D4817" s="66"/>
      <c r="E4817" s="66"/>
      <c r="F4817" s="66"/>
      <c r="G4817" s="66"/>
      <c r="H4817" s="206"/>
    </row>
    <row r="4818" s="8" customFormat="1" ht="12" spans="1:8">
      <c r="A4818" s="54"/>
      <c r="B4818" s="66"/>
      <c r="C4818" s="66"/>
      <c r="D4818" s="66"/>
      <c r="E4818" s="66"/>
      <c r="F4818" s="66"/>
      <c r="G4818" s="66"/>
      <c r="H4818" s="206"/>
    </row>
    <row r="4819" s="8" customFormat="1" ht="12" spans="1:8">
      <c r="A4819" s="54"/>
      <c r="B4819" s="66"/>
      <c r="C4819" s="66"/>
      <c r="D4819" s="66"/>
      <c r="E4819" s="66"/>
      <c r="F4819" s="66"/>
      <c r="G4819" s="66"/>
      <c r="H4819" s="206"/>
    </row>
    <row r="4820" s="8" customFormat="1" ht="12" spans="1:8">
      <c r="A4820" s="54"/>
      <c r="B4820" s="66"/>
      <c r="C4820" s="66"/>
      <c r="D4820" s="66"/>
      <c r="E4820" s="66"/>
      <c r="F4820" s="66"/>
      <c r="G4820" s="66"/>
      <c r="H4820" s="206"/>
    </row>
    <row r="4821" s="8" customFormat="1" ht="12" spans="1:8">
      <c r="A4821" s="54"/>
      <c r="B4821" s="66"/>
      <c r="C4821" s="66"/>
      <c r="D4821" s="66"/>
      <c r="E4821" s="66"/>
      <c r="F4821" s="66"/>
      <c r="G4821" s="66"/>
      <c r="H4821" s="206"/>
    </row>
    <row r="4822" s="8" customFormat="1" ht="12" spans="1:8">
      <c r="A4822" s="54"/>
      <c r="B4822" s="66"/>
      <c r="C4822" s="66"/>
      <c r="D4822" s="66"/>
      <c r="E4822" s="66"/>
      <c r="F4822" s="66"/>
      <c r="G4822" s="66"/>
      <c r="H4822" s="206"/>
    </row>
    <row r="4823" s="8" customFormat="1" ht="12" spans="1:8">
      <c r="A4823" s="54"/>
      <c r="B4823" s="66"/>
      <c r="C4823" s="66"/>
      <c r="D4823" s="66"/>
      <c r="E4823" s="66"/>
      <c r="F4823" s="66"/>
      <c r="G4823" s="66"/>
      <c r="H4823" s="206"/>
    </row>
    <row r="4824" s="8" customFormat="1" ht="12" spans="1:8">
      <c r="A4824" s="54"/>
      <c r="B4824" s="66"/>
      <c r="C4824" s="66"/>
      <c r="D4824" s="66"/>
      <c r="E4824" s="66"/>
      <c r="F4824" s="66"/>
      <c r="G4824" s="66"/>
      <c r="H4824" s="206"/>
    </row>
    <row r="4825" s="8" customFormat="1" ht="12" spans="1:8">
      <c r="A4825" s="54"/>
      <c r="B4825" s="66"/>
      <c r="C4825" s="66"/>
      <c r="D4825" s="66"/>
      <c r="E4825" s="66"/>
      <c r="F4825" s="66"/>
      <c r="G4825" s="66"/>
      <c r="H4825" s="206"/>
    </row>
    <row r="4826" s="8" customFormat="1" ht="12" spans="1:8">
      <c r="A4826" s="54"/>
      <c r="B4826" s="66"/>
      <c r="C4826" s="66"/>
      <c r="D4826" s="66"/>
      <c r="E4826" s="66"/>
      <c r="F4826" s="66"/>
      <c r="G4826" s="66"/>
      <c r="H4826" s="206"/>
    </row>
    <row r="4827" s="8" customFormat="1" ht="12" spans="1:8">
      <c r="A4827" s="54"/>
      <c r="B4827" s="66"/>
      <c r="C4827" s="66"/>
      <c r="D4827" s="66"/>
      <c r="E4827" s="66"/>
      <c r="F4827" s="66"/>
      <c r="G4827" s="66"/>
      <c r="H4827" s="206"/>
    </row>
    <row r="4828" s="8" customFormat="1" ht="12" spans="1:8">
      <c r="A4828" s="54"/>
      <c r="B4828" s="66"/>
      <c r="C4828" s="66"/>
      <c r="D4828" s="66"/>
      <c r="E4828" s="66"/>
      <c r="F4828" s="66"/>
      <c r="G4828" s="66"/>
      <c r="H4828" s="206"/>
    </row>
    <row r="4829" s="8" customFormat="1" ht="12" spans="1:8">
      <c r="A4829" s="54"/>
      <c r="B4829" s="66"/>
      <c r="C4829" s="66"/>
      <c r="D4829" s="66"/>
      <c r="E4829" s="66"/>
      <c r="F4829" s="66"/>
      <c r="G4829" s="66"/>
      <c r="H4829" s="206"/>
    </row>
    <row r="4830" s="8" customFormat="1" ht="12" spans="1:8">
      <c r="A4830" s="54"/>
      <c r="B4830" s="66"/>
      <c r="C4830" s="66"/>
      <c r="D4830" s="66"/>
      <c r="E4830" s="66"/>
      <c r="F4830" s="66"/>
      <c r="G4830" s="66"/>
      <c r="H4830" s="206"/>
    </row>
    <row r="4831" s="8" customFormat="1" ht="12" spans="1:8">
      <c r="A4831" s="54"/>
      <c r="B4831" s="66"/>
      <c r="C4831" s="66"/>
      <c r="D4831" s="66"/>
      <c r="E4831" s="66"/>
      <c r="F4831" s="66"/>
      <c r="G4831" s="66"/>
      <c r="H4831" s="206"/>
    </row>
    <row r="4832" s="8" customFormat="1" ht="12" spans="1:8">
      <c r="A4832" s="54"/>
      <c r="B4832" s="66"/>
      <c r="C4832" s="66"/>
      <c r="D4832" s="66"/>
      <c r="E4832" s="66"/>
      <c r="F4832" s="66"/>
      <c r="G4832" s="66"/>
      <c r="H4832" s="206"/>
    </row>
    <row r="4833" s="8" customFormat="1" ht="12" spans="1:8">
      <c r="A4833" s="54"/>
      <c r="B4833" s="66"/>
      <c r="C4833" s="66"/>
      <c r="D4833" s="66"/>
      <c r="E4833" s="66"/>
      <c r="F4833" s="66"/>
      <c r="G4833" s="66"/>
      <c r="H4833" s="206"/>
    </row>
    <row r="4834" s="8" customFormat="1" ht="12" spans="1:8">
      <c r="A4834" s="54"/>
      <c r="B4834" s="66"/>
      <c r="C4834" s="66"/>
      <c r="D4834" s="66"/>
      <c r="E4834" s="66"/>
      <c r="F4834" s="66"/>
      <c r="G4834" s="66"/>
      <c r="H4834" s="206"/>
    </row>
    <row r="4835" s="8" customFormat="1" ht="12" spans="1:8">
      <c r="A4835" s="54"/>
      <c r="B4835" s="66"/>
      <c r="C4835" s="66"/>
      <c r="D4835" s="66"/>
      <c r="E4835" s="66"/>
      <c r="F4835" s="66"/>
      <c r="G4835" s="66"/>
      <c r="H4835" s="200"/>
    </row>
    <row r="4836" s="8" customFormat="1" ht="12" spans="1:8">
      <c r="A4836" s="54"/>
      <c r="B4836" s="60"/>
      <c r="C4836" s="60"/>
      <c r="D4836" s="139"/>
      <c r="E4836" s="139"/>
      <c r="F4836" s="60"/>
      <c r="G4836" s="60"/>
      <c r="H4836" s="200"/>
    </row>
    <row r="4837" s="8" customFormat="1" ht="12" spans="1:8">
      <c r="A4837" s="54"/>
      <c r="B4837" s="66"/>
      <c r="C4837" s="66"/>
      <c r="D4837" s="66"/>
      <c r="E4837" s="66"/>
      <c r="F4837" s="66"/>
      <c r="G4837" s="66"/>
      <c r="H4837" s="200"/>
    </row>
    <row r="4838" s="8" customFormat="1" ht="12" spans="1:8">
      <c r="A4838" s="54"/>
      <c r="B4838" s="66"/>
      <c r="C4838" s="66"/>
      <c r="D4838" s="66"/>
      <c r="E4838" s="66"/>
      <c r="F4838" s="66"/>
      <c r="G4838" s="66"/>
      <c r="H4838" s="200"/>
    </row>
    <row r="4839" s="8" customFormat="1" ht="12" spans="1:8">
      <c r="A4839" s="54"/>
      <c r="B4839" s="66"/>
      <c r="C4839" s="66"/>
      <c r="D4839" s="66"/>
      <c r="E4839" s="66"/>
      <c r="F4839" s="66"/>
      <c r="G4839" s="66"/>
      <c r="H4839" s="200"/>
    </row>
    <row r="4840" s="8" customFormat="1" ht="12" spans="1:8">
      <c r="A4840" s="54"/>
      <c r="B4840" s="66"/>
      <c r="C4840" s="66"/>
      <c r="D4840" s="66"/>
      <c r="E4840" s="66"/>
      <c r="F4840" s="66"/>
      <c r="G4840" s="66"/>
      <c r="H4840" s="206"/>
    </row>
    <row r="4841" s="8" customFormat="1" ht="12" spans="1:8">
      <c r="A4841" s="54"/>
      <c r="B4841" s="66"/>
      <c r="C4841" s="66"/>
      <c r="D4841" s="66"/>
      <c r="E4841" s="66"/>
      <c r="F4841" s="66"/>
      <c r="G4841" s="66"/>
      <c r="H4841" s="206"/>
    </row>
    <row r="4842" s="8" customFormat="1" ht="12" spans="1:8">
      <c r="A4842" s="54"/>
      <c r="B4842" s="66"/>
      <c r="C4842" s="66"/>
      <c r="D4842" s="66"/>
      <c r="E4842" s="66"/>
      <c r="F4842" s="66"/>
      <c r="G4842" s="66"/>
      <c r="H4842" s="206"/>
    </row>
    <row r="4843" s="8" customFormat="1" customHeight="1" spans="1:8">
      <c r="A4843" s="54"/>
      <c r="B4843" s="66"/>
      <c r="C4843" s="66"/>
      <c r="D4843" s="66"/>
      <c r="E4843" s="66"/>
      <c r="F4843" s="66"/>
      <c r="G4843" s="66"/>
      <c r="H4843" s="206"/>
    </row>
    <row r="4844" s="8" customFormat="1" ht="12" spans="1:8">
      <c r="A4844" s="54"/>
      <c r="B4844" s="66"/>
      <c r="C4844" s="66"/>
      <c r="D4844" s="66"/>
      <c r="E4844" s="66"/>
      <c r="F4844" s="66"/>
      <c r="G4844" s="66"/>
      <c r="H4844" s="206"/>
    </row>
    <row r="4845" s="8" customFormat="1" ht="12" spans="1:8">
      <c r="A4845" s="54"/>
      <c r="B4845" s="66"/>
      <c r="C4845" s="66"/>
      <c r="D4845" s="66"/>
      <c r="E4845" s="66"/>
      <c r="F4845" s="66"/>
      <c r="G4845" s="66"/>
      <c r="H4845" s="206"/>
    </row>
    <row r="4846" s="8" customFormat="1" ht="12" spans="1:8">
      <c r="A4846" s="54"/>
      <c r="B4846" s="66"/>
      <c r="C4846" s="66"/>
      <c r="D4846" s="66"/>
      <c r="E4846" s="66"/>
      <c r="F4846" s="66"/>
      <c r="G4846" s="66"/>
      <c r="H4846" s="206"/>
    </row>
    <row r="4847" s="8" customFormat="1" ht="12" spans="1:8">
      <c r="A4847" s="54"/>
      <c r="B4847" s="66"/>
      <c r="C4847" s="66"/>
      <c r="D4847" s="66"/>
      <c r="E4847" s="66"/>
      <c r="F4847" s="66"/>
      <c r="G4847" s="66"/>
      <c r="H4847" s="206"/>
    </row>
    <row r="4848" s="8" customFormat="1" ht="12" spans="1:8">
      <c r="A4848" s="54"/>
      <c r="B4848" s="66"/>
      <c r="C4848" s="66"/>
      <c r="D4848" s="66"/>
      <c r="E4848" s="66"/>
      <c r="F4848" s="66"/>
      <c r="G4848" s="66"/>
      <c r="H4848" s="206"/>
    </row>
    <row r="4849" s="8" customFormat="1" ht="12" spans="1:8">
      <c r="A4849" s="54"/>
      <c r="B4849" s="120"/>
      <c r="C4849" s="120"/>
      <c r="D4849" s="172"/>
      <c r="E4849" s="172"/>
      <c r="F4849" s="120"/>
      <c r="G4849" s="120"/>
      <c r="H4849" s="206"/>
    </row>
    <row r="4850" s="8" customFormat="1" ht="12" spans="1:8">
      <c r="A4850" s="54"/>
      <c r="B4850" s="66"/>
      <c r="C4850" s="66"/>
      <c r="D4850" s="66"/>
      <c r="E4850" s="66"/>
      <c r="F4850" s="66"/>
      <c r="G4850" s="66"/>
      <c r="H4850" s="206"/>
    </row>
    <row r="4851" s="8" customFormat="1" ht="12" spans="1:8">
      <c r="A4851" s="54"/>
      <c r="B4851" s="66"/>
      <c r="C4851" s="66"/>
      <c r="D4851" s="66"/>
      <c r="E4851" s="66"/>
      <c r="F4851" s="66"/>
      <c r="G4851" s="66"/>
      <c r="H4851" s="206"/>
    </row>
    <row r="4852" s="8" customFormat="1" ht="12" spans="1:8">
      <c r="A4852" s="54"/>
      <c r="B4852" s="66"/>
      <c r="C4852" s="66"/>
      <c r="D4852" s="66"/>
      <c r="E4852" s="66"/>
      <c r="F4852" s="66"/>
      <c r="G4852" s="66"/>
      <c r="H4852" s="206"/>
    </row>
    <row r="4853" s="8" customFormat="1" ht="12" spans="1:8">
      <c r="A4853" s="54"/>
      <c r="B4853" s="66"/>
      <c r="C4853" s="66"/>
      <c r="D4853" s="66"/>
      <c r="E4853" s="66"/>
      <c r="F4853" s="66"/>
      <c r="G4853" s="66"/>
      <c r="H4853" s="206"/>
    </row>
    <row r="4854" s="8" customFormat="1" ht="12" spans="1:8">
      <c r="A4854" s="54"/>
      <c r="B4854" s="66"/>
      <c r="C4854" s="66"/>
      <c r="D4854" s="66"/>
      <c r="E4854" s="66"/>
      <c r="F4854" s="66"/>
      <c r="G4854" s="66"/>
      <c r="H4854" s="206"/>
    </row>
    <row r="4855" s="8" customFormat="1" ht="12" spans="1:8">
      <c r="A4855" s="54"/>
      <c r="B4855" s="66"/>
      <c r="C4855" s="66"/>
      <c r="D4855" s="66"/>
      <c r="E4855" s="66"/>
      <c r="F4855" s="66"/>
      <c r="G4855" s="66"/>
      <c r="H4855" s="206"/>
    </row>
    <row r="4856" s="8" customFormat="1" ht="12" spans="1:8">
      <c r="A4856" s="54"/>
      <c r="B4856" s="66"/>
      <c r="C4856" s="66"/>
      <c r="D4856" s="66"/>
      <c r="E4856" s="66"/>
      <c r="F4856" s="66"/>
      <c r="G4856" s="66"/>
      <c r="H4856" s="206"/>
    </row>
    <row r="4857" s="8" customFormat="1" ht="12" spans="1:8">
      <c r="A4857" s="54"/>
      <c r="B4857" s="66"/>
      <c r="C4857" s="66"/>
      <c r="D4857" s="66"/>
      <c r="E4857" s="66"/>
      <c r="F4857" s="66"/>
      <c r="G4857" s="66"/>
      <c r="H4857" s="206"/>
    </row>
    <row r="4858" s="8" customFormat="1" ht="12" spans="1:8">
      <c r="A4858" s="54"/>
      <c r="B4858" s="66"/>
      <c r="C4858" s="66"/>
      <c r="D4858" s="66"/>
      <c r="E4858" s="66"/>
      <c r="F4858" s="66"/>
      <c r="G4858" s="66"/>
      <c r="H4858" s="206"/>
    </row>
    <row r="4859" s="8" customFormat="1" ht="12" spans="1:8">
      <c r="A4859" s="54"/>
      <c r="B4859" s="66"/>
      <c r="C4859" s="66"/>
      <c r="D4859" s="66"/>
      <c r="E4859" s="66"/>
      <c r="F4859" s="66"/>
      <c r="G4859" s="66"/>
      <c r="H4859" s="206"/>
    </row>
    <row r="4860" s="8" customFormat="1" ht="12" spans="1:8">
      <c r="A4860" s="54"/>
      <c r="B4860" s="66"/>
      <c r="C4860" s="66"/>
      <c r="D4860" s="66"/>
      <c r="E4860" s="66"/>
      <c r="F4860" s="66"/>
      <c r="G4860" s="66"/>
      <c r="H4860" s="206"/>
    </row>
    <row r="4861" s="8" customFormat="1" ht="12" spans="1:8">
      <c r="A4861" s="54"/>
      <c r="B4861" s="66"/>
      <c r="C4861" s="66"/>
      <c r="D4861" s="66"/>
      <c r="E4861" s="66"/>
      <c r="F4861" s="66"/>
      <c r="G4861" s="66"/>
      <c r="H4861" s="206"/>
    </row>
    <row r="4862" s="8" customFormat="1" ht="12" spans="1:8">
      <c r="A4862" s="54"/>
      <c r="B4862" s="66"/>
      <c r="C4862" s="66"/>
      <c r="D4862" s="66"/>
      <c r="E4862" s="66"/>
      <c r="F4862" s="66"/>
      <c r="G4862" s="66"/>
      <c r="H4862" s="206"/>
    </row>
    <row r="4863" s="8" customFormat="1" ht="12" spans="1:8">
      <c r="A4863" s="54"/>
      <c r="B4863" s="66"/>
      <c r="C4863" s="66"/>
      <c r="D4863" s="66"/>
      <c r="E4863" s="66"/>
      <c r="F4863" s="66"/>
      <c r="G4863" s="66"/>
      <c r="H4863" s="206"/>
    </row>
    <row r="4864" s="8" customFormat="1" ht="12" spans="1:8">
      <c r="A4864" s="54"/>
      <c r="B4864" s="66"/>
      <c r="C4864" s="66"/>
      <c r="D4864" s="66"/>
      <c r="E4864" s="66"/>
      <c r="F4864" s="66"/>
      <c r="G4864" s="66"/>
      <c r="H4864" s="206"/>
    </row>
    <row r="4865" s="8" customFormat="1" ht="12" spans="1:8">
      <c r="A4865" s="54"/>
      <c r="B4865" s="66"/>
      <c r="C4865" s="66"/>
      <c r="D4865" s="66"/>
      <c r="E4865" s="66"/>
      <c r="F4865" s="66"/>
      <c r="G4865" s="66"/>
      <c r="H4865" s="206"/>
    </row>
    <row r="4866" s="8" customFormat="1" ht="12" spans="1:8">
      <c r="A4866" s="54"/>
      <c r="B4866" s="66"/>
      <c r="C4866" s="66"/>
      <c r="D4866" s="66"/>
      <c r="E4866" s="66"/>
      <c r="F4866" s="66"/>
      <c r="G4866" s="66"/>
      <c r="H4866" s="206"/>
    </row>
    <row r="4867" s="8" customFormat="1" ht="12" spans="1:8">
      <c r="A4867" s="54"/>
      <c r="B4867" s="66"/>
      <c r="C4867" s="66"/>
      <c r="D4867" s="66"/>
      <c r="E4867" s="66"/>
      <c r="F4867" s="66"/>
      <c r="G4867" s="66"/>
      <c r="H4867" s="206"/>
    </row>
    <row r="4868" s="8" customFormat="1" ht="12" spans="1:8">
      <c r="A4868" s="54"/>
      <c r="B4868" s="66"/>
      <c r="C4868" s="66"/>
      <c r="D4868" s="66"/>
      <c r="E4868" s="66"/>
      <c r="F4868" s="66"/>
      <c r="G4868" s="66"/>
      <c r="H4868" s="206"/>
    </row>
    <row r="4869" s="8" customFormat="1" ht="12" spans="1:8">
      <c r="A4869" s="54"/>
      <c r="B4869" s="66"/>
      <c r="C4869" s="66"/>
      <c r="D4869" s="66"/>
      <c r="E4869" s="66"/>
      <c r="F4869" s="66"/>
      <c r="G4869" s="66"/>
      <c r="H4869" s="206"/>
    </row>
    <row r="4870" s="8" customFormat="1" ht="12" spans="1:8">
      <c r="A4870" s="54"/>
      <c r="B4870" s="66"/>
      <c r="C4870" s="66"/>
      <c r="D4870" s="66"/>
      <c r="E4870" s="66"/>
      <c r="F4870" s="66"/>
      <c r="G4870" s="66"/>
      <c r="H4870" s="206"/>
    </row>
    <row r="4871" s="8" customFormat="1" ht="12" spans="1:8">
      <c r="A4871" s="54"/>
      <c r="B4871" s="66"/>
      <c r="C4871" s="66"/>
      <c r="D4871" s="66"/>
      <c r="E4871" s="66"/>
      <c r="F4871" s="66"/>
      <c r="G4871" s="66"/>
      <c r="H4871" s="206"/>
    </row>
    <row r="4872" s="8" customFormat="1" ht="12" spans="1:8">
      <c r="A4872" s="54"/>
      <c r="B4872" s="66"/>
      <c r="C4872" s="66"/>
      <c r="D4872" s="66"/>
      <c r="E4872" s="66"/>
      <c r="F4872" s="66"/>
      <c r="G4872" s="66"/>
      <c r="H4872" s="206"/>
    </row>
    <row r="4873" s="8" customFormat="1" ht="12" spans="1:8">
      <c r="A4873" s="54"/>
      <c r="B4873" s="66"/>
      <c r="C4873" s="66"/>
      <c r="D4873" s="66"/>
      <c r="E4873" s="66"/>
      <c r="F4873" s="66"/>
      <c r="G4873" s="66"/>
      <c r="H4873" s="206"/>
    </row>
    <row r="4874" s="8" customFormat="1" ht="12" spans="1:8">
      <c r="A4874" s="54"/>
      <c r="B4874" s="66"/>
      <c r="C4874" s="66"/>
      <c r="D4874" s="66"/>
      <c r="E4874" s="66"/>
      <c r="F4874" s="66"/>
      <c r="G4874" s="66"/>
      <c r="H4874" s="206"/>
    </row>
    <row r="4875" s="8" customFormat="1" ht="12" spans="1:8">
      <c r="A4875" s="54"/>
      <c r="B4875" s="66"/>
      <c r="C4875" s="66"/>
      <c r="D4875" s="66"/>
      <c r="E4875" s="66"/>
      <c r="F4875" s="66"/>
      <c r="G4875" s="66"/>
      <c r="H4875" s="206"/>
    </row>
    <row r="4876" s="8" customFormat="1" ht="12" spans="1:8">
      <c r="A4876" s="54"/>
      <c r="B4876" s="66"/>
      <c r="C4876" s="66"/>
      <c r="D4876" s="66"/>
      <c r="E4876" s="66"/>
      <c r="F4876" s="66"/>
      <c r="G4876" s="66"/>
      <c r="H4876" s="206"/>
    </row>
    <row r="4877" s="8" customFormat="1" ht="12" spans="1:8">
      <c r="A4877" s="54"/>
      <c r="B4877" s="66"/>
      <c r="C4877" s="66"/>
      <c r="D4877" s="66"/>
      <c r="E4877" s="66"/>
      <c r="F4877" s="66"/>
      <c r="G4877" s="66"/>
      <c r="H4877" s="206"/>
    </row>
    <row r="4878" s="8" customFormat="1" ht="12" spans="1:8">
      <c r="A4878" s="54"/>
      <c r="B4878" s="66"/>
      <c r="C4878" s="66"/>
      <c r="D4878" s="66"/>
      <c r="E4878" s="66"/>
      <c r="F4878" s="66"/>
      <c r="G4878" s="66"/>
      <c r="H4878" s="206"/>
    </row>
    <row r="4879" s="8" customFormat="1" ht="12" spans="1:8">
      <c r="A4879" s="54"/>
      <c r="B4879" s="66"/>
      <c r="C4879" s="66"/>
      <c r="D4879" s="66"/>
      <c r="E4879" s="66"/>
      <c r="F4879" s="66"/>
      <c r="G4879" s="66"/>
      <c r="H4879" s="206"/>
    </row>
    <row r="4880" s="8" customFormat="1" ht="12" spans="1:8">
      <c r="A4880" s="54"/>
      <c r="B4880" s="66"/>
      <c r="C4880" s="66"/>
      <c r="D4880" s="66"/>
      <c r="E4880" s="66"/>
      <c r="F4880" s="66"/>
      <c r="G4880" s="66"/>
      <c r="H4880" s="206"/>
    </row>
    <row r="4881" s="8" customFormat="1" ht="12" spans="1:8">
      <c r="A4881" s="54"/>
      <c r="B4881" s="66"/>
      <c r="C4881" s="66"/>
      <c r="D4881" s="66"/>
      <c r="E4881" s="66"/>
      <c r="F4881" s="66"/>
      <c r="G4881" s="66"/>
      <c r="H4881" s="206"/>
    </row>
    <row r="4882" s="8" customFormat="1" ht="12" spans="1:8">
      <c r="A4882" s="54"/>
      <c r="B4882" s="66"/>
      <c r="C4882" s="66"/>
      <c r="D4882" s="66"/>
      <c r="E4882" s="66"/>
      <c r="F4882" s="66"/>
      <c r="G4882" s="66"/>
      <c r="H4882" s="206"/>
    </row>
    <row r="4883" s="8" customFormat="1" ht="12" spans="1:8">
      <c r="A4883" s="54"/>
      <c r="B4883" s="66"/>
      <c r="C4883" s="66"/>
      <c r="D4883" s="66"/>
      <c r="E4883" s="66"/>
      <c r="F4883" s="66"/>
      <c r="G4883" s="66"/>
      <c r="H4883" s="206"/>
    </row>
    <row r="4884" s="8" customFormat="1" ht="12" spans="1:8">
      <c r="A4884" s="54"/>
      <c r="B4884" s="66"/>
      <c r="C4884" s="66"/>
      <c r="D4884" s="66"/>
      <c r="E4884" s="66"/>
      <c r="F4884" s="66"/>
      <c r="G4884" s="66"/>
      <c r="H4884" s="206"/>
    </row>
    <row r="4885" s="8" customFormat="1" ht="12" spans="1:8">
      <c r="A4885" s="54"/>
      <c r="B4885" s="66"/>
      <c r="C4885" s="66"/>
      <c r="D4885" s="66"/>
      <c r="E4885" s="66"/>
      <c r="F4885" s="66"/>
      <c r="G4885" s="66"/>
      <c r="H4885" s="206"/>
    </row>
    <row r="4886" s="8" customFormat="1" ht="12" spans="1:8">
      <c r="A4886" s="54"/>
      <c r="B4886" s="66"/>
      <c r="C4886" s="66"/>
      <c r="D4886" s="66"/>
      <c r="E4886" s="66"/>
      <c r="F4886" s="66"/>
      <c r="G4886" s="66"/>
      <c r="H4886" s="206"/>
    </row>
    <row r="4887" s="8" customFormat="1" ht="12" spans="1:8">
      <c r="A4887" s="54"/>
      <c r="B4887" s="66"/>
      <c r="C4887" s="66"/>
      <c r="D4887" s="66"/>
      <c r="E4887" s="66"/>
      <c r="F4887" s="66"/>
      <c r="G4887" s="66"/>
      <c r="H4887" s="206"/>
    </row>
    <row r="4888" s="8" customFormat="1" ht="12" spans="1:8">
      <c r="A4888" s="54"/>
      <c r="B4888" s="66"/>
      <c r="C4888" s="66"/>
      <c r="D4888" s="66"/>
      <c r="E4888" s="66"/>
      <c r="F4888" s="66"/>
      <c r="G4888" s="66"/>
      <c r="H4888" s="206"/>
    </row>
    <row r="4889" s="8" customFormat="1" ht="12" spans="1:8">
      <c r="A4889" s="54"/>
      <c r="B4889" s="66"/>
      <c r="C4889" s="66"/>
      <c r="D4889" s="66"/>
      <c r="E4889" s="66"/>
      <c r="F4889" s="66"/>
      <c r="G4889" s="66"/>
      <c r="H4889" s="206"/>
    </row>
    <row r="4890" s="8" customFormat="1" ht="12" spans="1:8">
      <c r="A4890" s="54"/>
      <c r="B4890" s="66"/>
      <c r="C4890" s="66"/>
      <c r="D4890" s="66"/>
      <c r="E4890" s="66"/>
      <c r="F4890" s="66"/>
      <c r="G4890" s="66"/>
      <c r="H4890" s="206"/>
    </row>
    <row r="4891" s="8" customFormat="1" ht="12" spans="1:8">
      <c r="A4891" s="54"/>
      <c r="B4891" s="66"/>
      <c r="C4891" s="66"/>
      <c r="D4891" s="66"/>
      <c r="E4891" s="66"/>
      <c r="F4891" s="66"/>
      <c r="G4891" s="66"/>
      <c r="H4891" s="206"/>
    </row>
    <row r="4892" s="8" customFormat="1" ht="12" spans="1:8">
      <c r="A4892" s="54"/>
      <c r="B4892" s="66"/>
      <c r="C4892" s="66"/>
      <c r="D4892" s="66"/>
      <c r="E4892" s="66"/>
      <c r="F4892" s="66"/>
      <c r="G4892" s="66"/>
      <c r="H4892" s="206"/>
    </row>
    <row r="4893" s="8" customFormat="1" ht="12" spans="1:8">
      <c r="A4893" s="54"/>
      <c r="B4893" s="66"/>
      <c r="C4893" s="66"/>
      <c r="D4893" s="66"/>
      <c r="E4893" s="66"/>
      <c r="F4893" s="66"/>
      <c r="G4893" s="66"/>
      <c r="H4893" s="206"/>
    </row>
    <row r="4894" s="8" customFormat="1" ht="12" spans="1:8">
      <c r="A4894" s="54"/>
      <c r="B4894" s="66"/>
      <c r="C4894" s="66"/>
      <c r="D4894" s="66"/>
      <c r="E4894" s="66"/>
      <c r="F4894" s="66"/>
      <c r="G4894" s="66"/>
      <c r="H4894" s="206"/>
    </row>
    <row r="4895" s="8" customFormat="1" ht="12" spans="1:8">
      <c r="A4895" s="54"/>
      <c r="B4895" s="66"/>
      <c r="C4895" s="66"/>
      <c r="D4895" s="66"/>
      <c r="E4895" s="66"/>
      <c r="F4895" s="66"/>
      <c r="G4895" s="66"/>
      <c r="H4895" s="206"/>
    </row>
    <row r="4896" s="8" customFormat="1" ht="12" spans="1:8">
      <c r="A4896" s="54"/>
      <c r="B4896" s="66"/>
      <c r="C4896" s="66"/>
      <c r="D4896" s="66"/>
      <c r="E4896" s="66"/>
      <c r="F4896" s="66"/>
      <c r="G4896" s="66"/>
      <c r="H4896" s="206"/>
    </row>
    <row r="4897" s="8" customFormat="1" ht="12" spans="1:8">
      <c r="A4897" s="54"/>
      <c r="B4897" s="66"/>
      <c r="C4897" s="66"/>
      <c r="D4897" s="66"/>
      <c r="E4897" s="66"/>
      <c r="F4897" s="66"/>
      <c r="G4897" s="66"/>
      <c r="H4897" s="206"/>
    </row>
    <row r="4898" s="8" customFormat="1" ht="12" spans="1:8">
      <c r="A4898" s="54"/>
      <c r="B4898" s="66"/>
      <c r="C4898" s="66"/>
      <c r="D4898" s="66"/>
      <c r="E4898" s="66"/>
      <c r="F4898" s="66"/>
      <c r="G4898" s="66"/>
      <c r="H4898" s="206"/>
    </row>
    <row r="4899" s="8" customFormat="1" ht="12" spans="1:8">
      <c r="A4899" s="54"/>
      <c r="B4899" s="66"/>
      <c r="C4899" s="66"/>
      <c r="D4899" s="66"/>
      <c r="E4899" s="66"/>
      <c r="F4899" s="66"/>
      <c r="G4899" s="66"/>
      <c r="H4899" s="206"/>
    </row>
    <row r="4900" s="8" customFormat="1" ht="12" spans="1:8">
      <c r="A4900" s="54"/>
      <c r="B4900" s="66"/>
      <c r="C4900" s="66"/>
      <c r="D4900" s="66"/>
      <c r="E4900" s="66"/>
      <c r="F4900" s="66"/>
      <c r="G4900" s="66"/>
      <c r="H4900" s="206"/>
    </row>
    <row r="4901" s="8" customFormat="1" ht="12" spans="1:8">
      <c r="A4901" s="54"/>
      <c r="B4901" s="66"/>
      <c r="C4901" s="66"/>
      <c r="D4901" s="66"/>
      <c r="E4901" s="66"/>
      <c r="F4901" s="66"/>
      <c r="G4901" s="66"/>
      <c r="H4901" s="206"/>
    </row>
    <row r="4902" s="8" customFormat="1" ht="12" spans="1:8">
      <c r="A4902" s="54"/>
      <c r="B4902" s="66"/>
      <c r="C4902" s="66"/>
      <c r="D4902" s="66"/>
      <c r="E4902" s="66"/>
      <c r="F4902" s="66"/>
      <c r="G4902" s="66"/>
      <c r="H4902" s="206"/>
    </row>
    <row r="4903" s="8" customFormat="1" ht="12" spans="1:8">
      <c r="A4903" s="54"/>
      <c r="B4903" s="66"/>
      <c r="C4903" s="66"/>
      <c r="D4903" s="66"/>
      <c r="E4903" s="66"/>
      <c r="F4903" s="66"/>
      <c r="G4903" s="66"/>
      <c r="H4903" s="206"/>
    </row>
    <row r="4904" s="8" customFormat="1" ht="12" spans="1:8">
      <c r="A4904" s="54"/>
      <c r="B4904" s="66"/>
      <c r="C4904" s="66"/>
      <c r="D4904" s="66"/>
      <c r="E4904" s="66"/>
      <c r="F4904" s="66"/>
      <c r="G4904" s="66"/>
      <c r="H4904" s="206"/>
    </row>
    <row r="4905" s="8" customFormat="1" ht="12" spans="1:8">
      <c r="A4905" s="54"/>
      <c r="B4905" s="66"/>
      <c r="C4905" s="66"/>
      <c r="D4905" s="66"/>
      <c r="E4905" s="66"/>
      <c r="F4905" s="66"/>
      <c r="G4905" s="66"/>
      <c r="H4905" s="206"/>
    </row>
    <row r="4906" s="8" customFormat="1" ht="12" spans="1:8">
      <c r="A4906" s="54"/>
      <c r="B4906" s="66"/>
      <c r="C4906" s="66"/>
      <c r="D4906" s="66"/>
      <c r="E4906" s="66"/>
      <c r="F4906" s="66"/>
      <c r="G4906" s="66"/>
      <c r="H4906" s="206"/>
    </row>
    <row r="4907" s="8" customFormat="1" ht="12" spans="1:8">
      <c r="A4907" s="54"/>
      <c r="B4907" s="66"/>
      <c r="C4907" s="66"/>
      <c r="D4907" s="66"/>
      <c r="E4907" s="66"/>
      <c r="F4907" s="66"/>
      <c r="G4907" s="66"/>
      <c r="H4907" s="206"/>
    </row>
    <row r="4908" s="8" customFormat="1" ht="12" spans="1:8">
      <c r="A4908" s="54"/>
      <c r="B4908" s="66"/>
      <c r="C4908" s="66"/>
      <c r="D4908" s="66"/>
      <c r="E4908" s="66"/>
      <c r="F4908" s="66"/>
      <c r="G4908" s="66"/>
      <c r="H4908" s="206"/>
    </row>
    <row r="4909" s="8" customFormat="1" ht="12" spans="1:8">
      <c r="A4909" s="54"/>
      <c r="B4909" s="66"/>
      <c r="C4909" s="66"/>
      <c r="D4909" s="66"/>
      <c r="E4909" s="66"/>
      <c r="F4909" s="66"/>
      <c r="G4909" s="66"/>
      <c r="H4909" s="206"/>
    </row>
    <row r="4910" s="8" customFormat="1" ht="12" spans="1:8">
      <c r="A4910" s="54"/>
      <c r="B4910" s="66"/>
      <c r="C4910" s="66"/>
      <c r="D4910" s="66"/>
      <c r="E4910" s="66"/>
      <c r="F4910" s="66"/>
      <c r="G4910" s="66"/>
      <c r="H4910" s="206"/>
    </row>
    <row r="4911" s="8" customFormat="1" ht="12" spans="1:8">
      <c r="A4911" s="54"/>
      <c r="B4911" s="66"/>
      <c r="C4911" s="66"/>
      <c r="D4911" s="66"/>
      <c r="E4911" s="66"/>
      <c r="F4911" s="66"/>
      <c r="G4911" s="66"/>
      <c r="H4911" s="206"/>
    </row>
    <row r="4912" s="8" customFormat="1" ht="12" spans="1:8">
      <c r="A4912" s="54"/>
      <c r="B4912" s="66"/>
      <c r="C4912" s="66"/>
      <c r="D4912" s="66"/>
      <c r="E4912" s="66"/>
      <c r="F4912" s="66"/>
      <c r="G4912" s="66"/>
      <c r="H4912" s="206"/>
    </row>
    <row r="4913" s="8" customFormat="1" ht="12" spans="1:8">
      <c r="A4913" s="54"/>
      <c r="B4913" s="66"/>
      <c r="C4913" s="66"/>
      <c r="D4913" s="66"/>
      <c r="E4913" s="66"/>
      <c r="F4913" s="66"/>
      <c r="G4913" s="66"/>
      <c r="H4913" s="206"/>
    </row>
    <row r="4914" s="8" customFormat="1" ht="12" spans="1:8">
      <c r="A4914" s="54"/>
      <c r="B4914" s="66"/>
      <c r="C4914" s="66"/>
      <c r="D4914" s="66"/>
      <c r="E4914" s="66"/>
      <c r="F4914" s="66"/>
      <c r="G4914" s="66"/>
      <c r="H4914" s="206"/>
    </row>
    <row r="4915" s="8" customFormat="1" ht="12" spans="1:8">
      <c r="A4915" s="54"/>
      <c r="B4915" s="66"/>
      <c r="C4915" s="66"/>
      <c r="D4915" s="66"/>
      <c r="E4915" s="66"/>
      <c r="F4915" s="66"/>
      <c r="G4915" s="66"/>
      <c r="H4915" s="206"/>
    </row>
    <row r="4916" s="8" customFormat="1" ht="12" spans="1:8">
      <c r="A4916" s="54"/>
      <c r="B4916" s="66"/>
      <c r="C4916" s="66"/>
      <c r="D4916" s="66"/>
      <c r="E4916" s="66"/>
      <c r="F4916" s="66"/>
      <c r="G4916" s="66"/>
      <c r="H4916" s="206"/>
    </row>
    <row r="4917" s="8" customFormat="1" ht="12" spans="1:8">
      <c r="A4917" s="54"/>
      <c r="B4917" s="66"/>
      <c r="C4917" s="66"/>
      <c r="D4917" s="66"/>
      <c r="E4917" s="75"/>
      <c r="F4917" s="66"/>
      <c r="G4917" s="66"/>
      <c r="H4917" s="206"/>
    </row>
    <row r="4918" s="8" customFormat="1" ht="12" spans="1:8">
      <c r="A4918" s="54"/>
      <c r="B4918" s="66"/>
      <c r="C4918" s="66"/>
      <c r="D4918" s="66"/>
      <c r="E4918" s="66"/>
      <c r="F4918" s="66"/>
      <c r="G4918" s="66"/>
      <c r="H4918" s="206"/>
    </row>
    <row r="4919" s="8" customFormat="1" ht="12" spans="1:8">
      <c r="A4919" s="54"/>
      <c r="B4919" s="66"/>
      <c r="C4919" s="66"/>
      <c r="D4919" s="66"/>
      <c r="E4919" s="66"/>
      <c r="F4919" s="66"/>
      <c r="G4919" s="66"/>
      <c r="H4919" s="206"/>
    </row>
    <row r="4920" s="8" customFormat="1" ht="12" spans="1:8">
      <c r="A4920" s="54"/>
      <c r="B4920" s="66"/>
      <c r="C4920" s="66"/>
      <c r="D4920" s="66"/>
      <c r="E4920" s="66"/>
      <c r="F4920" s="66"/>
      <c r="G4920" s="66"/>
      <c r="H4920" s="206"/>
    </row>
    <row r="4921" s="8" customFormat="1" ht="12" spans="1:8">
      <c r="A4921" s="54"/>
      <c r="B4921" s="66"/>
      <c r="C4921" s="66"/>
      <c r="D4921" s="66"/>
      <c r="E4921" s="66"/>
      <c r="F4921" s="66"/>
      <c r="G4921" s="66"/>
      <c r="H4921" s="206"/>
    </row>
    <row r="4922" s="8" customFormat="1" ht="12" spans="1:8">
      <c r="A4922" s="54"/>
      <c r="B4922" s="66"/>
      <c r="C4922" s="66"/>
      <c r="D4922" s="66"/>
      <c r="E4922" s="66"/>
      <c r="F4922" s="66"/>
      <c r="G4922" s="66"/>
      <c r="H4922" s="206"/>
    </row>
    <row r="4923" s="8" customFormat="1" ht="12" spans="1:8">
      <c r="A4923" s="54"/>
      <c r="B4923" s="66"/>
      <c r="C4923" s="66"/>
      <c r="D4923" s="66"/>
      <c r="E4923" s="66"/>
      <c r="F4923" s="66"/>
      <c r="G4923" s="66"/>
      <c r="H4923" s="206"/>
    </row>
    <row r="4924" s="8" customFormat="1" ht="12" spans="1:8">
      <c r="A4924" s="54"/>
      <c r="B4924" s="66"/>
      <c r="C4924" s="66"/>
      <c r="D4924" s="66"/>
      <c r="E4924" s="66"/>
      <c r="F4924" s="66"/>
      <c r="G4924" s="66"/>
      <c r="H4924" s="206"/>
    </row>
    <row r="4925" s="8" customFormat="1" ht="12" spans="1:8">
      <c r="A4925" s="54"/>
      <c r="B4925" s="66"/>
      <c r="C4925" s="66"/>
      <c r="D4925" s="66"/>
      <c r="E4925" s="66"/>
      <c r="F4925" s="66"/>
      <c r="G4925" s="66"/>
      <c r="H4925" s="206"/>
    </row>
    <row r="4926" s="8" customFormat="1" ht="12" spans="1:8">
      <c r="A4926" s="54"/>
      <c r="B4926" s="66"/>
      <c r="C4926" s="66"/>
      <c r="D4926" s="66"/>
      <c r="E4926" s="66"/>
      <c r="F4926" s="66"/>
      <c r="G4926" s="66"/>
      <c r="H4926" s="206"/>
    </row>
    <row r="4927" s="8" customFormat="1" ht="12" spans="1:8">
      <c r="A4927" s="54"/>
      <c r="B4927" s="66"/>
      <c r="C4927" s="66"/>
      <c r="D4927" s="66"/>
      <c r="E4927" s="66"/>
      <c r="F4927" s="66"/>
      <c r="G4927" s="66"/>
      <c r="H4927" s="206"/>
    </row>
    <row r="4928" s="8" customFormat="1" ht="12" spans="1:8">
      <c r="A4928" s="54"/>
      <c r="B4928" s="66"/>
      <c r="C4928" s="66"/>
      <c r="D4928" s="66"/>
      <c r="E4928" s="66"/>
      <c r="F4928" s="66"/>
      <c r="G4928" s="66"/>
      <c r="H4928" s="206"/>
    </row>
    <row r="4929" s="8" customFormat="1" ht="12" spans="1:8">
      <c r="A4929" s="54"/>
      <c r="B4929" s="60"/>
      <c r="C4929" s="60"/>
      <c r="D4929" s="139"/>
      <c r="E4929" s="139"/>
      <c r="F4929" s="60"/>
      <c r="G4929" s="60"/>
      <c r="H4929" s="206"/>
    </row>
    <row r="4930" s="8" customFormat="1" ht="12" spans="1:8">
      <c r="A4930" s="54"/>
      <c r="B4930" s="66"/>
      <c r="C4930" s="66"/>
      <c r="D4930" s="66"/>
      <c r="E4930" s="66"/>
      <c r="F4930" s="66"/>
      <c r="G4930" s="66"/>
      <c r="H4930" s="206"/>
    </row>
    <row r="4931" s="8" customFormat="1" ht="12" spans="1:8">
      <c r="A4931" s="54"/>
      <c r="B4931" s="66"/>
      <c r="C4931" s="66"/>
      <c r="D4931" s="66"/>
      <c r="E4931" s="66"/>
      <c r="F4931" s="66"/>
      <c r="G4931" s="66"/>
      <c r="H4931" s="206"/>
    </row>
    <row r="4932" s="8" customFormat="1" ht="12" spans="1:8">
      <c r="A4932" s="54"/>
      <c r="B4932" s="66"/>
      <c r="C4932" s="66"/>
      <c r="D4932" s="66"/>
      <c r="E4932" s="66"/>
      <c r="F4932" s="66"/>
      <c r="G4932" s="66"/>
      <c r="H4932" s="206"/>
    </row>
    <row r="4933" s="8" customFormat="1" ht="12" spans="1:8">
      <c r="A4933" s="54"/>
      <c r="B4933" s="66"/>
      <c r="C4933" s="66"/>
      <c r="D4933" s="66"/>
      <c r="E4933" s="66"/>
      <c r="F4933" s="66"/>
      <c r="G4933" s="66"/>
      <c r="H4933" s="206"/>
    </row>
    <row r="4934" s="8" customFormat="1" ht="12" spans="1:8">
      <c r="A4934" s="54"/>
      <c r="B4934" s="66"/>
      <c r="C4934" s="66"/>
      <c r="D4934" s="66"/>
      <c r="E4934" s="66"/>
      <c r="F4934" s="66"/>
      <c r="G4934" s="66"/>
      <c r="H4934" s="206"/>
    </row>
    <row r="4935" s="8" customFormat="1" ht="12" spans="1:8">
      <c r="A4935" s="54"/>
      <c r="B4935" s="66"/>
      <c r="C4935" s="66"/>
      <c r="D4935" s="66"/>
      <c r="E4935" s="66"/>
      <c r="F4935" s="66"/>
      <c r="G4935" s="66"/>
      <c r="H4935" s="206"/>
    </row>
    <row r="4936" s="8" customFormat="1" ht="12" spans="1:8">
      <c r="A4936" s="54"/>
      <c r="B4936" s="66"/>
      <c r="C4936" s="66"/>
      <c r="D4936" s="66"/>
      <c r="E4936" s="66"/>
      <c r="F4936" s="66"/>
      <c r="G4936" s="66"/>
      <c r="H4936" s="206"/>
    </row>
    <row r="4937" s="8" customFormat="1" ht="12" spans="1:8">
      <c r="A4937" s="54"/>
      <c r="B4937" s="66"/>
      <c r="C4937" s="66"/>
      <c r="D4937" s="66"/>
      <c r="E4937" s="66"/>
      <c r="F4937" s="66"/>
      <c r="G4937" s="66"/>
      <c r="H4937" s="206"/>
    </row>
    <row r="4938" s="8" customFormat="1" ht="12" spans="1:8">
      <c r="A4938" s="54"/>
      <c r="B4938" s="66"/>
      <c r="C4938" s="66"/>
      <c r="D4938" s="66"/>
      <c r="E4938" s="66"/>
      <c r="F4938" s="66"/>
      <c r="G4938" s="66"/>
      <c r="H4938" s="206"/>
    </row>
    <row r="4939" s="8" customFormat="1" ht="12" spans="1:8">
      <c r="A4939" s="54"/>
      <c r="B4939" s="66"/>
      <c r="C4939" s="66"/>
      <c r="D4939" s="66"/>
      <c r="E4939" s="66"/>
      <c r="F4939" s="66"/>
      <c r="G4939" s="66"/>
      <c r="H4939" s="206"/>
    </row>
    <row r="4940" s="8" customFormat="1" ht="12" spans="1:8">
      <c r="A4940" s="54"/>
      <c r="B4940" s="66"/>
      <c r="C4940" s="66"/>
      <c r="D4940" s="66"/>
      <c r="E4940" s="66"/>
      <c r="F4940" s="66"/>
      <c r="G4940" s="66"/>
      <c r="H4940" s="206"/>
    </row>
    <row r="4941" s="8" customFormat="1" ht="12" spans="1:8">
      <c r="A4941" s="54"/>
      <c r="B4941" s="66"/>
      <c r="C4941" s="66"/>
      <c r="D4941" s="66"/>
      <c r="E4941" s="66"/>
      <c r="F4941" s="66"/>
      <c r="G4941" s="66"/>
      <c r="H4941" s="206"/>
    </row>
    <row r="4942" s="8" customFormat="1" ht="12" spans="1:8">
      <c r="A4942" s="54"/>
      <c r="B4942" s="66"/>
      <c r="C4942" s="66"/>
      <c r="D4942" s="66"/>
      <c r="E4942" s="66"/>
      <c r="F4942" s="66"/>
      <c r="G4942" s="66"/>
      <c r="H4942" s="206"/>
    </row>
    <row r="4943" s="8" customFormat="1" ht="12" spans="1:8">
      <c r="A4943" s="54"/>
      <c r="B4943" s="66"/>
      <c r="C4943" s="66"/>
      <c r="D4943" s="66"/>
      <c r="E4943" s="66"/>
      <c r="F4943" s="66"/>
      <c r="G4943" s="66"/>
      <c r="H4943" s="206"/>
    </row>
    <row r="4944" s="8" customFormat="1" ht="12" spans="1:8">
      <c r="A4944" s="54"/>
      <c r="B4944" s="66"/>
      <c r="C4944" s="66"/>
      <c r="D4944" s="66"/>
      <c r="E4944" s="66"/>
      <c r="F4944" s="66"/>
      <c r="G4944" s="66"/>
      <c r="H4944" s="206"/>
    </row>
    <row r="4945" s="8" customFormat="1" ht="12" spans="1:8">
      <c r="A4945" s="54"/>
      <c r="B4945" s="66"/>
      <c r="C4945" s="66"/>
      <c r="D4945" s="66"/>
      <c r="E4945" s="66"/>
      <c r="F4945" s="66"/>
      <c r="G4945" s="66"/>
      <c r="H4945" s="165"/>
    </row>
    <row r="4946" s="8" customFormat="1" ht="12" spans="1:8">
      <c r="A4946" s="54"/>
      <c r="B4946" s="66"/>
      <c r="C4946" s="66"/>
      <c r="D4946" s="66"/>
      <c r="E4946" s="66"/>
      <c r="F4946" s="66"/>
      <c r="G4946" s="66"/>
      <c r="H4946" s="206"/>
    </row>
    <row r="4947" s="8" customFormat="1" ht="12" spans="1:8">
      <c r="A4947" s="54"/>
      <c r="B4947" s="66"/>
      <c r="C4947" s="66"/>
      <c r="D4947" s="66"/>
      <c r="E4947" s="66"/>
      <c r="F4947" s="66"/>
      <c r="G4947" s="66"/>
      <c r="H4947" s="206"/>
    </row>
    <row r="4948" s="8" customFormat="1" ht="12" spans="1:8">
      <c r="A4948" s="54"/>
      <c r="B4948" s="66"/>
      <c r="C4948" s="66"/>
      <c r="D4948" s="66"/>
      <c r="E4948" s="66"/>
      <c r="F4948" s="66"/>
      <c r="G4948" s="66"/>
      <c r="H4948" s="206"/>
    </row>
    <row r="4949" s="8" customFormat="1" ht="12" spans="1:8">
      <c r="A4949" s="54"/>
      <c r="B4949" s="66"/>
      <c r="C4949" s="66"/>
      <c r="D4949" s="66"/>
      <c r="E4949" s="66"/>
      <c r="F4949" s="66"/>
      <c r="G4949" s="66"/>
      <c r="H4949" s="206"/>
    </row>
    <row r="4950" s="8" customFormat="1" ht="12" spans="1:8">
      <c r="A4950" s="54"/>
      <c r="B4950" s="66"/>
      <c r="C4950" s="66"/>
      <c r="D4950" s="66"/>
      <c r="E4950" s="66"/>
      <c r="F4950" s="66"/>
      <c r="G4950" s="66"/>
      <c r="H4950" s="206"/>
    </row>
    <row r="4951" s="8" customFormat="1" ht="12" spans="1:8">
      <c r="A4951" s="54"/>
      <c r="B4951" s="66"/>
      <c r="C4951" s="66"/>
      <c r="D4951" s="66"/>
      <c r="E4951" s="66"/>
      <c r="F4951" s="66"/>
      <c r="G4951" s="66"/>
      <c r="H4951" s="206"/>
    </row>
    <row r="4952" s="8" customFormat="1" ht="12" spans="1:8">
      <c r="A4952" s="54"/>
      <c r="B4952" s="66"/>
      <c r="C4952" s="66"/>
      <c r="D4952" s="66"/>
      <c r="E4952" s="66"/>
      <c r="F4952" s="66"/>
      <c r="G4952" s="66"/>
      <c r="H4952" s="206"/>
    </row>
    <row r="4953" s="8" customFormat="1" ht="12" spans="1:8">
      <c r="A4953" s="54"/>
      <c r="B4953" s="66"/>
      <c r="C4953" s="66"/>
      <c r="D4953" s="66"/>
      <c r="E4953" s="66"/>
      <c r="F4953" s="66"/>
      <c r="G4953" s="66"/>
      <c r="H4953" s="206"/>
    </row>
    <row r="4954" s="8" customFormat="1" ht="12" spans="1:8">
      <c r="A4954" s="54"/>
      <c r="B4954" s="66"/>
      <c r="C4954" s="66"/>
      <c r="D4954" s="66"/>
      <c r="E4954" s="66"/>
      <c r="F4954" s="66"/>
      <c r="G4954" s="66"/>
      <c r="H4954" s="206"/>
    </row>
    <row r="4955" s="8" customFormat="1" ht="12" spans="1:8">
      <c r="A4955" s="54"/>
      <c r="B4955" s="66"/>
      <c r="C4955" s="66"/>
      <c r="D4955" s="66"/>
      <c r="E4955" s="66"/>
      <c r="F4955" s="66"/>
      <c r="G4955" s="66"/>
      <c r="H4955" s="206"/>
    </row>
    <row r="4956" s="8" customFormat="1" ht="12" spans="1:8">
      <c r="A4956" s="54"/>
      <c r="B4956" s="66"/>
      <c r="C4956" s="66"/>
      <c r="D4956" s="66"/>
      <c r="E4956" s="66"/>
      <c r="F4956" s="66"/>
      <c r="G4956" s="66"/>
      <c r="H4956" s="206"/>
    </row>
    <row r="4957" s="8" customFormat="1" ht="12" spans="1:8">
      <c r="A4957" s="54"/>
      <c r="B4957" s="66"/>
      <c r="C4957" s="66"/>
      <c r="D4957" s="66"/>
      <c r="E4957" s="66"/>
      <c r="F4957" s="66"/>
      <c r="G4957" s="66"/>
      <c r="H4957" s="206"/>
    </row>
    <row r="4958" s="8" customFormat="1" ht="12" spans="1:8">
      <c r="A4958" s="54"/>
      <c r="B4958" s="66"/>
      <c r="C4958" s="66"/>
      <c r="D4958" s="66"/>
      <c r="E4958" s="66"/>
      <c r="F4958" s="66"/>
      <c r="G4958" s="66"/>
      <c r="H4958" s="206"/>
    </row>
    <row r="4959" s="8" customFormat="1" ht="12" spans="1:8">
      <c r="A4959" s="54"/>
      <c r="B4959" s="66"/>
      <c r="C4959" s="66"/>
      <c r="D4959" s="66"/>
      <c r="E4959" s="66"/>
      <c r="F4959" s="66"/>
      <c r="G4959" s="66"/>
      <c r="H4959" s="206"/>
    </row>
    <row r="4960" s="8" customFormat="1" ht="12" spans="1:8">
      <c r="A4960" s="54"/>
      <c r="B4960" s="66"/>
      <c r="C4960" s="66"/>
      <c r="D4960" s="66"/>
      <c r="E4960" s="66"/>
      <c r="F4960" s="66"/>
      <c r="G4960" s="66"/>
      <c r="H4960" s="206"/>
    </row>
    <row r="4961" s="8" customFormat="1" ht="12" spans="1:8">
      <c r="A4961" s="54"/>
      <c r="B4961" s="66"/>
      <c r="C4961" s="66"/>
      <c r="D4961" s="66"/>
      <c r="E4961" s="66"/>
      <c r="F4961" s="66"/>
      <c r="G4961" s="66"/>
      <c r="H4961" s="206"/>
    </row>
    <row r="4962" s="8" customFormat="1" ht="12" spans="1:8">
      <c r="A4962" s="54"/>
      <c r="B4962" s="66"/>
      <c r="C4962" s="66"/>
      <c r="D4962" s="66"/>
      <c r="E4962" s="66"/>
      <c r="F4962" s="66"/>
      <c r="G4962" s="66"/>
      <c r="H4962" s="206"/>
    </row>
    <row r="4963" s="8" customFormat="1" ht="12" spans="1:8">
      <c r="A4963" s="54"/>
      <c r="B4963" s="66"/>
      <c r="C4963" s="66"/>
      <c r="D4963" s="66"/>
      <c r="E4963" s="66"/>
      <c r="F4963" s="66"/>
      <c r="G4963" s="66"/>
      <c r="H4963" s="206"/>
    </row>
    <row r="4964" s="8" customFormat="1" ht="12" spans="1:8">
      <c r="A4964" s="54"/>
      <c r="B4964" s="66"/>
      <c r="C4964" s="66"/>
      <c r="D4964" s="66"/>
      <c r="E4964" s="66"/>
      <c r="F4964" s="66"/>
      <c r="G4964" s="66"/>
      <c r="H4964" s="206"/>
    </row>
    <row r="4965" s="8" customFormat="1" ht="12" spans="1:8">
      <c r="A4965" s="54"/>
      <c r="B4965" s="66"/>
      <c r="C4965" s="66"/>
      <c r="D4965" s="66"/>
      <c r="E4965" s="66"/>
      <c r="F4965" s="66"/>
      <c r="G4965" s="66"/>
      <c r="H4965" s="206"/>
    </row>
    <row r="4966" s="8" customFormat="1" ht="12" spans="1:8">
      <c r="A4966" s="54"/>
      <c r="B4966" s="66"/>
      <c r="C4966" s="66"/>
      <c r="D4966" s="66"/>
      <c r="E4966" s="66"/>
      <c r="F4966" s="66"/>
      <c r="G4966" s="66"/>
      <c r="H4966" s="206"/>
    </row>
    <row r="4967" s="8" customFormat="1" ht="12" spans="1:8">
      <c r="A4967" s="54"/>
      <c r="B4967" s="66"/>
      <c r="C4967" s="66"/>
      <c r="D4967" s="66"/>
      <c r="E4967" s="66"/>
      <c r="F4967" s="66"/>
      <c r="G4967" s="66"/>
      <c r="H4967" s="206"/>
    </row>
    <row r="4968" s="8" customFormat="1" ht="12" spans="1:8">
      <c r="A4968" s="54"/>
      <c r="B4968" s="66"/>
      <c r="C4968" s="66"/>
      <c r="D4968" s="66"/>
      <c r="E4968" s="66"/>
      <c r="F4968" s="66"/>
      <c r="G4968" s="66"/>
      <c r="H4968" s="206"/>
    </row>
    <row r="4969" s="8" customFormat="1" ht="12" spans="1:8">
      <c r="A4969" s="54"/>
      <c r="B4969" s="66"/>
      <c r="C4969" s="66"/>
      <c r="D4969" s="66"/>
      <c r="E4969" s="66"/>
      <c r="F4969" s="66"/>
      <c r="G4969" s="66"/>
      <c r="H4969" s="206"/>
    </row>
    <row r="4970" s="8" customFormat="1" ht="12" spans="1:8">
      <c r="A4970" s="54"/>
      <c r="B4970" s="66"/>
      <c r="C4970" s="66"/>
      <c r="D4970" s="66"/>
      <c r="E4970" s="66"/>
      <c r="F4970" s="66"/>
      <c r="G4970" s="66"/>
      <c r="H4970" s="206"/>
    </row>
    <row r="4971" s="8" customFormat="1" ht="12" spans="1:8">
      <c r="A4971" s="54"/>
      <c r="B4971" s="66"/>
      <c r="C4971" s="66"/>
      <c r="D4971" s="66"/>
      <c r="E4971" s="66"/>
      <c r="F4971" s="66"/>
      <c r="G4971" s="66"/>
      <c r="H4971" s="206"/>
    </row>
    <row r="4972" s="8" customFormat="1" ht="12" spans="1:8">
      <c r="A4972" s="54"/>
      <c r="B4972" s="66"/>
      <c r="C4972" s="66"/>
      <c r="D4972" s="66"/>
      <c r="E4972" s="66"/>
      <c r="F4972" s="66"/>
      <c r="G4972" s="66"/>
      <c r="H4972" s="206"/>
    </row>
    <row r="4973" s="8" customFormat="1" ht="12" spans="1:8">
      <c r="A4973" s="54"/>
      <c r="B4973" s="66"/>
      <c r="C4973" s="66"/>
      <c r="D4973" s="66"/>
      <c r="E4973" s="66"/>
      <c r="F4973" s="66"/>
      <c r="G4973" s="66"/>
      <c r="H4973" s="206"/>
    </row>
    <row r="4974" s="8" customFormat="1" ht="12" spans="1:8">
      <c r="A4974" s="54"/>
      <c r="B4974" s="66"/>
      <c r="C4974" s="66"/>
      <c r="D4974" s="66"/>
      <c r="E4974" s="66"/>
      <c r="F4974" s="66"/>
      <c r="G4974" s="66"/>
      <c r="H4974" s="206"/>
    </row>
    <row r="4975" s="8" customFormat="1" ht="12" spans="1:8">
      <c r="A4975" s="54"/>
      <c r="B4975" s="66"/>
      <c r="C4975" s="66"/>
      <c r="D4975" s="66"/>
      <c r="E4975" s="66"/>
      <c r="F4975" s="66"/>
      <c r="G4975" s="66"/>
      <c r="H4975" s="206"/>
    </row>
    <row r="4976" s="8" customFormat="1" ht="12" spans="1:8">
      <c r="A4976" s="54"/>
      <c r="B4976" s="66"/>
      <c r="C4976" s="66"/>
      <c r="D4976" s="66"/>
      <c r="E4976" s="66"/>
      <c r="F4976" s="66"/>
      <c r="G4976" s="66"/>
      <c r="H4976" s="206"/>
    </row>
    <row r="4977" s="8" customFormat="1" ht="12" spans="1:8">
      <c r="A4977" s="54"/>
      <c r="B4977" s="66"/>
      <c r="C4977" s="66"/>
      <c r="D4977" s="66"/>
      <c r="E4977" s="66"/>
      <c r="F4977" s="66"/>
      <c r="G4977" s="66"/>
      <c r="H4977" s="206"/>
    </row>
    <row r="4978" s="8" customFormat="1" ht="12" spans="1:8">
      <c r="A4978" s="54"/>
      <c r="B4978" s="66"/>
      <c r="C4978" s="66"/>
      <c r="D4978" s="66"/>
      <c r="E4978" s="66"/>
      <c r="F4978" s="66"/>
      <c r="G4978" s="66"/>
      <c r="H4978" s="206"/>
    </row>
    <row r="4979" s="8" customFormat="1" ht="12" spans="1:8">
      <c r="A4979" s="54"/>
      <c r="B4979" s="66"/>
      <c r="C4979" s="66"/>
      <c r="D4979" s="75"/>
      <c r="E4979" s="75"/>
      <c r="F4979" s="66"/>
      <c r="G4979" s="66"/>
      <c r="H4979" s="206"/>
    </row>
    <row r="4980" s="8" customFormat="1" ht="12" spans="1:8">
      <c r="A4980" s="54"/>
      <c r="B4980" s="66"/>
      <c r="C4980" s="66"/>
      <c r="D4980" s="66"/>
      <c r="E4980" s="66"/>
      <c r="F4980" s="66"/>
      <c r="G4980" s="66"/>
      <c r="H4980" s="206"/>
    </row>
    <row r="4981" s="8" customFormat="1" ht="12" spans="1:8">
      <c r="A4981" s="54"/>
      <c r="B4981" s="66"/>
      <c r="C4981" s="66"/>
      <c r="D4981" s="66"/>
      <c r="E4981" s="66"/>
      <c r="F4981" s="66"/>
      <c r="G4981" s="66"/>
      <c r="H4981" s="206"/>
    </row>
    <row r="4982" s="8" customFormat="1" ht="12" spans="1:8">
      <c r="A4982" s="54"/>
      <c r="B4982" s="66"/>
      <c r="C4982" s="66"/>
      <c r="D4982" s="66"/>
      <c r="E4982" s="66"/>
      <c r="F4982" s="66"/>
      <c r="G4982" s="66"/>
      <c r="H4982" s="206"/>
    </row>
    <row r="4983" s="8" customFormat="1" ht="12" spans="1:8">
      <c r="A4983" s="54"/>
      <c r="B4983" s="66"/>
      <c r="C4983" s="66"/>
      <c r="D4983" s="66"/>
      <c r="E4983" s="66"/>
      <c r="F4983" s="66"/>
      <c r="G4983" s="66"/>
      <c r="H4983" s="206"/>
    </row>
    <row r="4984" s="8" customFormat="1" ht="12" spans="1:8">
      <c r="A4984" s="54"/>
      <c r="B4984" s="66"/>
      <c r="C4984" s="66"/>
      <c r="D4984" s="66"/>
      <c r="E4984" s="66"/>
      <c r="F4984" s="66"/>
      <c r="G4984" s="66"/>
      <c r="H4984" s="206"/>
    </row>
    <row r="4985" s="8" customFormat="1" ht="12" spans="1:8">
      <c r="A4985" s="54"/>
      <c r="B4985" s="66"/>
      <c r="C4985" s="66"/>
      <c r="D4985" s="66"/>
      <c r="E4985" s="66"/>
      <c r="F4985" s="66"/>
      <c r="G4985" s="66"/>
      <c r="H4985" s="206"/>
    </row>
    <row r="4986" s="8" customFormat="1" ht="12" spans="1:8">
      <c r="A4986" s="54"/>
      <c r="B4986" s="66"/>
      <c r="C4986" s="66"/>
      <c r="D4986" s="66"/>
      <c r="E4986" s="66"/>
      <c r="F4986" s="66"/>
      <c r="G4986" s="66"/>
      <c r="H4986" s="206"/>
    </row>
    <row r="4987" s="8" customFormat="1" ht="12" spans="1:8">
      <c r="A4987" s="54"/>
      <c r="B4987" s="66"/>
      <c r="C4987" s="66"/>
      <c r="D4987" s="66"/>
      <c r="E4987" s="66"/>
      <c r="F4987" s="66"/>
      <c r="G4987" s="66"/>
      <c r="H4987" s="206"/>
    </row>
    <row r="4988" s="8" customFormat="1" ht="12" spans="1:8">
      <c r="A4988" s="54"/>
      <c r="B4988" s="66"/>
      <c r="C4988" s="66"/>
      <c r="D4988" s="66"/>
      <c r="E4988" s="66"/>
      <c r="F4988" s="66"/>
      <c r="G4988" s="66"/>
      <c r="H4988" s="206"/>
    </row>
    <row r="4989" s="8" customFormat="1" ht="12" spans="1:8">
      <c r="A4989" s="54"/>
      <c r="B4989" s="66"/>
      <c r="C4989" s="66"/>
      <c r="D4989" s="66"/>
      <c r="E4989" s="66"/>
      <c r="F4989" s="66"/>
      <c r="G4989" s="66"/>
      <c r="H4989" s="206"/>
    </row>
    <row r="4990" s="8" customFormat="1" ht="12" spans="1:8">
      <c r="A4990" s="54"/>
      <c r="B4990" s="66"/>
      <c r="C4990" s="66"/>
      <c r="D4990" s="66"/>
      <c r="E4990" s="66"/>
      <c r="F4990" s="66"/>
      <c r="G4990" s="66"/>
      <c r="H4990" s="206"/>
    </row>
    <row r="4991" s="8" customFormat="1" ht="12" spans="1:8">
      <c r="A4991" s="54"/>
      <c r="B4991" s="66"/>
      <c r="C4991" s="66"/>
      <c r="D4991" s="66"/>
      <c r="E4991" s="66"/>
      <c r="F4991" s="66"/>
      <c r="G4991" s="66"/>
      <c r="H4991" s="206"/>
    </row>
    <row r="4992" s="8" customFormat="1" ht="12" spans="1:8">
      <c r="A4992" s="54"/>
      <c r="B4992" s="66"/>
      <c r="C4992" s="66"/>
      <c r="D4992" s="66"/>
      <c r="E4992" s="66"/>
      <c r="F4992" s="66"/>
      <c r="G4992" s="66"/>
      <c r="H4992" s="206"/>
    </row>
    <row r="4993" s="8" customFormat="1" ht="12" spans="1:8">
      <c r="A4993" s="54"/>
      <c r="B4993" s="66"/>
      <c r="C4993" s="66"/>
      <c r="D4993" s="66"/>
      <c r="E4993" s="66"/>
      <c r="F4993" s="66"/>
      <c r="G4993" s="66"/>
      <c r="H4993" s="206"/>
    </row>
    <row r="4994" s="8" customFormat="1" ht="12" spans="1:8">
      <c r="A4994" s="54"/>
      <c r="B4994" s="66"/>
      <c r="C4994" s="66"/>
      <c r="D4994" s="66"/>
      <c r="E4994" s="66"/>
      <c r="F4994" s="66"/>
      <c r="G4994" s="66"/>
      <c r="H4994" s="206"/>
    </row>
    <row r="4995" s="8" customFormat="1" ht="12" spans="1:8">
      <c r="A4995" s="54"/>
      <c r="B4995" s="66"/>
      <c r="C4995" s="66"/>
      <c r="D4995" s="66"/>
      <c r="E4995" s="66"/>
      <c r="F4995" s="66"/>
      <c r="G4995" s="66"/>
      <c r="H4995" s="206"/>
    </row>
    <row r="4996" s="8" customFormat="1" ht="12" spans="1:8">
      <c r="A4996" s="54"/>
      <c r="B4996" s="66"/>
      <c r="C4996" s="66"/>
      <c r="D4996" s="66"/>
      <c r="E4996" s="66"/>
      <c r="F4996" s="66"/>
      <c r="G4996" s="66"/>
      <c r="H4996" s="206"/>
    </row>
    <row r="4997" s="8" customFormat="1" ht="12" spans="1:8">
      <c r="A4997" s="54"/>
      <c r="B4997" s="66"/>
      <c r="C4997" s="66"/>
      <c r="D4997" s="66"/>
      <c r="E4997" s="66"/>
      <c r="F4997" s="66"/>
      <c r="G4997" s="66"/>
      <c r="H4997" s="206"/>
    </row>
    <row r="4998" s="8" customFormat="1" ht="12" spans="1:8">
      <c r="A4998" s="54"/>
      <c r="B4998" s="66"/>
      <c r="C4998" s="66"/>
      <c r="D4998" s="66"/>
      <c r="E4998" s="66"/>
      <c r="F4998" s="66"/>
      <c r="G4998" s="66"/>
      <c r="H4998" s="206"/>
    </row>
    <row r="4999" s="8" customFormat="1" ht="12" spans="1:8">
      <c r="A4999" s="54"/>
      <c r="B4999" s="66"/>
      <c r="C4999" s="66"/>
      <c r="D4999" s="66"/>
      <c r="E4999" s="66"/>
      <c r="F4999" s="66"/>
      <c r="G4999" s="66"/>
      <c r="H4999" s="206"/>
    </row>
    <row r="5000" s="8" customFormat="1" ht="12" spans="1:8">
      <c r="A5000" s="54"/>
      <c r="B5000" s="66"/>
      <c r="C5000" s="66"/>
      <c r="D5000" s="66"/>
      <c r="E5000" s="66"/>
      <c r="F5000" s="66"/>
      <c r="G5000" s="66"/>
      <c r="H5000" s="206"/>
    </row>
    <row r="5001" s="8" customFormat="1" ht="12" spans="1:8">
      <c r="A5001" s="54"/>
      <c r="B5001" s="66"/>
      <c r="C5001" s="66"/>
      <c r="D5001" s="66"/>
      <c r="E5001" s="66"/>
      <c r="F5001" s="66"/>
      <c r="G5001" s="66"/>
      <c r="H5001" s="206"/>
    </row>
    <row r="5002" s="8" customFormat="1" ht="12" spans="1:8">
      <c r="A5002" s="54"/>
      <c r="B5002" s="66"/>
      <c r="C5002" s="66"/>
      <c r="D5002" s="66"/>
      <c r="E5002" s="66"/>
      <c r="F5002" s="66"/>
      <c r="G5002" s="66"/>
      <c r="H5002" s="206"/>
    </row>
    <row r="5003" s="8" customFormat="1" ht="12" spans="1:8">
      <c r="A5003" s="54"/>
      <c r="B5003" s="66"/>
      <c r="C5003" s="66"/>
      <c r="D5003" s="66"/>
      <c r="E5003" s="66"/>
      <c r="F5003" s="66"/>
      <c r="G5003" s="66"/>
      <c r="H5003" s="206"/>
    </row>
    <row r="5004" s="8" customFormat="1" ht="12" spans="1:8">
      <c r="A5004" s="54"/>
      <c r="B5004" s="60"/>
      <c r="C5004" s="60"/>
      <c r="D5004" s="139"/>
      <c r="E5004" s="139"/>
      <c r="F5004" s="60"/>
      <c r="G5004" s="60"/>
      <c r="H5004" s="206"/>
    </row>
    <row r="5005" s="8" customFormat="1" ht="12" spans="1:8">
      <c r="A5005" s="54"/>
      <c r="B5005" s="60"/>
      <c r="C5005" s="60"/>
      <c r="D5005" s="139"/>
      <c r="E5005" s="139"/>
      <c r="F5005" s="60"/>
      <c r="G5005" s="60"/>
      <c r="H5005" s="206"/>
    </row>
    <row r="5006" s="8" customFormat="1" ht="12" spans="1:8">
      <c r="A5006" s="54"/>
      <c r="B5006" s="66"/>
      <c r="C5006" s="66"/>
      <c r="D5006" s="66"/>
      <c r="E5006" s="66"/>
      <c r="F5006" s="66"/>
      <c r="G5006" s="66"/>
      <c r="H5006" s="206"/>
    </row>
    <row r="5007" s="8" customFormat="1" ht="12" spans="1:8">
      <c r="A5007" s="54"/>
      <c r="B5007" s="66"/>
      <c r="C5007" s="66"/>
      <c r="D5007" s="66"/>
      <c r="E5007" s="66"/>
      <c r="F5007" s="66"/>
      <c r="G5007" s="66"/>
      <c r="H5007" s="206"/>
    </row>
    <row r="5008" s="8" customFormat="1" ht="12" spans="1:8">
      <c r="A5008" s="54"/>
      <c r="B5008" s="66"/>
      <c r="C5008" s="66"/>
      <c r="D5008" s="66"/>
      <c r="E5008" s="66"/>
      <c r="F5008" s="66"/>
      <c r="G5008" s="66"/>
      <c r="H5008" s="206"/>
    </row>
    <row r="5009" s="8" customFormat="1" ht="12" spans="1:8">
      <c r="A5009" s="54"/>
      <c r="B5009" s="66"/>
      <c r="C5009" s="66"/>
      <c r="D5009" s="66"/>
      <c r="E5009" s="66"/>
      <c r="F5009" s="66"/>
      <c r="G5009" s="66"/>
      <c r="H5009" s="206"/>
    </row>
    <row r="5010" s="8" customFormat="1" ht="12" spans="1:8">
      <c r="A5010" s="54"/>
      <c r="B5010" s="66"/>
      <c r="C5010" s="66"/>
      <c r="D5010" s="66"/>
      <c r="E5010" s="66"/>
      <c r="F5010" s="66"/>
      <c r="G5010" s="66"/>
      <c r="H5010" s="206"/>
    </row>
    <row r="5011" s="8" customFormat="1" ht="12" spans="1:8">
      <c r="A5011" s="54"/>
      <c r="B5011" s="66"/>
      <c r="C5011" s="66"/>
      <c r="D5011" s="66"/>
      <c r="E5011" s="66"/>
      <c r="F5011" s="66"/>
      <c r="G5011" s="66"/>
      <c r="H5011" s="206"/>
    </row>
    <row r="5012" s="8" customFormat="1" ht="12" spans="1:8">
      <c r="A5012" s="54"/>
      <c r="B5012" s="66"/>
      <c r="C5012" s="66"/>
      <c r="D5012" s="66"/>
      <c r="E5012" s="66"/>
      <c r="F5012" s="66"/>
      <c r="G5012" s="66"/>
      <c r="H5012" s="206"/>
    </row>
    <row r="5013" s="8" customFormat="1" ht="12" spans="1:8">
      <c r="A5013" s="54"/>
      <c r="B5013" s="66"/>
      <c r="C5013" s="66"/>
      <c r="D5013" s="66"/>
      <c r="E5013" s="66"/>
      <c r="F5013" s="66"/>
      <c r="G5013" s="66"/>
      <c r="H5013" s="206"/>
    </row>
    <row r="5014" s="8" customFormat="1" ht="12" spans="1:8">
      <c r="A5014" s="54"/>
      <c r="B5014" s="66"/>
      <c r="C5014" s="66"/>
      <c r="D5014" s="66"/>
      <c r="E5014" s="66"/>
      <c r="F5014" s="66"/>
      <c r="G5014" s="66"/>
      <c r="H5014" s="206"/>
    </row>
    <row r="5015" s="8" customFormat="1" ht="12" spans="1:8">
      <c r="A5015" s="54"/>
      <c r="B5015" s="66"/>
      <c r="C5015" s="66"/>
      <c r="D5015" s="66"/>
      <c r="E5015" s="66"/>
      <c r="F5015" s="66"/>
      <c r="G5015" s="66"/>
      <c r="H5015" s="206"/>
    </row>
    <row r="5016" s="8" customFormat="1" ht="12" spans="1:8">
      <c r="A5016" s="54"/>
      <c r="B5016" s="66"/>
      <c r="C5016" s="66"/>
      <c r="D5016" s="66"/>
      <c r="E5016" s="66"/>
      <c r="F5016" s="66"/>
      <c r="G5016" s="66"/>
      <c r="H5016" s="206"/>
    </row>
    <row r="5017" s="8" customFormat="1" ht="12" spans="1:8">
      <c r="A5017" s="54"/>
      <c r="B5017" s="66"/>
      <c r="C5017" s="66"/>
      <c r="D5017" s="66"/>
      <c r="E5017" s="66"/>
      <c r="F5017" s="66"/>
      <c r="G5017" s="66"/>
      <c r="H5017" s="206"/>
    </row>
    <row r="5018" s="8" customFormat="1" ht="12" spans="1:8">
      <c r="A5018" s="54"/>
      <c r="B5018" s="66"/>
      <c r="C5018" s="66"/>
      <c r="D5018" s="66"/>
      <c r="E5018" s="66"/>
      <c r="F5018" s="66"/>
      <c r="G5018" s="66"/>
      <c r="H5018" s="206"/>
    </row>
    <row r="5019" s="8" customFormat="1" ht="12" spans="1:8">
      <c r="A5019" s="54"/>
      <c r="B5019" s="66"/>
      <c r="C5019" s="66"/>
      <c r="D5019" s="66"/>
      <c r="E5019" s="66"/>
      <c r="F5019" s="66"/>
      <c r="G5019" s="66"/>
      <c r="H5019" s="206"/>
    </row>
    <row r="5020" s="8" customFormat="1" ht="12" spans="1:8">
      <c r="A5020" s="54"/>
      <c r="B5020" s="66"/>
      <c r="C5020" s="66"/>
      <c r="D5020" s="66"/>
      <c r="E5020" s="66"/>
      <c r="F5020" s="66"/>
      <c r="G5020" s="66"/>
      <c r="H5020" s="206"/>
    </row>
    <row r="5021" s="8" customFormat="1" ht="12" spans="1:8">
      <c r="A5021" s="54"/>
      <c r="B5021" s="66"/>
      <c r="C5021" s="66"/>
      <c r="D5021" s="66"/>
      <c r="E5021" s="66"/>
      <c r="F5021" s="66"/>
      <c r="G5021" s="66"/>
      <c r="H5021" s="206"/>
    </row>
    <row r="5022" s="8" customFormat="1" ht="12" spans="1:8">
      <c r="A5022" s="54"/>
      <c r="B5022" s="66"/>
      <c r="C5022" s="66"/>
      <c r="D5022" s="66"/>
      <c r="E5022" s="66"/>
      <c r="F5022" s="66"/>
      <c r="G5022" s="66"/>
      <c r="H5022" s="206"/>
    </row>
    <row r="5023" s="8" customFormat="1" ht="12" spans="1:8">
      <c r="A5023" s="54"/>
      <c r="B5023" s="66"/>
      <c r="C5023" s="66"/>
      <c r="D5023" s="66"/>
      <c r="E5023" s="66"/>
      <c r="F5023" s="66"/>
      <c r="G5023" s="66"/>
      <c r="H5023" s="206"/>
    </row>
    <row r="5024" s="8" customFormat="1" ht="12" spans="1:8">
      <c r="A5024" s="54"/>
      <c r="B5024" s="66"/>
      <c r="C5024" s="66"/>
      <c r="D5024" s="66"/>
      <c r="E5024" s="66"/>
      <c r="F5024" s="66"/>
      <c r="G5024" s="66"/>
      <c r="H5024" s="206"/>
    </row>
    <row r="5025" s="8" customFormat="1" ht="12" spans="1:8">
      <c r="A5025" s="54"/>
      <c r="B5025" s="66"/>
      <c r="C5025" s="66"/>
      <c r="D5025" s="66"/>
      <c r="E5025" s="66"/>
      <c r="F5025" s="66"/>
      <c r="G5025" s="66"/>
      <c r="H5025" s="206"/>
    </row>
    <row r="5026" s="8" customFormat="1" ht="12" spans="1:8">
      <c r="A5026" s="54"/>
      <c r="B5026" s="66"/>
      <c r="C5026" s="66"/>
      <c r="D5026" s="66"/>
      <c r="E5026" s="66"/>
      <c r="F5026" s="66"/>
      <c r="G5026" s="66"/>
      <c r="H5026" s="206"/>
    </row>
    <row r="5027" s="8" customFormat="1" ht="12" spans="1:8">
      <c r="A5027" s="54"/>
      <c r="B5027" s="66"/>
      <c r="C5027" s="66"/>
      <c r="D5027" s="75"/>
      <c r="E5027" s="75"/>
      <c r="F5027" s="66"/>
      <c r="G5027" s="66"/>
      <c r="H5027" s="206"/>
    </row>
    <row r="5028" s="8" customFormat="1" ht="12" spans="1:8">
      <c r="A5028" s="54"/>
      <c r="B5028" s="66"/>
      <c r="C5028" s="66"/>
      <c r="D5028" s="66"/>
      <c r="E5028" s="66"/>
      <c r="F5028" s="66"/>
      <c r="G5028" s="66"/>
      <c r="H5028" s="206"/>
    </row>
    <row r="5029" s="8" customFormat="1" ht="12" spans="1:8">
      <c r="A5029" s="54"/>
      <c r="B5029" s="66"/>
      <c r="C5029" s="66"/>
      <c r="D5029" s="66"/>
      <c r="E5029" s="66"/>
      <c r="F5029" s="66"/>
      <c r="G5029" s="66"/>
      <c r="H5029" s="206"/>
    </row>
    <row r="5030" s="8" customFormat="1" ht="12" spans="1:8">
      <c r="A5030" s="54"/>
      <c r="B5030" s="66"/>
      <c r="C5030" s="66"/>
      <c r="D5030" s="66"/>
      <c r="E5030" s="66"/>
      <c r="F5030" s="66"/>
      <c r="G5030" s="66"/>
      <c r="H5030" s="206"/>
    </row>
    <row r="5031" s="8" customFormat="1" ht="12" spans="1:8">
      <c r="A5031" s="54"/>
      <c r="B5031" s="66"/>
      <c r="C5031" s="66"/>
      <c r="D5031" s="66"/>
      <c r="E5031" s="66"/>
      <c r="F5031" s="66"/>
      <c r="G5031" s="66"/>
      <c r="H5031" s="206"/>
    </row>
    <row r="5032" s="8" customFormat="1" ht="12" spans="1:8">
      <c r="A5032" s="54"/>
      <c r="B5032" s="66"/>
      <c r="C5032" s="66"/>
      <c r="D5032" s="66"/>
      <c r="E5032" s="66"/>
      <c r="F5032" s="66"/>
      <c r="G5032" s="66"/>
      <c r="H5032" s="206"/>
    </row>
    <row r="5033" s="8" customFormat="1" ht="12" spans="1:8">
      <c r="A5033" s="54"/>
      <c r="B5033" s="66"/>
      <c r="C5033" s="66"/>
      <c r="D5033" s="66"/>
      <c r="E5033" s="66"/>
      <c r="F5033" s="66"/>
      <c r="G5033" s="66"/>
      <c r="H5033" s="206"/>
    </row>
    <row r="5034" s="8" customFormat="1" ht="12" spans="1:8">
      <c r="A5034" s="54"/>
      <c r="B5034" s="66"/>
      <c r="C5034" s="66"/>
      <c r="D5034" s="66"/>
      <c r="E5034" s="66"/>
      <c r="F5034" s="66"/>
      <c r="G5034" s="66"/>
      <c r="H5034" s="206"/>
    </row>
    <row r="5035" s="8" customFormat="1" ht="12" spans="1:8">
      <c r="A5035" s="54"/>
      <c r="B5035" s="66"/>
      <c r="C5035" s="66"/>
      <c r="D5035" s="66"/>
      <c r="E5035" s="66"/>
      <c r="F5035" s="66"/>
      <c r="G5035" s="66"/>
      <c r="H5035" s="206"/>
    </row>
    <row r="5036" s="8" customFormat="1" ht="12" spans="1:8">
      <c r="A5036" s="54"/>
      <c r="B5036" s="66"/>
      <c r="C5036" s="66"/>
      <c r="D5036" s="66"/>
      <c r="E5036" s="66"/>
      <c r="F5036" s="66"/>
      <c r="G5036" s="66"/>
      <c r="H5036" s="206"/>
    </row>
    <row r="5037" s="8" customFormat="1" ht="12" spans="1:8">
      <c r="A5037" s="54"/>
      <c r="B5037" s="66"/>
      <c r="C5037" s="66"/>
      <c r="D5037" s="66"/>
      <c r="E5037" s="66"/>
      <c r="F5037" s="66"/>
      <c r="G5037" s="66"/>
      <c r="H5037" s="206"/>
    </row>
    <row r="5038" s="8" customFormat="1" ht="12" spans="1:8">
      <c r="A5038" s="54"/>
      <c r="B5038" s="66"/>
      <c r="C5038" s="66"/>
      <c r="D5038" s="66"/>
      <c r="E5038" s="66"/>
      <c r="F5038" s="66"/>
      <c r="G5038" s="66"/>
      <c r="H5038" s="206"/>
    </row>
    <row r="5039" s="8" customFormat="1" ht="12" spans="1:8">
      <c r="A5039" s="54"/>
      <c r="B5039" s="66"/>
      <c r="C5039" s="66"/>
      <c r="D5039" s="66"/>
      <c r="E5039" s="66"/>
      <c r="F5039" s="66"/>
      <c r="G5039" s="66"/>
      <c r="H5039" s="206"/>
    </row>
    <row r="5040" s="8" customFormat="1" ht="12" spans="1:8">
      <c r="A5040" s="54"/>
      <c r="B5040" s="66"/>
      <c r="C5040" s="66"/>
      <c r="D5040" s="66"/>
      <c r="E5040" s="66"/>
      <c r="F5040" s="66"/>
      <c r="G5040" s="66"/>
      <c r="H5040" s="206"/>
    </row>
    <row r="5041" s="8" customFormat="1" ht="12" spans="1:8">
      <c r="A5041" s="54"/>
      <c r="B5041" s="66"/>
      <c r="C5041" s="66"/>
      <c r="D5041" s="66"/>
      <c r="E5041" s="66"/>
      <c r="F5041" s="66"/>
      <c r="G5041" s="66"/>
      <c r="H5041" s="206"/>
    </row>
    <row r="5042" s="8" customFormat="1" ht="12" spans="1:8">
      <c r="A5042" s="54"/>
      <c r="B5042" s="66"/>
      <c r="C5042" s="66"/>
      <c r="D5042" s="66"/>
      <c r="E5042" s="66"/>
      <c r="F5042" s="66"/>
      <c r="G5042" s="66"/>
      <c r="H5042" s="206"/>
    </row>
    <row r="5043" s="8" customFormat="1" ht="12" spans="1:8">
      <c r="A5043" s="54"/>
      <c r="B5043" s="66"/>
      <c r="C5043" s="66"/>
      <c r="D5043" s="66"/>
      <c r="E5043" s="66"/>
      <c r="F5043" s="66"/>
      <c r="G5043" s="66"/>
      <c r="H5043" s="206"/>
    </row>
    <row r="5044" s="8" customFormat="1" ht="12" spans="1:8">
      <c r="A5044" s="54"/>
      <c r="B5044" s="66"/>
      <c r="C5044" s="66"/>
      <c r="D5044" s="66"/>
      <c r="E5044" s="66"/>
      <c r="F5044" s="66"/>
      <c r="G5044" s="66"/>
      <c r="H5044" s="206"/>
    </row>
    <row r="5045" s="8" customFormat="1" ht="12" spans="1:8">
      <c r="A5045" s="54"/>
      <c r="B5045" s="66"/>
      <c r="C5045" s="66"/>
      <c r="D5045" s="66"/>
      <c r="E5045" s="66"/>
      <c r="F5045" s="66"/>
      <c r="G5045" s="66"/>
      <c r="H5045" s="206"/>
    </row>
    <row r="5046" s="8" customFormat="1" ht="12" spans="1:8">
      <c r="A5046" s="54"/>
      <c r="B5046" s="66"/>
      <c r="C5046" s="66"/>
      <c r="D5046" s="66"/>
      <c r="E5046" s="66"/>
      <c r="F5046" s="66"/>
      <c r="G5046" s="66"/>
      <c r="H5046" s="206"/>
    </row>
    <row r="5047" s="8" customFormat="1" ht="12" spans="1:8">
      <c r="A5047" s="54"/>
      <c r="B5047" s="66"/>
      <c r="C5047" s="66"/>
      <c r="D5047" s="66"/>
      <c r="E5047" s="66"/>
      <c r="F5047" s="66"/>
      <c r="G5047" s="66"/>
      <c r="H5047" s="206"/>
    </row>
    <row r="5048" s="8" customFormat="1" ht="12" spans="1:8">
      <c r="A5048" s="54"/>
      <c r="B5048" s="66"/>
      <c r="C5048" s="66"/>
      <c r="D5048" s="66"/>
      <c r="E5048" s="66"/>
      <c r="F5048" s="66"/>
      <c r="G5048" s="66"/>
      <c r="H5048" s="206"/>
    </row>
    <row r="5049" s="8" customFormat="1" ht="12" spans="1:8">
      <c r="A5049" s="54"/>
      <c r="B5049" s="66"/>
      <c r="C5049" s="66"/>
      <c r="D5049" s="66"/>
      <c r="E5049" s="66"/>
      <c r="F5049" s="66"/>
      <c r="G5049" s="66"/>
      <c r="H5049" s="206"/>
    </row>
    <row r="5050" s="8" customFormat="1" ht="12" spans="1:8">
      <c r="A5050" s="54"/>
      <c r="B5050" s="66"/>
      <c r="C5050" s="66"/>
      <c r="D5050" s="66"/>
      <c r="E5050" s="66"/>
      <c r="F5050" s="66"/>
      <c r="G5050" s="66"/>
      <c r="H5050" s="206"/>
    </row>
    <row r="5051" s="8" customFormat="1" ht="12" spans="1:8">
      <c r="A5051" s="54"/>
      <c r="B5051" s="66"/>
      <c r="C5051" s="66"/>
      <c r="D5051" s="66"/>
      <c r="E5051" s="66"/>
      <c r="F5051" s="66"/>
      <c r="G5051" s="66"/>
      <c r="H5051" s="206"/>
    </row>
    <row r="5052" s="8" customFormat="1" ht="12" spans="1:8">
      <c r="A5052" s="54"/>
      <c r="B5052" s="66"/>
      <c r="C5052" s="66"/>
      <c r="D5052" s="66"/>
      <c r="E5052" s="66"/>
      <c r="F5052" s="66"/>
      <c r="G5052" s="66"/>
      <c r="H5052" s="206"/>
    </row>
    <row r="5053" s="8" customFormat="1" ht="12" spans="1:8">
      <c r="A5053" s="54"/>
      <c r="B5053" s="66"/>
      <c r="C5053" s="66"/>
      <c r="D5053" s="66"/>
      <c r="E5053" s="66"/>
      <c r="F5053" s="66"/>
      <c r="G5053" s="66"/>
      <c r="H5053" s="206"/>
    </row>
    <row r="5054" s="8" customFormat="1" ht="12" spans="1:8">
      <c r="A5054" s="54"/>
      <c r="B5054" s="66"/>
      <c r="C5054" s="66"/>
      <c r="D5054" s="66"/>
      <c r="E5054" s="66"/>
      <c r="F5054" s="66"/>
      <c r="G5054" s="66"/>
      <c r="H5054" s="206"/>
    </row>
    <row r="5055" s="8" customFormat="1" ht="12" spans="1:8">
      <c r="A5055" s="54"/>
      <c r="B5055" s="66"/>
      <c r="C5055" s="66"/>
      <c r="D5055" s="66"/>
      <c r="E5055" s="66"/>
      <c r="F5055" s="66"/>
      <c r="G5055" s="66"/>
      <c r="H5055" s="165"/>
    </row>
    <row r="5056" s="8" customFormat="1" ht="12" spans="1:8">
      <c r="A5056" s="54"/>
      <c r="B5056" s="66"/>
      <c r="C5056" s="66"/>
      <c r="D5056" s="66"/>
      <c r="E5056" s="66"/>
      <c r="F5056" s="66"/>
      <c r="G5056" s="66"/>
      <c r="H5056" s="165"/>
    </row>
    <row r="5057" s="8" customFormat="1" ht="12" spans="1:8">
      <c r="A5057" s="54"/>
      <c r="B5057" s="66"/>
      <c r="C5057" s="66"/>
      <c r="D5057" s="66"/>
      <c r="E5057" s="66"/>
      <c r="F5057" s="66"/>
      <c r="G5057" s="66"/>
      <c r="H5057" s="165"/>
    </row>
    <row r="5058" s="8" customFormat="1" ht="12" spans="1:8">
      <c r="A5058" s="54"/>
      <c r="B5058" s="66"/>
      <c r="C5058" s="66"/>
      <c r="D5058" s="66"/>
      <c r="E5058" s="66"/>
      <c r="F5058" s="66"/>
      <c r="G5058" s="66"/>
      <c r="H5058" s="165"/>
    </row>
    <row r="5059" s="8" customFormat="1" ht="12" spans="1:8">
      <c r="A5059" s="54"/>
      <c r="B5059" s="66"/>
      <c r="C5059" s="66"/>
      <c r="D5059" s="66"/>
      <c r="E5059" s="66"/>
      <c r="F5059" s="66"/>
      <c r="G5059" s="66"/>
      <c r="H5059" s="165"/>
    </row>
    <row r="5060" s="8" customFormat="1" ht="12" spans="1:8">
      <c r="A5060" s="54"/>
      <c r="B5060" s="66"/>
      <c r="C5060" s="66"/>
      <c r="D5060" s="66"/>
      <c r="E5060" s="66"/>
      <c r="F5060" s="66"/>
      <c r="G5060" s="66"/>
      <c r="H5060" s="165"/>
    </row>
    <row r="5061" s="8" customFormat="1" ht="12" spans="1:8">
      <c r="A5061" s="54"/>
      <c r="B5061" s="66"/>
      <c r="C5061" s="66"/>
      <c r="D5061" s="66"/>
      <c r="E5061" s="66"/>
      <c r="F5061" s="66"/>
      <c r="G5061" s="66"/>
      <c r="H5061" s="165"/>
    </row>
    <row r="5062" s="8" customFormat="1" ht="12" spans="1:8">
      <c r="A5062" s="54"/>
      <c r="B5062" s="66"/>
      <c r="C5062" s="66"/>
      <c r="D5062" s="66"/>
      <c r="E5062" s="66"/>
      <c r="F5062" s="66"/>
      <c r="G5062" s="66"/>
      <c r="H5062" s="165"/>
    </row>
    <row r="5063" s="8" customFormat="1" ht="12" spans="1:8">
      <c r="A5063" s="54"/>
      <c r="B5063" s="66"/>
      <c r="C5063" s="66"/>
      <c r="D5063" s="66"/>
      <c r="E5063" s="66"/>
      <c r="F5063" s="66"/>
      <c r="G5063" s="66"/>
      <c r="H5063" s="165"/>
    </row>
    <row r="5064" s="8" customFormat="1" ht="12" spans="1:8">
      <c r="A5064" s="54"/>
      <c r="B5064" s="66"/>
      <c r="C5064" s="66"/>
      <c r="D5064" s="66"/>
      <c r="E5064" s="66"/>
      <c r="F5064" s="66"/>
      <c r="G5064" s="66"/>
      <c r="H5064" s="165"/>
    </row>
    <row r="5065" s="8" customFormat="1" ht="12" spans="1:8">
      <c r="A5065" s="54"/>
      <c r="B5065" s="66"/>
      <c r="C5065" s="66"/>
      <c r="D5065" s="66"/>
      <c r="E5065" s="66"/>
      <c r="F5065" s="66"/>
      <c r="G5065" s="66"/>
      <c r="H5065" s="165"/>
    </row>
    <row r="5066" s="8" customFormat="1" ht="12" spans="1:8">
      <c r="A5066" s="54"/>
      <c r="B5066" s="66"/>
      <c r="C5066" s="66"/>
      <c r="D5066" s="66"/>
      <c r="E5066" s="66"/>
      <c r="F5066" s="66"/>
      <c r="G5066" s="66"/>
      <c r="H5066" s="165"/>
    </row>
    <row r="5067" s="8" customFormat="1" ht="12" spans="1:8">
      <c r="A5067" s="54"/>
      <c r="B5067" s="66"/>
      <c r="C5067" s="66"/>
      <c r="D5067" s="66"/>
      <c r="E5067" s="66"/>
      <c r="F5067" s="66"/>
      <c r="G5067" s="66"/>
      <c r="H5067" s="165"/>
    </row>
    <row r="5068" s="8" customFormat="1" ht="12" spans="1:8">
      <c r="A5068" s="54"/>
      <c r="B5068" s="66"/>
      <c r="C5068" s="66"/>
      <c r="D5068" s="66"/>
      <c r="E5068" s="66"/>
      <c r="F5068" s="66"/>
      <c r="G5068" s="66"/>
      <c r="H5068" s="165"/>
    </row>
    <row r="5069" s="8" customFormat="1" ht="12" spans="1:8">
      <c r="A5069" s="54"/>
      <c r="B5069" s="66"/>
      <c r="C5069" s="66"/>
      <c r="D5069" s="66"/>
      <c r="E5069" s="66"/>
      <c r="F5069" s="66"/>
      <c r="G5069" s="66"/>
      <c r="H5069" s="165"/>
    </row>
    <row r="5070" s="8" customFormat="1" ht="12" spans="1:8">
      <c r="A5070" s="54"/>
      <c r="B5070" s="66"/>
      <c r="C5070" s="66"/>
      <c r="D5070" s="66"/>
      <c r="E5070" s="66"/>
      <c r="F5070" s="66"/>
      <c r="G5070" s="66"/>
      <c r="H5070" s="165"/>
    </row>
    <row r="5071" s="8" customFormat="1" ht="12" spans="1:8">
      <c r="A5071" s="54"/>
      <c r="B5071" s="66"/>
      <c r="C5071" s="66"/>
      <c r="D5071" s="66"/>
      <c r="E5071" s="66"/>
      <c r="F5071" s="66"/>
      <c r="G5071" s="66"/>
      <c r="H5071" s="165"/>
    </row>
    <row r="5072" s="8" customFormat="1" ht="12" spans="1:8">
      <c r="A5072" s="54"/>
      <c r="B5072" s="66"/>
      <c r="C5072" s="66"/>
      <c r="D5072" s="66"/>
      <c r="E5072" s="66"/>
      <c r="F5072" s="66"/>
      <c r="G5072" s="66"/>
      <c r="H5072" s="165"/>
    </row>
    <row r="5073" s="8" customFormat="1" ht="12" spans="1:8">
      <c r="A5073" s="54"/>
      <c r="B5073" s="66"/>
      <c r="C5073" s="66"/>
      <c r="D5073" s="66"/>
      <c r="E5073" s="66"/>
      <c r="F5073" s="66"/>
      <c r="G5073" s="66"/>
      <c r="H5073" s="165"/>
    </row>
    <row r="5074" s="8" customFormat="1" ht="12" spans="1:8">
      <c r="A5074" s="54"/>
      <c r="B5074" s="66"/>
      <c r="C5074" s="66"/>
      <c r="D5074" s="66"/>
      <c r="E5074" s="66"/>
      <c r="F5074" s="66"/>
      <c r="G5074" s="66"/>
      <c r="H5074" s="165"/>
    </row>
    <row r="5075" s="8" customFormat="1" ht="12" spans="1:8">
      <c r="A5075" s="54"/>
      <c r="B5075" s="66"/>
      <c r="C5075" s="66"/>
      <c r="D5075" s="66"/>
      <c r="E5075" s="66"/>
      <c r="F5075" s="66"/>
      <c r="G5075" s="66"/>
      <c r="H5075" s="165"/>
    </row>
    <row r="5076" s="8" customFormat="1" ht="12" spans="1:8">
      <c r="A5076" s="54"/>
      <c r="B5076" s="66"/>
      <c r="C5076" s="66"/>
      <c r="D5076" s="66"/>
      <c r="E5076" s="66"/>
      <c r="F5076" s="66"/>
      <c r="G5076" s="66"/>
      <c r="H5076" s="165"/>
    </row>
    <row r="5077" s="8" customFormat="1" ht="12" spans="1:8">
      <c r="A5077" s="54"/>
      <c r="B5077" s="66"/>
      <c r="C5077" s="66"/>
      <c r="D5077" s="66"/>
      <c r="E5077" s="66"/>
      <c r="F5077" s="66"/>
      <c r="G5077" s="66"/>
      <c r="H5077" s="165"/>
    </row>
    <row r="5078" s="8" customFormat="1" ht="12" spans="1:8">
      <c r="A5078" s="54"/>
      <c r="B5078" s="66"/>
      <c r="C5078" s="66"/>
      <c r="D5078" s="66"/>
      <c r="E5078" s="66"/>
      <c r="F5078" s="66"/>
      <c r="G5078" s="66"/>
      <c r="H5078" s="165"/>
    </row>
    <row r="5079" s="8" customFormat="1" ht="12" spans="1:8">
      <c r="A5079" s="54"/>
      <c r="B5079" s="66"/>
      <c r="C5079" s="66"/>
      <c r="D5079" s="66"/>
      <c r="E5079" s="66"/>
      <c r="F5079" s="66"/>
      <c r="G5079" s="66"/>
      <c r="H5079" s="165"/>
    </row>
    <row r="5080" s="8" customFormat="1" ht="12" spans="1:8">
      <c r="A5080" s="54"/>
      <c r="B5080" s="66"/>
      <c r="C5080" s="66"/>
      <c r="D5080" s="66"/>
      <c r="E5080" s="66"/>
      <c r="F5080" s="66"/>
      <c r="G5080" s="66"/>
      <c r="H5080" s="165"/>
    </row>
    <row r="5081" s="8" customFormat="1" ht="12" spans="1:8">
      <c r="A5081" s="54"/>
      <c r="B5081" s="66"/>
      <c r="C5081" s="66"/>
      <c r="D5081" s="66"/>
      <c r="E5081" s="66"/>
      <c r="F5081" s="66"/>
      <c r="G5081" s="66"/>
      <c r="H5081" s="165"/>
    </row>
    <row r="5082" s="8" customFormat="1" ht="12" spans="1:8">
      <c r="A5082" s="54"/>
      <c r="B5082" s="66"/>
      <c r="C5082" s="66"/>
      <c r="D5082" s="66"/>
      <c r="E5082" s="66"/>
      <c r="F5082" s="66"/>
      <c r="G5082" s="66"/>
      <c r="H5082" s="165"/>
    </row>
    <row r="5083" s="8" customFormat="1" ht="12" spans="1:8">
      <c r="A5083" s="54"/>
      <c r="B5083" s="66"/>
      <c r="C5083" s="66"/>
      <c r="D5083" s="66"/>
      <c r="E5083" s="66"/>
      <c r="F5083" s="66"/>
      <c r="G5083" s="66"/>
      <c r="H5083" s="165"/>
    </row>
    <row r="5084" s="8" customFormat="1" ht="12" spans="1:8">
      <c r="A5084" s="54"/>
      <c r="B5084" s="66"/>
      <c r="C5084" s="66"/>
      <c r="D5084" s="66"/>
      <c r="E5084" s="66"/>
      <c r="F5084" s="66"/>
      <c r="G5084" s="66"/>
      <c r="H5084" s="165"/>
    </row>
    <row r="5085" s="8" customFormat="1" ht="12" spans="1:8">
      <c r="A5085" s="54"/>
      <c r="B5085" s="66"/>
      <c r="C5085" s="66"/>
      <c r="D5085" s="66"/>
      <c r="E5085" s="66"/>
      <c r="F5085" s="66"/>
      <c r="G5085" s="66"/>
      <c r="H5085" s="165"/>
    </row>
    <row r="5086" s="8" customFormat="1" ht="12" spans="1:8">
      <c r="A5086" s="54"/>
      <c r="B5086" s="66"/>
      <c r="C5086" s="66"/>
      <c r="D5086" s="66"/>
      <c r="E5086" s="66"/>
      <c r="F5086" s="66"/>
      <c r="G5086" s="66"/>
      <c r="H5086" s="165"/>
    </row>
    <row r="5087" s="8" customFormat="1" ht="12" spans="1:8">
      <c r="A5087" s="54"/>
      <c r="B5087" s="66"/>
      <c r="C5087" s="66"/>
      <c r="D5087" s="66"/>
      <c r="E5087" s="66"/>
      <c r="F5087" s="66"/>
      <c r="G5087" s="66"/>
      <c r="H5087" s="165"/>
    </row>
    <row r="5088" s="8" customFormat="1" ht="12" spans="1:8">
      <c r="A5088" s="54"/>
      <c r="B5088" s="66"/>
      <c r="C5088" s="66"/>
      <c r="D5088" s="66"/>
      <c r="E5088" s="66"/>
      <c r="F5088" s="66"/>
      <c r="G5088" s="66"/>
      <c r="H5088" s="165"/>
    </row>
    <row r="5089" s="8" customFormat="1" ht="12" spans="1:8">
      <c r="A5089" s="54"/>
      <c r="B5089" s="66"/>
      <c r="C5089" s="66"/>
      <c r="D5089" s="66"/>
      <c r="E5089" s="66"/>
      <c r="F5089" s="66"/>
      <c r="G5089" s="66"/>
      <c r="H5089" s="165"/>
    </row>
    <row r="5090" s="8" customFormat="1" ht="12" spans="1:8">
      <c r="A5090" s="54"/>
      <c r="B5090" s="66"/>
      <c r="C5090" s="66"/>
      <c r="D5090" s="66"/>
      <c r="E5090" s="66"/>
      <c r="F5090" s="66"/>
      <c r="G5090" s="66"/>
      <c r="H5090" s="165"/>
    </row>
    <row r="5091" s="8" customFormat="1" ht="12" spans="1:8">
      <c r="A5091" s="54"/>
      <c r="B5091" s="66"/>
      <c r="C5091" s="66"/>
      <c r="D5091" s="75"/>
      <c r="E5091" s="75"/>
      <c r="F5091" s="66"/>
      <c r="G5091" s="66"/>
      <c r="H5091" s="165"/>
    </row>
    <row r="5092" s="8" customFormat="1" ht="12" spans="1:8">
      <c r="A5092" s="54"/>
      <c r="B5092" s="66"/>
      <c r="C5092" s="66"/>
      <c r="D5092" s="66"/>
      <c r="E5092" s="66"/>
      <c r="F5092" s="66"/>
      <c r="G5092" s="66"/>
      <c r="H5092" s="165"/>
    </row>
    <row r="5093" s="8" customFormat="1" ht="12" spans="1:8">
      <c r="A5093" s="54"/>
      <c r="B5093" s="66"/>
      <c r="C5093" s="66"/>
      <c r="D5093" s="75"/>
      <c r="E5093" s="75"/>
      <c r="F5093" s="66"/>
      <c r="G5093" s="66"/>
      <c r="H5093" s="165"/>
    </row>
    <row r="5094" s="8" customFormat="1" ht="12" spans="1:8">
      <c r="A5094" s="54"/>
      <c r="B5094" s="66"/>
      <c r="C5094" s="66"/>
      <c r="D5094" s="66"/>
      <c r="E5094" s="66"/>
      <c r="F5094" s="66"/>
      <c r="G5094" s="66"/>
      <c r="H5094" s="165"/>
    </row>
    <row r="5095" s="8" customFormat="1" ht="12" spans="1:8">
      <c r="A5095" s="54"/>
      <c r="B5095" s="66"/>
      <c r="C5095" s="66"/>
      <c r="D5095" s="66"/>
      <c r="E5095" s="66"/>
      <c r="F5095" s="66"/>
      <c r="G5095" s="66"/>
      <c r="H5095" s="165"/>
    </row>
    <row r="5096" s="8" customFormat="1" ht="12" spans="1:8">
      <c r="A5096" s="54"/>
      <c r="B5096" s="66"/>
      <c r="C5096" s="66"/>
      <c r="D5096" s="66"/>
      <c r="E5096" s="66"/>
      <c r="F5096" s="66"/>
      <c r="G5096" s="66"/>
      <c r="H5096" s="165"/>
    </row>
    <row r="5097" s="8" customFormat="1" ht="12" spans="1:8">
      <c r="A5097" s="54"/>
      <c r="B5097" s="66"/>
      <c r="C5097" s="66"/>
      <c r="D5097" s="66"/>
      <c r="E5097" s="66"/>
      <c r="F5097" s="66"/>
      <c r="G5097" s="66"/>
      <c r="H5097" s="165"/>
    </row>
    <row r="5098" s="8" customFormat="1" ht="12" spans="1:8">
      <c r="A5098" s="54"/>
      <c r="B5098" s="66"/>
      <c r="C5098" s="66"/>
      <c r="D5098" s="66"/>
      <c r="E5098" s="66"/>
      <c r="F5098" s="66"/>
      <c r="G5098" s="66"/>
      <c r="H5098" s="165"/>
    </row>
    <row r="5099" s="8" customFormat="1" ht="12" spans="1:8">
      <c r="A5099" s="54"/>
      <c r="B5099" s="66"/>
      <c r="C5099" s="66"/>
      <c r="D5099" s="66"/>
      <c r="E5099" s="66"/>
      <c r="F5099" s="66"/>
      <c r="G5099" s="66"/>
      <c r="H5099" s="165"/>
    </row>
    <row r="5100" s="8" customFormat="1" ht="12" spans="1:8">
      <c r="A5100" s="54"/>
      <c r="B5100" s="66"/>
      <c r="C5100" s="66"/>
      <c r="D5100" s="66"/>
      <c r="E5100" s="66"/>
      <c r="F5100" s="66"/>
      <c r="G5100" s="66"/>
      <c r="H5100" s="165"/>
    </row>
    <row r="5101" s="8" customFormat="1" ht="12" spans="1:8">
      <c r="A5101" s="54"/>
      <c r="B5101" s="66"/>
      <c r="C5101" s="66"/>
      <c r="D5101" s="66"/>
      <c r="E5101" s="66"/>
      <c r="F5101" s="66"/>
      <c r="G5101" s="66"/>
      <c r="H5101" s="165"/>
    </row>
    <row r="5102" s="8" customFormat="1" ht="12" spans="1:8">
      <c r="A5102" s="54"/>
      <c r="B5102" s="66"/>
      <c r="C5102" s="66"/>
      <c r="D5102" s="66"/>
      <c r="E5102" s="66"/>
      <c r="F5102" s="66"/>
      <c r="G5102" s="66"/>
      <c r="H5102" s="165"/>
    </row>
    <row r="5103" s="8" customFormat="1" ht="12" spans="1:8">
      <c r="A5103" s="54"/>
      <c r="B5103" s="66"/>
      <c r="C5103" s="66"/>
      <c r="D5103" s="66"/>
      <c r="E5103" s="66"/>
      <c r="F5103" s="66"/>
      <c r="G5103" s="66"/>
      <c r="H5103" s="165"/>
    </row>
    <row r="5104" s="8" customFormat="1" ht="12" spans="1:8">
      <c r="A5104" s="54"/>
      <c r="B5104" s="66"/>
      <c r="C5104" s="66"/>
      <c r="D5104" s="66"/>
      <c r="E5104" s="66"/>
      <c r="F5104" s="66"/>
      <c r="G5104" s="66"/>
      <c r="H5104" s="165"/>
    </row>
    <row r="5105" s="8" customFormat="1" ht="12" spans="1:8">
      <c r="A5105" s="54"/>
      <c r="B5105" s="66"/>
      <c r="C5105" s="66"/>
      <c r="D5105" s="66"/>
      <c r="E5105" s="66"/>
      <c r="F5105" s="66"/>
      <c r="G5105" s="66"/>
      <c r="H5105" s="165"/>
    </row>
    <row r="5106" s="8" customFormat="1" ht="12" spans="1:8">
      <c r="A5106" s="54"/>
      <c r="B5106" s="66"/>
      <c r="C5106" s="66"/>
      <c r="D5106" s="66"/>
      <c r="E5106" s="66"/>
      <c r="F5106" s="66"/>
      <c r="G5106" s="66"/>
      <c r="H5106" s="165"/>
    </row>
    <row r="5107" s="8" customFormat="1" ht="12" spans="1:8">
      <c r="A5107" s="54"/>
      <c r="B5107" s="66"/>
      <c r="C5107" s="66"/>
      <c r="D5107" s="66"/>
      <c r="E5107" s="66"/>
      <c r="F5107" s="66"/>
      <c r="G5107" s="66"/>
      <c r="H5107" s="165"/>
    </row>
    <row r="5108" s="8" customFormat="1" ht="12" spans="1:8">
      <c r="A5108" s="54"/>
      <c r="B5108" s="66"/>
      <c r="C5108" s="66"/>
      <c r="D5108" s="66"/>
      <c r="E5108" s="66"/>
      <c r="F5108" s="66"/>
      <c r="G5108" s="66"/>
      <c r="H5108" s="165"/>
    </row>
    <row r="5109" s="8" customFormat="1" ht="12" spans="1:8">
      <c r="A5109" s="54"/>
      <c r="B5109" s="66"/>
      <c r="C5109" s="66"/>
      <c r="D5109" s="66"/>
      <c r="E5109" s="66"/>
      <c r="F5109" s="66"/>
      <c r="G5109" s="66"/>
      <c r="H5109" s="165"/>
    </row>
    <row r="5110" s="8" customFormat="1" ht="12" spans="1:8">
      <c r="A5110" s="54"/>
      <c r="B5110" s="66"/>
      <c r="C5110" s="66"/>
      <c r="D5110" s="66"/>
      <c r="E5110" s="66"/>
      <c r="F5110" s="66"/>
      <c r="G5110" s="66"/>
      <c r="H5110" s="165"/>
    </row>
    <row r="5111" s="8" customFormat="1" ht="12" spans="1:8">
      <c r="A5111" s="54"/>
      <c r="B5111" s="66"/>
      <c r="C5111" s="66"/>
      <c r="D5111" s="66"/>
      <c r="E5111" s="66"/>
      <c r="F5111" s="66"/>
      <c r="G5111" s="66"/>
      <c r="H5111" s="165"/>
    </row>
    <row r="5112" s="8" customFormat="1" ht="12" spans="1:8">
      <c r="A5112" s="54"/>
      <c r="B5112" s="66"/>
      <c r="C5112" s="66"/>
      <c r="D5112" s="66"/>
      <c r="E5112" s="66"/>
      <c r="F5112" s="66"/>
      <c r="G5112" s="66"/>
      <c r="H5112" s="165"/>
    </row>
    <row r="5113" s="8" customFormat="1" ht="12" spans="1:8">
      <c r="A5113" s="54"/>
      <c r="B5113" s="66"/>
      <c r="C5113" s="66"/>
      <c r="D5113" s="66"/>
      <c r="E5113" s="66"/>
      <c r="F5113" s="66"/>
      <c r="G5113" s="66"/>
      <c r="H5113" s="165"/>
    </row>
    <row r="5114" s="8" customFormat="1" ht="12" spans="1:8">
      <c r="A5114" s="54"/>
      <c r="B5114" s="66"/>
      <c r="C5114" s="66"/>
      <c r="D5114" s="66"/>
      <c r="E5114" s="66"/>
      <c r="F5114" s="66"/>
      <c r="G5114" s="66"/>
      <c r="H5114" s="165"/>
    </row>
    <row r="5115" s="8" customFormat="1" ht="12" spans="1:8">
      <c r="A5115" s="54"/>
      <c r="B5115" s="66"/>
      <c r="C5115" s="66"/>
      <c r="D5115" s="66"/>
      <c r="E5115" s="66"/>
      <c r="F5115" s="66"/>
      <c r="G5115" s="66"/>
      <c r="H5115" s="165"/>
    </row>
    <row r="5116" s="8" customFormat="1" ht="12" spans="1:8">
      <c r="A5116" s="54"/>
      <c r="B5116" s="66"/>
      <c r="C5116" s="66"/>
      <c r="D5116" s="66"/>
      <c r="E5116" s="66"/>
      <c r="F5116" s="66"/>
      <c r="G5116" s="66"/>
      <c r="H5116" s="165"/>
    </row>
    <row r="5117" s="8" customFormat="1" ht="12" spans="1:8">
      <c r="A5117" s="54"/>
      <c r="B5117" s="66"/>
      <c r="C5117" s="66"/>
      <c r="D5117" s="75"/>
      <c r="E5117" s="75"/>
      <c r="F5117" s="66"/>
      <c r="G5117" s="66"/>
      <c r="H5117" s="165"/>
    </row>
    <row r="5118" s="8" customFormat="1" ht="12" spans="1:8">
      <c r="A5118" s="54"/>
      <c r="B5118" s="66"/>
      <c r="C5118" s="66"/>
      <c r="D5118" s="66"/>
      <c r="E5118" s="66"/>
      <c r="F5118" s="66"/>
      <c r="G5118" s="66"/>
      <c r="H5118" s="165"/>
    </row>
    <row r="5119" s="8" customFormat="1" ht="12" spans="1:8">
      <c r="A5119" s="54"/>
      <c r="B5119" s="66"/>
      <c r="C5119" s="66"/>
      <c r="D5119" s="66"/>
      <c r="E5119" s="66"/>
      <c r="F5119" s="66"/>
      <c r="G5119" s="66"/>
      <c r="H5119" s="165"/>
    </row>
    <row r="5120" s="8" customFormat="1" ht="12" spans="1:8">
      <c r="A5120" s="54"/>
      <c r="B5120" s="66"/>
      <c r="C5120" s="66"/>
      <c r="D5120" s="66"/>
      <c r="E5120" s="66"/>
      <c r="F5120" s="66"/>
      <c r="G5120" s="66"/>
      <c r="H5120" s="165"/>
    </row>
    <row r="5121" s="8" customFormat="1" ht="12" spans="1:8">
      <c r="A5121" s="54"/>
      <c r="B5121" s="66"/>
      <c r="C5121" s="66"/>
      <c r="D5121" s="66"/>
      <c r="E5121" s="66"/>
      <c r="F5121" s="66"/>
      <c r="G5121" s="66"/>
      <c r="H5121" s="165"/>
    </row>
    <row r="5122" s="8" customFormat="1" ht="12" spans="1:8">
      <c r="A5122" s="54"/>
      <c r="B5122" s="66"/>
      <c r="C5122" s="66"/>
      <c r="D5122" s="66"/>
      <c r="E5122" s="66"/>
      <c r="F5122" s="66"/>
      <c r="G5122" s="66"/>
      <c r="H5122" s="165"/>
    </row>
    <row r="5123" s="8" customFormat="1" ht="12" spans="1:8">
      <c r="A5123" s="54"/>
      <c r="B5123" s="66"/>
      <c r="C5123" s="66"/>
      <c r="D5123" s="66"/>
      <c r="E5123" s="66"/>
      <c r="F5123" s="66"/>
      <c r="G5123" s="66"/>
      <c r="H5123" s="165"/>
    </row>
    <row r="5124" s="8" customFormat="1" ht="12" spans="1:8">
      <c r="A5124" s="54"/>
      <c r="B5124" s="66"/>
      <c r="C5124" s="66"/>
      <c r="D5124" s="75"/>
      <c r="E5124" s="75"/>
      <c r="F5124" s="66"/>
      <c r="G5124" s="12"/>
      <c r="H5124" s="165"/>
    </row>
    <row r="5125" s="8" customFormat="1" ht="12" spans="1:8">
      <c r="A5125" s="54"/>
      <c r="B5125" s="66"/>
      <c r="C5125" s="66"/>
      <c r="D5125" s="66"/>
      <c r="E5125" s="66"/>
      <c r="F5125" s="66"/>
      <c r="G5125" s="66"/>
      <c r="H5125" s="165"/>
    </row>
    <row r="5126" s="8" customFormat="1" ht="12" spans="1:8">
      <c r="A5126" s="54"/>
      <c r="B5126" s="66"/>
      <c r="C5126" s="66"/>
      <c r="D5126" s="66"/>
      <c r="E5126" s="66"/>
      <c r="F5126" s="66"/>
      <c r="G5126" s="66"/>
      <c r="H5126" s="165"/>
    </row>
    <row r="5127" s="8" customFormat="1" ht="12" spans="1:8">
      <c r="A5127" s="54"/>
      <c r="B5127" s="66"/>
      <c r="C5127" s="66"/>
      <c r="D5127" s="66"/>
      <c r="E5127" s="66"/>
      <c r="F5127" s="66"/>
      <c r="G5127" s="66"/>
      <c r="H5127" s="165"/>
    </row>
    <row r="5128" s="8" customFormat="1" ht="12" spans="1:8">
      <c r="A5128" s="54"/>
      <c r="B5128" s="66"/>
      <c r="C5128" s="66"/>
      <c r="D5128" s="66"/>
      <c r="E5128" s="75"/>
      <c r="F5128" s="66"/>
      <c r="G5128" s="66"/>
      <c r="H5128" s="165"/>
    </row>
    <row r="5129" s="8" customFormat="1" ht="12" spans="1:8">
      <c r="A5129" s="54"/>
      <c r="B5129" s="66"/>
      <c r="C5129" s="66"/>
      <c r="D5129" s="66"/>
      <c r="E5129" s="66"/>
      <c r="F5129" s="66"/>
      <c r="G5129" s="66"/>
      <c r="H5129" s="165"/>
    </row>
    <row r="5130" s="8" customFormat="1" ht="12" spans="1:8">
      <c r="A5130" s="54"/>
      <c r="B5130" s="66"/>
      <c r="C5130" s="66"/>
      <c r="D5130" s="66"/>
      <c r="E5130" s="66"/>
      <c r="F5130" s="66"/>
      <c r="G5130" s="66"/>
      <c r="H5130" s="165"/>
    </row>
    <row r="5131" s="8" customFormat="1" ht="12" spans="1:8">
      <c r="A5131" s="54"/>
      <c r="B5131" s="66"/>
      <c r="C5131" s="66"/>
      <c r="D5131" s="66"/>
      <c r="E5131" s="66"/>
      <c r="F5131" s="66"/>
      <c r="G5131" s="66"/>
      <c r="H5131" s="165"/>
    </row>
    <row r="5132" s="8" customFormat="1" ht="12" spans="1:8">
      <c r="A5132" s="54"/>
      <c r="B5132" s="66"/>
      <c r="C5132" s="66"/>
      <c r="D5132" s="66"/>
      <c r="E5132" s="66"/>
      <c r="F5132" s="66"/>
      <c r="G5132" s="66"/>
      <c r="H5132" s="165"/>
    </row>
    <row r="5133" s="8" customFormat="1" ht="12" spans="1:8">
      <c r="A5133" s="54"/>
      <c r="B5133" s="66"/>
      <c r="C5133" s="66"/>
      <c r="D5133" s="66"/>
      <c r="E5133" s="66"/>
      <c r="F5133" s="66"/>
      <c r="G5133" s="66"/>
      <c r="H5133" s="165"/>
    </row>
    <row r="5134" s="8" customFormat="1" ht="12" spans="1:8">
      <c r="A5134" s="54"/>
      <c r="B5134" s="66"/>
      <c r="C5134" s="66"/>
      <c r="D5134" s="66"/>
      <c r="E5134" s="66"/>
      <c r="F5134" s="66"/>
      <c r="G5134" s="66"/>
      <c r="H5134" s="165"/>
    </row>
    <row r="5135" s="8" customFormat="1" ht="12" spans="1:8">
      <c r="A5135" s="54"/>
      <c r="B5135" s="66"/>
      <c r="C5135" s="66"/>
      <c r="D5135" s="66"/>
      <c r="E5135" s="66"/>
      <c r="F5135" s="66"/>
      <c r="G5135" s="66"/>
      <c r="H5135" s="165"/>
    </row>
    <row r="5136" s="8" customFormat="1" ht="12" spans="1:8">
      <c r="A5136" s="54"/>
      <c r="B5136" s="66"/>
      <c r="C5136" s="66"/>
      <c r="D5136" s="66"/>
      <c r="E5136" s="66"/>
      <c r="F5136" s="66"/>
      <c r="G5136" s="66"/>
      <c r="H5136" s="165"/>
    </row>
    <row r="5137" s="8" customFormat="1" ht="12" spans="1:8">
      <c r="A5137" s="54"/>
      <c r="B5137" s="66"/>
      <c r="C5137" s="66"/>
      <c r="D5137" s="66"/>
      <c r="E5137" s="66"/>
      <c r="F5137" s="66"/>
      <c r="G5137" s="66"/>
      <c r="H5137" s="165"/>
    </row>
    <row r="5138" s="8" customFormat="1" ht="12" spans="1:8">
      <c r="A5138" s="54"/>
      <c r="B5138" s="66"/>
      <c r="C5138" s="66"/>
      <c r="D5138" s="66"/>
      <c r="E5138" s="66"/>
      <c r="F5138" s="66"/>
      <c r="G5138" s="66"/>
      <c r="H5138" s="165"/>
    </row>
    <row r="5139" s="8" customFormat="1" ht="12" spans="1:8">
      <c r="A5139" s="54"/>
      <c r="B5139" s="66"/>
      <c r="C5139" s="66"/>
      <c r="D5139" s="66"/>
      <c r="E5139" s="66"/>
      <c r="F5139" s="66"/>
      <c r="G5139" s="66"/>
      <c r="H5139" s="165"/>
    </row>
    <row r="5140" s="8" customFormat="1" ht="12" spans="1:8">
      <c r="A5140" s="54"/>
      <c r="B5140" s="66"/>
      <c r="C5140" s="66"/>
      <c r="D5140" s="66"/>
      <c r="E5140" s="66"/>
      <c r="F5140" s="66"/>
      <c r="G5140" s="66"/>
      <c r="H5140" s="165"/>
    </row>
    <row r="5141" s="8" customFormat="1" ht="12" spans="1:8">
      <c r="A5141" s="54"/>
      <c r="B5141" s="66"/>
      <c r="C5141" s="66"/>
      <c r="D5141" s="66"/>
      <c r="E5141" s="66"/>
      <c r="F5141" s="66"/>
      <c r="G5141" s="66"/>
      <c r="H5141" s="165"/>
    </row>
    <row r="5142" s="8" customFormat="1" ht="12" spans="1:8">
      <c r="A5142" s="54"/>
      <c r="B5142" s="66"/>
      <c r="C5142" s="66"/>
      <c r="D5142" s="66"/>
      <c r="E5142" s="66"/>
      <c r="F5142" s="66"/>
      <c r="G5142" s="66"/>
      <c r="H5142" s="165"/>
    </row>
    <row r="5143" s="8" customFormat="1" ht="12" spans="1:8">
      <c r="A5143" s="54"/>
      <c r="B5143" s="66"/>
      <c r="C5143" s="66"/>
      <c r="D5143" s="66"/>
      <c r="E5143" s="66"/>
      <c r="F5143" s="66"/>
      <c r="G5143" s="66"/>
      <c r="H5143" s="165"/>
    </row>
    <row r="5144" s="8" customFormat="1" ht="12" spans="1:8">
      <c r="A5144" s="54"/>
      <c r="B5144" s="66"/>
      <c r="C5144" s="66"/>
      <c r="D5144" s="66"/>
      <c r="E5144" s="66"/>
      <c r="F5144" s="66"/>
      <c r="G5144" s="66"/>
      <c r="H5144" s="165"/>
    </row>
    <row r="5145" s="8" customFormat="1" ht="12" spans="1:8">
      <c r="A5145" s="54"/>
      <c r="B5145" s="66"/>
      <c r="C5145" s="66"/>
      <c r="D5145" s="66"/>
      <c r="E5145" s="66"/>
      <c r="F5145" s="66"/>
      <c r="G5145" s="66"/>
      <c r="H5145" s="165"/>
    </row>
    <row r="5146" s="8" customFormat="1" ht="12" spans="1:8">
      <c r="A5146" s="54"/>
      <c r="B5146" s="66"/>
      <c r="C5146" s="66"/>
      <c r="D5146" s="66"/>
      <c r="E5146" s="66"/>
      <c r="F5146" s="66"/>
      <c r="G5146" s="66"/>
      <c r="H5146" s="165"/>
    </row>
    <row r="5147" s="8" customFormat="1" ht="12" spans="1:8">
      <c r="A5147" s="54"/>
      <c r="B5147" s="66"/>
      <c r="C5147" s="66"/>
      <c r="D5147" s="66"/>
      <c r="E5147" s="66"/>
      <c r="F5147" s="66"/>
      <c r="G5147" s="66"/>
      <c r="H5147" s="165"/>
    </row>
    <row r="5148" s="8" customFormat="1" ht="12" spans="1:8">
      <c r="A5148" s="54"/>
      <c r="B5148" s="66"/>
      <c r="C5148" s="66"/>
      <c r="D5148" s="66"/>
      <c r="E5148" s="66"/>
      <c r="F5148" s="66"/>
      <c r="G5148" s="66"/>
      <c r="H5148" s="165"/>
    </row>
    <row r="5149" s="8" customFormat="1" ht="12" spans="1:8">
      <c r="A5149" s="54"/>
      <c r="B5149" s="66"/>
      <c r="C5149" s="66"/>
      <c r="D5149" s="66"/>
      <c r="E5149" s="66"/>
      <c r="F5149" s="66"/>
      <c r="G5149" s="66"/>
      <c r="H5149" s="165"/>
    </row>
    <row r="5150" s="8" customFormat="1" ht="12" spans="1:8">
      <c r="A5150" s="54"/>
      <c r="B5150" s="66"/>
      <c r="C5150" s="66"/>
      <c r="D5150" s="66"/>
      <c r="E5150" s="66"/>
      <c r="F5150" s="66"/>
      <c r="G5150" s="66"/>
      <c r="H5150" s="165"/>
    </row>
    <row r="5151" s="8" customFormat="1" ht="12" spans="1:8">
      <c r="A5151" s="54"/>
      <c r="B5151" s="66"/>
      <c r="C5151" s="66"/>
      <c r="D5151" s="66"/>
      <c r="E5151" s="66"/>
      <c r="F5151" s="66"/>
      <c r="G5151" s="66"/>
      <c r="H5151" s="165"/>
    </row>
    <row r="5152" s="8" customFormat="1" ht="12" spans="1:8">
      <c r="A5152" s="54"/>
      <c r="B5152" s="66"/>
      <c r="C5152" s="66"/>
      <c r="D5152" s="66"/>
      <c r="E5152" s="66"/>
      <c r="F5152" s="66"/>
      <c r="G5152" s="66"/>
      <c r="H5152" s="165"/>
    </row>
    <row r="5153" s="8" customFormat="1" ht="12" spans="1:8">
      <c r="A5153" s="54"/>
      <c r="B5153" s="66"/>
      <c r="C5153" s="66"/>
      <c r="D5153" s="66"/>
      <c r="E5153" s="66"/>
      <c r="F5153" s="66"/>
      <c r="G5153" s="66"/>
      <c r="H5153" s="165"/>
    </row>
    <row r="5154" s="8" customFormat="1" ht="12" spans="1:8">
      <c r="A5154" s="54"/>
      <c r="B5154" s="66"/>
      <c r="C5154" s="66"/>
      <c r="D5154" s="66"/>
      <c r="E5154" s="66"/>
      <c r="F5154" s="66"/>
      <c r="G5154" s="66"/>
      <c r="H5154" s="165"/>
    </row>
    <row r="5155" s="8" customFormat="1" ht="12" spans="1:8">
      <c r="A5155" s="54"/>
      <c r="B5155" s="66"/>
      <c r="C5155" s="66"/>
      <c r="D5155" s="66"/>
      <c r="E5155" s="66"/>
      <c r="F5155" s="66"/>
      <c r="G5155" s="66"/>
      <c r="H5155" s="165"/>
    </row>
    <row r="5156" s="8" customFormat="1" ht="12" spans="1:8">
      <c r="A5156" s="54"/>
      <c r="B5156" s="66"/>
      <c r="C5156" s="66"/>
      <c r="D5156" s="66"/>
      <c r="E5156" s="66"/>
      <c r="F5156" s="66"/>
      <c r="G5156" s="66"/>
      <c r="H5156" s="165"/>
    </row>
    <row r="5157" s="8" customFormat="1" ht="12" spans="1:8">
      <c r="A5157" s="54"/>
      <c r="B5157" s="66"/>
      <c r="C5157" s="66"/>
      <c r="D5157" s="66"/>
      <c r="E5157" s="66"/>
      <c r="F5157" s="66"/>
      <c r="G5157" s="66"/>
      <c r="H5157" s="165"/>
    </row>
    <row r="5158" s="8" customFormat="1" ht="12" spans="1:8">
      <c r="A5158" s="54"/>
      <c r="B5158" s="66"/>
      <c r="C5158" s="66"/>
      <c r="D5158" s="66"/>
      <c r="E5158" s="66"/>
      <c r="F5158" s="66"/>
      <c r="G5158" s="66"/>
      <c r="H5158" s="165"/>
    </row>
    <row r="5159" s="8" customFormat="1" ht="12" spans="1:8">
      <c r="A5159" s="54"/>
      <c r="B5159" s="66"/>
      <c r="C5159" s="66"/>
      <c r="D5159" s="66"/>
      <c r="E5159" s="66"/>
      <c r="F5159" s="66"/>
      <c r="G5159" s="66"/>
      <c r="H5159" s="165"/>
    </row>
    <row r="5160" s="8" customFormat="1" ht="12" spans="1:8">
      <c r="A5160" s="54"/>
      <c r="B5160" s="66"/>
      <c r="C5160" s="66"/>
      <c r="D5160" s="66"/>
      <c r="E5160" s="66"/>
      <c r="F5160" s="66"/>
      <c r="G5160" s="66"/>
      <c r="H5160" s="165"/>
    </row>
    <row r="5161" s="8" customFormat="1" ht="12" spans="1:8">
      <c r="A5161" s="54"/>
      <c r="B5161" s="66"/>
      <c r="C5161" s="66"/>
      <c r="D5161" s="66"/>
      <c r="E5161" s="66"/>
      <c r="F5161" s="66"/>
      <c r="G5161" s="66"/>
      <c r="H5161" s="165"/>
    </row>
    <row r="5162" s="8" customFormat="1" ht="12" spans="1:8">
      <c r="A5162" s="54"/>
      <c r="B5162" s="60"/>
      <c r="C5162" s="60"/>
      <c r="D5162" s="139"/>
      <c r="E5162" s="139"/>
      <c r="F5162" s="60"/>
      <c r="G5162" s="60"/>
      <c r="H5162" s="165"/>
    </row>
    <row r="5163" s="8" customFormat="1" ht="12" spans="1:8">
      <c r="A5163" s="54"/>
      <c r="B5163" s="60"/>
      <c r="C5163" s="60"/>
      <c r="D5163" s="139"/>
      <c r="E5163" s="139"/>
      <c r="F5163" s="60"/>
      <c r="G5163" s="60"/>
      <c r="H5163" s="165"/>
    </row>
    <row r="5164" s="8" customFormat="1" ht="12" spans="1:8">
      <c r="A5164" s="54"/>
      <c r="B5164" s="60"/>
      <c r="C5164" s="60"/>
      <c r="D5164" s="139"/>
      <c r="E5164" s="139"/>
      <c r="F5164" s="60"/>
      <c r="G5164" s="60"/>
      <c r="H5164" s="165"/>
    </row>
    <row r="5165" s="8" customFormat="1" ht="12" spans="1:8">
      <c r="A5165" s="54"/>
      <c r="B5165" s="60"/>
      <c r="C5165" s="60"/>
      <c r="D5165" s="139"/>
      <c r="E5165" s="139"/>
      <c r="F5165" s="60"/>
      <c r="G5165" s="60"/>
      <c r="H5165" s="165"/>
    </row>
    <row r="5166" s="8" customFormat="1" ht="12" spans="1:8">
      <c r="A5166" s="54"/>
      <c r="B5166" s="60"/>
      <c r="C5166" s="60"/>
      <c r="D5166" s="139"/>
      <c r="E5166" s="139"/>
      <c r="F5166" s="60"/>
      <c r="G5166" s="60"/>
      <c r="H5166" s="165"/>
    </row>
    <row r="5167" s="8" customFormat="1" ht="12" spans="1:8">
      <c r="A5167" s="54"/>
      <c r="B5167" s="66"/>
      <c r="C5167" s="66"/>
      <c r="D5167" s="66"/>
      <c r="E5167" s="66"/>
      <c r="F5167" s="66"/>
      <c r="G5167" s="66"/>
      <c r="H5167" s="165"/>
    </row>
    <row r="5168" s="8" customFormat="1" ht="12" spans="1:8">
      <c r="A5168" s="54"/>
      <c r="B5168" s="66"/>
      <c r="C5168" s="66"/>
      <c r="D5168" s="66"/>
      <c r="E5168" s="66"/>
      <c r="F5168" s="66"/>
      <c r="G5168" s="66"/>
      <c r="H5168" s="165"/>
    </row>
    <row r="5169" s="8" customFormat="1" ht="12" spans="1:8">
      <c r="A5169" s="54"/>
      <c r="B5169" s="66"/>
      <c r="C5169" s="66"/>
      <c r="D5169" s="66"/>
      <c r="E5169" s="66"/>
      <c r="F5169" s="66"/>
      <c r="G5169" s="66"/>
      <c r="H5169" s="165"/>
    </row>
    <row r="5170" s="8" customFormat="1" ht="12" spans="1:8">
      <c r="A5170" s="54"/>
      <c r="B5170" s="66"/>
      <c r="C5170" s="66"/>
      <c r="D5170" s="66"/>
      <c r="E5170" s="66"/>
      <c r="F5170" s="66"/>
      <c r="G5170" s="66"/>
      <c r="H5170" s="165"/>
    </row>
    <row r="5171" s="8" customFormat="1" ht="12" spans="1:8">
      <c r="A5171" s="54"/>
      <c r="B5171" s="66"/>
      <c r="C5171" s="66"/>
      <c r="D5171" s="66"/>
      <c r="E5171" s="66"/>
      <c r="F5171" s="66"/>
      <c r="G5171" s="66"/>
      <c r="H5171" s="165"/>
    </row>
    <row r="5172" s="8" customFormat="1" ht="12" spans="1:8">
      <c r="A5172" s="54"/>
      <c r="B5172" s="66"/>
      <c r="C5172" s="66"/>
      <c r="D5172" s="66"/>
      <c r="E5172" s="66"/>
      <c r="F5172" s="66"/>
      <c r="G5172" s="66"/>
      <c r="H5172" s="165"/>
    </row>
    <row r="5173" s="8" customFormat="1" ht="12" spans="1:8">
      <c r="A5173" s="54"/>
      <c r="B5173" s="66"/>
      <c r="C5173" s="66"/>
      <c r="D5173" s="66"/>
      <c r="E5173" s="66"/>
      <c r="F5173" s="66"/>
      <c r="G5173" s="66"/>
      <c r="H5173" s="165"/>
    </row>
    <row r="5174" s="8" customFormat="1" ht="12" spans="1:8">
      <c r="A5174" s="54"/>
      <c r="B5174" s="66"/>
      <c r="C5174" s="66"/>
      <c r="D5174" s="66"/>
      <c r="E5174" s="66"/>
      <c r="F5174" s="66"/>
      <c r="G5174" s="66"/>
      <c r="H5174" s="165"/>
    </row>
    <row r="5175" s="8" customFormat="1" ht="12" spans="1:8">
      <c r="A5175" s="54"/>
      <c r="B5175" s="66"/>
      <c r="C5175" s="66"/>
      <c r="D5175" s="66"/>
      <c r="E5175" s="66"/>
      <c r="F5175" s="66"/>
      <c r="G5175" s="66"/>
      <c r="H5175" s="165"/>
    </row>
    <row r="5176" s="8" customFormat="1" ht="12" spans="1:8">
      <c r="A5176" s="54"/>
      <c r="B5176" s="66"/>
      <c r="C5176" s="66"/>
      <c r="D5176" s="66"/>
      <c r="E5176" s="66"/>
      <c r="F5176" s="66"/>
      <c r="G5176" s="66"/>
      <c r="H5176" s="165"/>
    </row>
    <row r="5177" s="8" customFormat="1" ht="12" spans="1:8">
      <c r="A5177" s="54"/>
      <c r="B5177" s="66"/>
      <c r="C5177" s="66"/>
      <c r="D5177" s="66"/>
      <c r="E5177" s="66"/>
      <c r="F5177" s="66"/>
      <c r="G5177" s="66"/>
      <c r="H5177" s="165"/>
    </row>
    <row r="5178" s="8" customFormat="1" ht="12" spans="1:8">
      <c r="A5178" s="54"/>
      <c r="B5178" s="66"/>
      <c r="C5178" s="66"/>
      <c r="D5178" s="66"/>
      <c r="E5178" s="66"/>
      <c r="F5178" s="66"/>
      <c r="G5178" s="66"/>
      <c r="H5178" s="165"/>
    </row>
    <row r="5179" s="8" customFormat="1" ht="12" spans="1:8">
      <c r="A5179" s="54"/>
      <c r="B5179" s="66"/>
      <c r="C5179" s="66"/>
      <c r="D5179" s="66"/>
      <c r="E5179" s="66"/>
      <c r="F5179" s="66"/>
      <c r="G5179" s="66"/>
      <c r="H5179" s="165"/>
    </row>
    <row r="5180" s="8" customFormat="1" ht="12" spans="1:8">
      <c r="A5180" s="54"/>
      <c r="B5180" s="66"/>
      <c r="C5180" s="66"/>
      <c r="D5180" s="66"/>
      <c r="E5180" s="66"/>
      <c r="F5180" s="66"/>
      <c r="G5180" s="66"/>
      <c r="H5180" s="165"/>
    </row>
    <row r="5181" s="8" customFormat="1" ht="12" spans="1:8">
      <c r="A5181" s="54"/>
      <c r="B5181" s="66"/>
      <c r="C5181" s="66"/>
      <c r="D5181" s="66"/>
      <c r="E5181" s="66"/>
      <c r="F5181" s="66"/>
      <c r="G5181" s="66"/>
      <c r="H5181" s="165"/>
    </row>
    <row r="5182" s="8" customFormat="1" ht="12" spans="1:8">
      <c r="A5182" s="54"/>
      <c r="B5182" s="66"/>
      <c r="C5182" s="66"/>
      <c r="D5182" s="66"/>
      <c r="E5182" s="66"/>
      <c r="F5182" s="66"/>
      <c r="G5182" s="66"/>
      <c r="H5182" s="165"/>
    </row>
    <row r="5183" s="8" customFormat="1" ht="12" spans="1:8">
      <c r="A5183" s="54"/>
      <c r="B5183" s="66"/>
      <c r="C5183" s="66"/>
      <c r="D5183" s="66"/>
      <c r="E5183" s="66"/>
      <c r="F5183" s="66"/>
      <c r="G5183" s="66"/>
      <c r="H5183" s="165"/>
    </row>
    <row r="5184" s="8" customFormat="1" ht="12" spans="1:8">
      <c r="A5184" s="54"/>
      <c r="B5184" s="66"/>
      <c r="C5184" s="66"/>
      <c r="D5184" s="66"/>
      <c r="E5184" s="66"/>
      <c r="F5184" s="66"/>
      <c r="G5184" s="66"/>
      <c r="H5184" s="165"/>
    </row>
    <row r="5185" s="8" customFormat="1" ht="12" spans="1:8">
      <c r="A5185" s="54"/>
      <c r="B5185" s="66"/>
      <c r="C5185" s="66"/>
      <c r="D5185" s="66"/>
      <c r="E5185" s="66"/>
      <c r="F5185" s="66"/>
      <c r="G5185" s="66"/>
      <c r="H5185" s="165"/>
    </row>
    <row r="5186" s="8" customFormat="1" ht="12" spans="1:8">
      <c r="A5186" s="54"/>
      <c r="B5186" s="66"/>
      <c r="C5186" s="66"/>
      <c r="D5186" s="66"/>
      <c r="E5186" s="66"/>
      <c r="F5186" s="66"/>
      <c r="G5186" s="66"/>
      <c r="H5186" s="165"/>
    </row>
    <row r="5187" s="8" customFormat="1" ht="12" spans="1:8">
      <c r="A5187" s="54"/>
      <c r="B5187" s="66"/>
      <c r="C5187" s="66"/>
      <c r="D5187" s="66"/>
      <c r="E5187" s="66"/>
      <c r="F5187" s="66"/>
      <c r="G5187" s="66"/>
      <c r="H5187" s="165"/>
    </row>
    <row r="5188" s="8" customFormat="1" ht="12" spans="1:8">
      <c r="A5188" s="54"/>
      <c r="B5188" s="66"/>
      <c r="C5188" s="66"/>
      <c r="D5188" s="66"/>
      <c r="E5188" s="66"/>
      <c r="F5188" s="66"/>
      <c r="G5188" s="66"/>
      <c r="H5188" s="165"/>
    </row>
    <row r="5189" s="8" customFormat="1" ht="12" spans="1:8">
      <c r="A5189" s="54"/>
      <c r="B5189" s="66"/>
      <c r="C5189" s="66"/>
      <c r="D5189" s="66"/>
      <c r="E5189" s="66"/>
      <c r="F5189" s="66"/>
      <c r="G5189" s="66"/>
      <c r="H5189" s="165"/>
    </row>
    <row r="5190" s="8" customFormat="1" ht="12" spans="1:8">
      <c r="A5190" s="54"/>
      <c r="B5190" s="66"/>
      <c r="C5190" s="66"/>
      <c r="D5190" s="66"/>
      <c r="E5190" s="66"/>
      <c r="F5190" s="66"/>
      <c r="G5190" s="66"/>
      <c r="H5190" s="165"/>
    </row>
    <row r="5191" s="8" customFormat="1" ht="12" spans="1:8">
      <c r="A5191" s="54"/>
      <c r="B5191" s="66"/>
      <c r="C5191" s="66"/>
      <c r="D5191" s="66"/>
      <c r="E5191" s="66"/>
      <c r="F5191" s="66"/>
      <c r="G5191" s="66"/>
      <c r="H5191" s="165"/>
    </row>
    <row r="5192" s="8" customFormat="1" ht="12" spans="1:8">
      <c r="A5192" s="54"/>
      <c r="B5192" s="66"/>
      <c r="C5192" s="66"/>
      <c r="D5192" s="66"/>
      <c r="E5192" s="66"/>
      <c r="F5192" s="66"/>
      <c r="G5192" s="66"/>
      <c r="H5192" s="165"/>
    </row>
    <row r="5193" s="8" customFormat="1" ht="12" spans="1:8">
      <c r="A5193" s="54"/>
      <c r="B5193" s="66"/>
      <c r="C5193" s="66"/>
      <c r="D5193" s="66"/>
      <c r="E5193" s="66"/>
      <c r="F5193" s="66"/>
      <c r="G5193" s="66"/>
      <c r="H5193" s="165"/>
    </row>
    <row r="5194" s="8" customFormat="1" ht="12" spans="1:8">
      <c r="A5194" s="54"/>
      <c r="B5194" s="66"/>
      <c r="C5194" s="66"/>
      <c r="D5194" s="66"/>
      <c r="E5194" s="66"/>
      <c r="F5194" s="66"/>
      <c r="G5194" s="66"/>
      <c r="H5194" s="165"/>
    </row>
    <row r="5195" s="8" customFormat="1" ht="12" spans="1:8">
      <c r="A5195" s="54"/>
      <c r="B5195" s="66"/>
      <c r="C5195" s="66"/>
      <c r="D5195" s="66"/>
      <c r="E5195" s="66"/>
      <c r="F5195" s="66"/>
      <c r="G5195" s="66"/>
      <c r="H5195" s="165"/>
    </row>
    <row r="5196" s="8" customFormat="1" ht="12" spans="1:8">
      <c r="A5196" s="54"/>
      <c r="B5196" s="66"/>
      <c r="C5196" s="66"/>
      <c r="D5196" s="66"/>
      <c r="E5196" s="66"/>
      <c r="F5196" s="66"/>
      <c r="G5196" s="66"/>
      <c r="H5196" s="165"/>
    </row>
    <row r="5197" s="8" customFormat="1" ht="12" spans="1:8">
      <c r="A5197" s="54"/>
      <c r="B5197" s="66"/>
      <c r="C5197" s="66"/>
      <c r="D5197" s="66"/>
      <c r="E5197" s="66"/>
      <c r="F5197" s="66"/>
      <c r="G5197" s="66"/>
      <c r="H5197" s="165"/>
    </row>
    <row r="5198" s="8" customFormat="1" ht="12" spans="1:8">
      <c r="A5198" s="54"/>
      <c r="B5198" s="66"/>
      <c r="C5198" s="66"/>
      <c r="D5198" s="66"/>
      <c r="E5198" s="66"/>
      <c r="F5198" s="66"/>
      <c r="G5198" s="66"/>
      <c r="H5198" s="165"/>
    </row>
    <row r="5199" s="8" customFormat="1" ht="12" spans="1:8">
      <c r="A5199" s="54"/>
      <c r="B5199" s="66"/>
      <c r="C5199" s="66"/>
      <c r="D5199" s="66"/>
      <c r="E5199" s="66"/>
      <c r="F5199" s="66"/>
      <c r="G5199" s="66"/>
      <c r="H5199" s="165"/>
    </row>
    <row r="5200" s="8" customFormat="1" ht="12" spans="1:8">
      <c r="A5200" s="54"/>
      <c r="B5200" s="66"/>
      <c r="C5200" s="66"/>
      <c r="D5200" s="66"/>
      <c r="E5200" s="66"/>
      <c r="F5200" s="66"/>
      <c r="G5200" s="66"/>
      <c r="H5200" s="165"/>
    </row>
    <row r="5201" s="8" customFormat="1" ht="12" spans="1:8">
      <c r="A5201" s="54"/>
      <c r="B5201" s="66"/>
      <c r="C5201" s="66"/>
      <c r="D5201" s="66"/>
      <c r="E5201" s="66"/>
      <c r="F5201" s="66"/>
      <c r="G5201" s="66"/>
      <c r="H5201" s="165"/>
    </row>
    <row r="5202" s="8" customFormat="1" ht="12" spans="1:8">
      <c r="A5202" s="54"/>
      <c r="B5202" s="66"/>
      <c r="C5202" s="66"/>
      <c r="D5202" s="66"/>
      <c r="E5202" s="66"/>
      <c r="F5202" s="66"/>
      <c r="G5202" s="66"/>
      <c r="H5202" s="165"/>
    </row>
    <row r="5203" s="8" customFormat="1" ht="12" spans="1:8">
      <c r="A5203" s="54"/>
      <c r="B5203" s="66"/>
      <c r="C5203" s="66"/>
      <c r="D5203" s="66"/>
      <c r="E5203" s="66"/>
      <c r="F5203" s="66"/>
      <c r="G5203" s="66"/>
      <c r="H5203" s="165"/>
    </row>
    <row r="5204" s="8" customFormat="1" ht="12" spans="1:8">
      <c r="A5204" s="54"/>
      <c r="B5204" s="66"/>
      <c r="C5204" s="66"/>
      <c r="D5204" s="66"/>
      <c r="E5204" s="66"/>
      <c r="F5204" s="66"/>
      <c r="G5204" s="66"/>
      <c r="H5204" s="165"/>
    </row>
    <row r="5205" s="8" customFormat="1" ht="12" spans="1:8">
      <c r="A5205" s="54"/>
      <c r="B5205" s="66"/>
      <c r="C5205" s="66"/>
      <c r="D5205" s="66"/>
      <c r="E5205" s="66"/>
      <c r="F5205" s="66"/>
      <c r="G5205" s="66"/>
      <c r="H5205" s="165"/>
    </row>
    <row r="5206" s="8" customFormat="1" ht="12" spans="1:8">
      <c r="A5206" s="54"/>
      <c r="B5206" s="66"/>
      <c r="C5206" s="66"/>
      <c r="D5206" s="66"/>
      <c r="E5206" s="66"/>
      <c r="F5206" s="66"/>
      <c r="G5206" s="66"/>
      <c r="H5206" s="165"/>
    </row>
    <row r="5207" s="8" customFormat="1" ht="12" spans="1:8">
      <c r="A5207" s="54"/>
      <c r="B5207" s="66"/>
      <c r="C5207" s="66"/>
      <c r="D5207" s="66"/>
      <c r="E5207" s="66"/>
      <c r="F5207" s="66"/>
      <c r="G5207" s="66"/>
      <c r="H5207" s="165"/>
    </row>
    <row r="5208" s="8" customFormat="1" ht="12" spans="1:8">
      <c r="A5208" s="54"/>
      <c r="B5208" s="66"/>
      <c r="C5208" s="66"/>
      <c r="D5208" s="66"/>
      <c r="E5208" s="66"/>
      <c r="F5208" s="66"/>
      <c r="G5208" s="66"/>
      <c r="H5208" s="165"/>
    </row>
    <row r="5209" s="8" customFormat="1" ht="12" spans="1:8">
      <c r="A5209" s="54"/>
      <c r="B5209" s="66"/>
      <c r="C5209" s="66"/>
      <c r="D5209" s="66"/>
      <c r="E5209" s="66"/>
      <c r="F5209" s="66"/>
      <c r="G5209" s="66"/>
      <c r="H5209" s="165"/>
    </row>
    <row r="5210" s="8" customFormat="1" ht="12" spans="1:8">
      <c r="A5210" s="54"/>
      <c r="B5210" s="66"/>
      <c r="C5210" s="66"/>
      <c r="D5210" s="66"/>
      <c r="E5210" s="66"/>
      <c r="F5210" s="66"/>
      <c r="G5210" s="66"/>
      <c r="H5210" s="165"/>
    </row>
    <row r="5211" s="8" customFormat="1" ht="12" spans="1:8">
      <c r="A5211" s="54"/>
      <c r="B5211" s="66"/>
      <c r="C5211" s="66"/>
      <c r="D5211" s="66"/>
      <c r="E5211" s="66"/>
      <c r="F5211" s="66"/>
      <c r="G5211" s="66"/>
      <c r="H5211" s="165"/>
    </row>
    <row r="5212" s="8" customFormat="1" ht="12" spans="1:8">
      <c r="A5212" s="54"/>
      <c r="B5212" s="66"/>
      <c r="C5212" s="66"/>
      <c r="D5212" s="66"/>
      <c r="E5212" s="66"/>
      <c r="F5212" s="66"/>
      <c r="G5212" s="66"/>
      <c r="H5212" s="165"/>
    </row>
    <row r="5213" s="8" customFormat="1" ht="12" spans="1:8">
      <c r="A5213" s="54"/>
      <c r="B5213" s="66"/>
      <c r="C5213" s="66"/>
      <c r="D5213" s="66"/>
      <c r="E5213" s="66"/>
      <c r="F5213" s="66"/>
      <c r="G5213" s="66"/>
      <c r="H5213" s="165"/>
    </row>
    <row r="5214" s="8" customFormat="1" ht="12" spans="1:8">
      <c r="A5214" s="54"/>
      <c r="B5214" s="66"/>
      <c r="C5214" s="66"/>
      <c r="D5214" s="66"/>
      <c r="E5214" s="66"/>
      <c r="F5214" s="66"/>
      <c r="G5214" s="66"/>
      <c r="H5214" s="165"/>
    </row>
    <row r="5215" s="8" customFormat="1" ht="12" spans="1:8">
      <c r="A5215" s="54"/>
      <c r="B5215" s="66"/>
      <c r="C5215" s="66"/>
      <c r="D5215" s="66"/>
      <c r="E5215" s="66"/>
      <c r="F5215" s="66"/>
      <c r="G5215" s="66"/>
      <c r="H5215" s="165"/>
    </row>
    <row r="5216" s="8" customFormat="1" ht="12" spans="1:8">
      <c r="A5216" s="54"/>
      <c r="B5216" s="66"/>
      <c r="C5216" s="66"/>
      <c r="D5216" s="66"/>
      <c r="E5216" s="66"/>
      <c r="F5216" s="66"/>
      <c r="G5216" s="66"/>
      <c r="H5216" s="165"/>
    </row>
    <row r="5217" s="8" customFormat="1" ht="12" spans="1:8">
      <c r="A5217" s="54"/>
      <c r="B5217" s="66"/>
      <c r="C5217" s="66"/>
      <c r="D5217" s="66"/>
      <c r="E5217" s="66"/>
      <c r="F5217" s="66"/>
      <c r="G5217" s="66"/>
      <c r="H5217" s="165"/>
    </row>
    <row r="5218" s="8" customFormat="1" ht="12" spans="1:8">
      <c r="A5218" s="54"/>
      <c r="B5218" s="66"/>
      <c r="C5218" s="66"/>
      <c r="D5218" s="66"/>
      <c r="E5218" s="66"/>
      <c r="F5218" s="66"/>
      <c r="G5218" s="66"/>
      <c r="H5218" s="165"/>
    </row>
    <row r="5219" s="8" customFormat="1" ht="12" spans="1:8">
      <c r="A5219" s="54"/>
      <c r="B5219" s="66"/>
      <c r="C5219" s="66"/>
      <c r="D5219" s="66"/>
      <c r="E5219" s="66"/>
      <c r="F5219" s="66"/>
      <c r="G5219" s="66"/>
      <c r="H5219" s="165"/>
    </row>
    <row r="5220" s="8" customFormat="1" ht="12" spans="1:8">
      <c r="A5220" s="54"/>
      <c r="B5220" s="66"/>
      <c r="C5220" s="66"/>
      <c r="D5220" s="66"/>
      <c r="E5220" s="66"/>
      <c r="F5220" s="66"/>
      <c r="G5220" s="66"/>
      <c r="H5220" s="165"/>
    </row>
    <row r="5221" s="8" customFormat="1" ht="12" spans="1:8">
      <c r="A5221" s="54"/>
      <c r="B5221" s="66"/>
      <c r="C5221" s="66"/>
      <c r="D5221" s="66"/>
      <c r="E5221" s="66"/>
      <c r="F5221" s="66"/>
      <c r="G5221" s="66"/>
      <c r="H5221" s="165"/>
    </row>
    <row r="5222" s="8" customFormat="1" ht="12" spans="1:8">
      <c r="A5222" s="54"/>
      <c r="B5222" s="66"/>
      <c r="C5222" s="66"/>
      <c r="D5222" s="66"/>
      <c r="E5222" s="75"/>
      <c r="F5222" s="66"/>
      <c r="G5222" s="66"/>
      <c r="H5222" s="165"/>
    </row>
    <row r="5223" s="8" customFormat="1" ht="12" spans="1:8">
      <c r="A5223" s="54"/>
      <c r="B5223" s="66"/>
      <c r="C5223" s="66"/>
      <c r="D5223" s="66"/>
      <c r="E5223" s="66"/>
      <c r="F5223" s="66"/>
      <c r="G5223" s="66"/>
      <c r="H5223" s="165"/>
    </row>
    <row r="5224" s="8" customFormat="1" ht="12" spans="1:8">
      <c r="A5224" s="54"/>
      <c r="B5224" s="66"/>
      <c r="C5224" s="66"/>
      <c r="D5224" s="66"/>
      <c r="E5224" s="66"/>
      <c r="F5224" s="66"/>
      <c r="G5224" s="66"/>
      <c r="H5224" s="165"/>
    </row>
    <row r="5225" s="8" customFormat="1" ht="12" spans="1:8">
      <c r="A5225" s="54"/>
      <c r="B5225" s="66"/>
      <c r="C5225" s="66"/>
      <c r="D5225" s="66"/>
      <c r="E5225" s="66"/>
      <c r="F5225" s="66"/>
      <c r="G5225" s="66"/>
      <c r="H5225" s="165"/>
    </row>
    <row r="5226" s="8" customFormat="1" ht="12" spans="1:8">
      <c r="A5226" s="54"/>
      <c r="B5226" s="66"/>
      <c r="C5226" s="66"/>
      <c r="D5226" s="66"/>
      <c r="E5226" s="66"/>
      <c r="F5226" s="66"/>
      <c r="G5226" s="66"/>
      <c r="H5226" s="165"/>
    </row>
    <row r="5227" s="8" customFormat="1" ht="12" spans="1:8">
      <c r="A5227" s="54"/>
      <c r="B5227" s="66"/>
      <c r="C5227" s="66"/>
      <c r="D5227" s="66"/>
      <c r="E5227" s="66"/>
      <c r="F5227" s="66"/>
      <c r="G5227" s="66"/>
      <c r="H5227" s="165"/>
    </row>
    <row r="5228" s="8" customFormat="1" ht="12" spans="1:8">
      <c r="A5228" s="54"/>
      <c r="B5228" s="66"/>
      <c r="C5228" s="66"/>
      <c r="D5228" s="66"/>
      <c r="E5228" s="66"/>
      <c r="F5228" s="66"/>
      <c r="G5228" s="66"/>
      <c r="H5228" s="165"/>
    </row>
    <row r="5229" s="8" customFormat="1" ht="12" spans="1:8">
      <c r="A5229" s="54"/>
      <c r="B5229" s="66"/>
      <c r="C5229" s="66"/>
      <c r="D5229" s="66"/>
      <c r="E5229" s="66"/>
      <c r="F5229" s="66"/>
      <c r="G5229" s="66"/>
      <c r="H5229" s="165"/>
    </row>
    <row r="5230" s="8" customFormat="1" ht="12" spans="1:8">
      <c r="A5230" s="54"/>
      <c r="B5230" s="66"/>
      <c r="C5230" s="66"/>
      <c r="D5230" s="66"/>
      <c r="E5230" s="66"/>
      <c r="F5230" s="66"/>
      <c r="G5230" s="66"/>
      <c r="H5230" s="165"/>
    </row>
    <row r="5231" s="8" customFormat="1" ht="12" spans="1:8">
      <c r="A5231" s="54"/>
      <c r="B5231" s="66"/>
      <c r="C5231" s="66"/>
      <c r="D5231" s="66"/>
      <c r="E5231" s="66"/>
      <c r="F5231" s="66"/>
      <c r="G5231" s="66"/>
      <c r="H5231" s="165"/>
    </row>
    <row r="5232" s="8" customFormat="1" ht="12" spans="1:8">
      <c r="A5232" s="54"/>
      <c r="B5232" s="66"/>
      <c r="C5232" s="66"/>
      <c r="D5232" s="66"/>
      <c r="E5232" s="66"/>
      <c r="F5232" s="66"/>
      <c r="G5232" s="66"/>
      <c r="H5232" s="165"/>
    </row>
    <row r="5233" s="8" customFormat="1" ht="12" spans="1:8">
      <c r="A5233" s="54"/>
      <c r="B5233" s="66"/>
      <c r="C5233" s="66"/>
      <c r="D5233" s="66"/>
      <c r="E5233" s="66"/>
      <c r="F5233" s="66"/>
      <c r="G5233" s="66"/>
      <c r="H5233" s="165"/>
    </row>
    <row r="5234" s="8" customFormat="1" ht="12" spans="1:8">
      <c r="A5234" s="54"/>
      <c r="B5234" s="66"/>
      <c r="C5234" s="66"/>
      <c r="D5234" s="66"/>
      <c r="E5234" s="66"/>
      <c r="F5234" s="66"/>
      <c r="G5234" s="66"/>
      <c r="H5234" s="165"/>
    </row>
    <row r="5235" s="8" customFormat="1" ht="12" spans="1:8">
      <c r="A5235" s="54"/>
      <c r="B5235" s="66"/>
      <c r="C5235" s="66"/>
      <c r="D5235" s="66"/>
      <c r="E5235" s="66"/>
      <c r="F5235" s="66"/>
      <c r="G5235" s="66"/>
      <c r="H5235" s="165"/>
    </row>
    <row r="5236" s="8" customFormat="1" ht="12" spans="1:8">
      <c r="A5236" s="54"/>
      <c r="B5236" s="66"/>
      <c r="C5236" s="66"/>
      <c r="D5236" s="66"/>
      <c r="E5236" s="66"/>
      <c r="F5236" s="66"/>
      <c r="G5236" s="66"/>
      <c r="H5236" s="165"/>
    </row>
    <row r="5237" s="8" customFormat="1" ht="12" spans="1:8">
      <c r="A5237" s="54"/>
      <c r="B5237" s="66"/>
      <c r="C5237" s="66"/>
      <c r="D5237" s="66"/>
      <c r="E5237" s="66"/>
      <c r="F5237" s="66"/>
      <c r="G5237" s="66"/>
      <c r="H5237" s="165"/>
    </row>
    <row r="5238" s="8" customFormat="1" ht="12" spans="1:8">
      <c r="A5238" s="54"/>
      <c r="B5238" s="66"/>
      <c r="C5238" s="66"/>
      <c r="D5238" s="66"/>
      <c r="E5238" s="66"/>
      <c r="F5238" s="66"/>
      <c r="G5238" s="66"/>
      <c r="H5238" s="165"/>
    </row>
    <row r="5239" s="8" customFormat="1" ht="12" spans="1:8">
      <c r="A5239" s="54"/>
      <c r="B5239" s="66"/>
      <c r="C5239" s="66"/>
      <c r="D5239" s="66"/>
      <c r="E5239" s="66"/>
      <c r="F5239" s="66"/>
      <c r="G5239" s="66"/>
      <c r="H5239" s="165"/>
    </row>
    <row r="5240" s="8" customFormat="1" ht="12" spans="1:8">
      <c r="A5240" s="54"/>
      <c r="B5240" s="66"/>
      <c r="C5240" s="66"/>
      <c r="D5240" s="66"/>
      <c r="E5240" s="66"/>
      <c r="F5240" s="66"/>
      <c r="G5240" s="66"/>
      <c r="H5240" s="165"/>
    </row>
    <row r="5241" s="8" customFormat="1" ht="12" spans="1:8">
      <c r="A5241" s="54"/>
      <c r="B5241" s="66"/>
      <c r="C5241" s="66"/>
      <c r="D5241" s="66"/>
      <c r="E5241" s="66"/>
      <c r="F5241" s="66"/>
      <c r="G5241" s="66"/>
      <c r="H5241" s="165"/>
    </row>
    <row r="5242" s="8" customFormat="1" ht="12" spans="1:8">
      <c r="A5242" s="54"/>
      <c r="B5242" s="66"/>
      <c r="C5242" s="66"/>
      <c r="D5242" s="66"/>
      <c r="E5242" s="66"/>
      <c r="F5242" s="66"/>
      <c r="G5242" s="66"/>
      <c r="H5242" s="165"/>
    </row>
    <row r="5243" s="8" customFormat="1" ht="12" spans="1:8">
      <c r="A5243" s="54"/>
      <c r="B5243" s="66"/>
      <c r="C5243" s="66"/>
      <c r="D5243" s="66"/>
      <c r="E5243" s="66"/>
      <c r="F5243" s="66"/>
      <c r="G5243" s="66"/>
      <c r="H5243" s="165"/>
    </row>
    <row r="5244" s="8" customFormat="1" ht="12" spans="1:8">
      <c r="A5244" s="54"/>
      <c r="B5244" s="66"/>
      <c r="C5244" s="66"/>
      <c r="D5244" s="66"/>
      <c r="E5244" s="66"/>
      <c r="F5244" s="66"/>
      <c r="G5244" s="66"/>
      <c r="H5244" s="165"/>
    </row>
    <row r="5245" s="8" customFormat="1" ht="12" spans="1:8">
      <c r="A5245" s="54"/>
      <c r="B5245" s="66"/>
      <c r="C5245" s="66"/>
      <c r="D5245" s="66"/>
      <c r="E5245" s="66"/>
      <c r="F5245" s="66"/>
      <c r="G5245" s="66"/>
      <c r="H5245" s="165"/>
    </row>
    <row r="5246" s="8" customFormat="1" ht="12" spans="1:8">
      <c r="A5246" s="54"/>
      <c r="B5246" s="66"/>
      <c r="C5246" s="66"/>
      <c r="D5246" s="66"/>
      <c r="E5246" s="66"/>
      <c r="F5246" s="66"/>
      <c r="G5246" s="66"/>
      <c r="H5246" s="165"/>
    </row>
    <row r="5247" s="8" customFormat="1" ht="12" spans="1:8">
      <c r="A5247" s="54"/>
      <c r="B5247" s="66"/>
      <c r="C5247" s="66"/>
      <c r="D5247" s="66"/>
      <c r="E5247" s="66"/>
      <c r="F5247" s="66"/>
      <c r="G5247" s="66"/>
      <c r="H5247" s="165"/>
    </row>
    <row r="5248" s="8" customFormat="1" ht="12" spans="1:8">
      <c r="A5248" s="54"/>
      <c r="B5248" s="66"/>
      <c r="C5248" s="66"/>
      <c r="D5248" s="66"/>
      <c r="E5248" s="66"/>
      <c r="F5248" s="66"/>
      <c r="G5248" s="66"/>
      <c r="H5248" s="165"/>
    </row>
    <row r="5249" s="8" customFormat="1" ht="12" spans="1:8">
      <c r="A5249" s="54"/>
      <c r="B5249" s="66"/>
      <c r="C5249" s="66"/>
      <c r="D5249" s="66"/>
      <c r="E5249" s="66"/>
      <c r="F5249" s="66"/>
      <c r="G5249" s="66"/>
      <c r="H5249" s="165"/>
    </row>
    <row r="5250" s="8" customFormat="1" ht="12" spans="1:8">
      <c r="A5250" s="54"/>
      <c r="B5250" s="66"/>
      <c r="C5250" s="66"/>
      <c r="D5250" s="75"/>
      <c r="E5250" s="75"/>
      <c r="F5250" s="66"/>
      <c r="G5250" s="66"/>
      <c r="H5250" s="165"/>
    </row>
    <row r="5251" s="8" customFormat="1" ht="12" spans="1:8">
      <c r="A5251" s="54"/>
      <c r="B5251" s="66"/>
      <c r="C5251" s="66"/>
      <c r="D5251" s="66"/>
      <c r="E5251" s="66"/>
      <c r="F5251" s="66"/>
      <c r="G5251" s="66"/>
      <c r="H5251" s="165"/>
    </row>
    <row r="5252" s="8" customFormat="1" ht="12" spans="1:8">
      <c r="A5252" s="54"/>
      <c r="B5252" s="66"/>
      <c r="C5252" s="66"/>
      <c r="D5252" s="66"/>
      <c r="E5252" s="66"/>
      <c r="F5252" s="66"/>
      <c r="G5252" s="66"/>
      <c r="H5252" s="165"/>
    </row>
    <row r="5253" s="8" customFormat="1" ht="12" spans="1:8">
      <c r="A5253" s="54"/>
      <c r="B5253" s="66"/>
      <c r="C5253" s="66"/>
      <c r="D5253" s="66"/>
      <c r="E5253" s="66"/>
      <c r="F5253" s="66"/>
      <c r="G5253" s="66"/>
      <c r="H5253" s="165"/>
    </row>
    <row r="5254" s="8" customFormat="1" ht="12" spans="1:8">
      <c r="A5254" s="54"/>
      <c r="B5254" s="66"/>
      <c r="C5254" s="66"/>
      <c r="D5254" s="66"/>
      <c r="E5254" s="66"/>
      <c r="F5254" s="66"/>
      <c r="G5254" s="66"/>
      <c r="H5254" s="165"/>
    </row>
    <row r="5255" s="8" customFormat="1" ht="12" spans="1:8">
      <c r="A5255" s="54"/>
      <c r="B5255" s="66"/>
      <c r="C5255" s="66"/>
      <c r="D5255" s="66"/>
      <c r="E5255" s="66"/>
      <c r="F5255" s="66"/>
      <c r="G5255" s="66"/>
      <c r="H5255" s="165"/>
    </row>
    <row r="5256" s="8" customFormat="1" ht="12" spans="1:8">
      <c r="A5256" s="54"/>
      <c r="B5256" s="66"/>
      <c r="C5256" s="66"/>
      <c r="D5256" s="66"/>
      <c r="E5256" s="66"/>
      <c r="F5256" s="66"/>
      <c r="G5256" s="66"/>
      <c r="H5256" s="165"/>
    </row>
    <row r="5257" s="8" customFormat="1" ht="12" spans="1:8">
      <c r="A5257" s="54"/>
      <c r="B5257" s="66"/>
      <c r="C5257" s="66"/>
      <c r="D5257" s="75"/>
      <c r="E5257" s="75"/>
      <c r="F5257" s="66"/>
      <c r="G5257" s="12"/>
      <c r="H5257" s="165"/>
    </row>
    <row r="5258" s="8" customFormat="1" ht="12" spans="1:8">
      <c r="A5258" s="54"/>
      <c r="B5258" s="66"/>
      <c r="C5258" s="66"/>
      <c r="D5258" s="66"/>
      <c r="E5258" s="66"/>
      <c r="F5258" s="66"/>
      <c r="G5258" s="66"/>
      <c r="H5258" s="165"/>
    </row>
    <row r="5259" s="8" customFormat="1" ht="12" spans="1:8">
      <c r="A5259" s="54"/>
      <c r="B5259" s="66"/>
      <c r="C5259" s="66"/>
      <c r="D5259" s="66"/>
      <c r="E5259" s="66"/>
      <c r="F5259" s="66"/>
      <c r="G5259" s="66"/>
      <c r="H5259" s="165"/>
    </row>
    <row r="5260" s="8" customFormat="1" ht="12" spans="1:8">
      <c r="A5260" s="54"/>
      <c r="B5260" s="66"/>
      <c r="C5260" s="66"/>
      <c r="D5260" s="66"/>
      <c r="E5260" s="66"/>
      <c r="F5260" s="66"/>
      <c r="G5260" s="66"/>
      <c r="H5260" s="165"/>
    </row>
    <row r="5261" s="8" customFormat="1" ht="12" spans="1:8">
      <c r="A5261" s="54"/>
      <c r="B5261" s="66"/>
      <c r="C5261" s="66"/>
      <c r="D5261" s="66"/>
      <c r="E5261" s="66"/>
      <c r="F5261" s="66"/>
      <c r="G5261" s="66"/>
      <c r="H5261" s="165"/>
    </row>
    <row r="5262" s="8" customFormat="1" ht="12" spans="1:8">
      <c r="A5262" s="54"/>
      <c r="B5262" s="66"/>
      <c r="C5262" s="66"/>
      <c r="D5262" s="66"/>
      <c r="E5262" s="66"/>
      <c r="F5262" s="66"/>
      <c r="G5262" s="66"/>
      <c r="H5262" s="165"/>
    </row>
    <row r="5263" s="8" customFormat="1" ht="12" spans="1:8">
      <c r="A5263" s="54"/>
      <c r="B5263" s="66"/>
      <c r="C5263" s="66"/>
      <c r="D5263" s="66"/>
      <c r="E5263" s="66"/>
      <c r="F5263" s="66"/>
      <c r="G5263" s="66"/>
      <c r="H5263" s="165"/>
    </row>
    <row r="5264" s="8" customFormat="1" ht="12" spans="1:8">
      <c r="A5264" s="54"/>
      <c r="B5264" s="66"/>
      <c r="C5264" s="66"/>
      <c r="D5264" s="66"/>
      <c r="E5264" s="66"/>
      <c r="F5264" s="66"/>
      <c r="G5264" s="66"/>
      <c r="H5264" s="165"/>
    </row>
    <row r="5265" s="8" customFormat="1" ht="12" spans="1:8">
      <c r="A5265" s="54"/>
      <c r="B5265" s="66"/>
      <c r="C5265" s="66"/>
      <c r="D5265" s="66"/>
      <c r="E5265" s="66"/>
      <c r="F5265" s="66"/>
      <c r="G5265" s="66"/>
      <c r="H5265" s="165"/>
    </row>
    <row r="5266" s="8" customFormat="1" ht="12" spans="1:8">
      <c r="A5266" s="54"/>
      <c r="B5266" s="66"/>
      <c r="C5266" s="66"/>
      <c r="D5266" s="66"/>
      <c r="E5266" s="66"/>
      <c r="F5266" s="66"/>
      <c r="G5266" s="66"/>
      <c r="H5266" s="165"/>
    </row>
    <row r="5267" s="8" customFormat="1" ht="12" spans="1:8">
      <c r="A5267" s="54"/>
      <c r="B5267" s="66"/>
      <c r="C5267" s="66"/>
      <c r="D5267" s="66"/>
      <c r="E5267" s="66"/>
      <c r="F5267" s="66"/>
      <c r="G5267" s="66"/>
      <c r="H5267" s="165"/>
    </row>
    <row r="5268" s="8" customFormat="1" ht="12" spans="1:8">
      <c r="A5268" s="54"/>
      <c r="B5268" s="66"/>
      <c r="C5268" s="66"/>
      <c r="D5268" s="66"/>
      <c r="E5268" s="66"/>
      <c r="F5268" s="66"/>
      <c r="G5268" s="66"/>
      <c r="H5268" s="165"/>
    </row>
    <row r="5269" s="8" customFormat="1" ht="12" spans="1:8">
      <c r="A5269" s="54"/>
      <c r="B5269" s="66"/>
      <c r="C5269" s="66"/>
      <c r="D5269" s="66"/>
      <c r="E5269" s="66"/>
      <c r="F5269" s="66"/>
      <c r="G5269" s="66"/>
      <c r="H5269" s="165"/>
    </row>
    <row r="5270" s="8" customFormat="1" ht="12" spans="1:8">
      <c r="A5270" s="54"/>
      <c r="B5270" s="66"/>
      <c r="C5270" s="66"/>
      <c r="D5270" s="66"/>
      <c r="E5270" s="66"/>
      <c r="F5270" s="66"/>
      <c r="G5270" s="66"/>
      <c r="H5270" s="165"/>
    </row>
    <row r="5271" s="8" customFormat="1" ht="12" spans="1:8">
      <c r="A5271" s="54"/>
      <c r="B5271" s="66"/>
      <c r="C5271" s="66"/>
      <c r="D5271" s="66"/>
      <c r="E5271" s="66"/>
      <c r="F5271" s="66"/>
      <c r="G5271" s="66"/>
      <c r="H5271" s="165"/>
    </row>
    <row r="5272" s="8" customFormat="1" ht="12" spans="1:8">
      <c r="A5272" s="54"/>
      <c r="B5272" s="66"/>
      <c r="C5272" s="66"/>
      <c r="D5272" s="66"/>
      <c r="E5272" s="66"/>
      <c r="F5272" s="66"/>
      <c r="G5272" s="66"/>
      <c r="H5272" s="165"/>
    </row>
    <row r="5273" s="8" customFormat="1" ht="12" spans="1:8">
      <c r="A5273" s="54"/>
      <c r="B5273" s="66"/>
      <c r="C5273" s="66"/>
      <c r="D5273" s="66"/>
      <c r="E5273" s="66"/>
      <c r="F5273" s="66"/>
      <c r="G5273" s="66"/>
      <c r="H5273" s="165"/>
    </row>
    <row r="5274" s="8" customFormat="1" ht="12" spans="1:8">
      <c r="A5274" s="54"/>
      <c r="B5274" s="66"/>
      <c r="C5274" s="66"/>
      <c r="D5274" s="66"/>
      <c r="E5274" s="66"/>
      <c r="F5274" s="66"/>
      <c r="G5274" s="66"/>
      <c r="H5274" s="165"/>
    </row>
    <row r="5275" s="8" customFormat="1" ht="12" spans="1:8">
      <c r="A5275" s="54"/>
      <c r="B5275" s="66"/>
      <c r="C5275" s="66"/>
      <c r="D5275" s="66"/>
      <c r="E5275" s="66"/>
      <c r="F5275" s="66"/>
      <c r="G5275" s="66"/>
      <c r="H5275" s="165"/>
    </row>
    <row r="5276" s="8" customFormat="1" ht="12" spans="1:8">
      <c r="A5276" s="54"/>
      <c r="B5276" s="66"/>
      <c r="C5276" s="66"/>
      <c r="D5276" s="66"/>
      <c r="E5276" s="66"/>
      <c r="F5276" s="66"/>
      <c r="G5276" s="66"/>
      <c r="H5276" s="165"/>
    </row>
    <row r="5277" s="8" customFormat="1" ht="12" spans="1:8">
      <c r="A5277" s="54"/>
      <c r="B5277" s="66"/>
      <c r="C5277" s="66"/>
      <c r="D5277" s="66"/>
      <c r="E5277" s="66"/>
      <c r="F5277" s="66"/>
      <c r="G5277" s="66"/>
      <c r="H5277" s="165"/>
    </row>
    <row r="5278" s="8" customFormat="1" ht="12" spans="1:8">
      <c r="A5278" s="54"/>
      <c r="B5278" s="66"/>
      <c r="C5278" s="66"/>
      <c r="D5278" s="66"/>
      <c r="E5278" s="66"/>
      <c r="F5278" s="66"/>
      <c r="G5278" s="66"/>
      <c r="H5278" s="165"/>
    </row>
    <row r="5279" s="8" customFormat="1" ht="12" spans="1:8">
      <c r="A5279" s="54"/>
      <c r="B5279" s="66"/>
      <c r="C5279" s="66"/>
      <c r="D5279" s="66"/>
      <c r="E5279" s="66"/>
      <c r="F5279" s="66"/>
      <c r="G5279" s="66"/>
      <c r="H5279" s="165"/>
    </row>
    <row r="5280" s="8" customFormat="1" ht="12" spans="1:8">
      <c r="A5280" s="54"/>
      <c r="B5280" s="66"/>
      <c r="C5280" s="66"/>
      <c r="D5280" s="66"/>
      <c r="E5280" s="66"/>
      <c r="F5280" s="66"/>
      <c r="G5280" s="66"/>
      <c r="H5280" s="165"/>
    </row>
    <row r="5281" s="8" customFormat="1" ht="12" spans="1:8">
      <c r="A5281" s="54"/>
      <c r="B5281" s="66"/>
      <c r="C5281" s="66"/>
      <c r="D5281" s="66"/>
      <c r="E5281" s="66"/>
      <c r="F5281" s="66"/>
      <c r="G5281" s="66"/>
      <c r="H5281" s="165"/>
    </row>
    <row r="5282" s="8" customFormat="1" ht="12" spans="1:8">
      <c r="A5282" s="54"/>
      <c r="B5282" s="66"/>
      <c r="C5282" s="66"/>
      <c r="D5282" s="66"/>
      <c r="E5282" s="66"/>
      <c r="F5282" s="66"/>
      <c r="G5282" s="66"/>
      <c r="H5282" s="165"/>
    </row>
    <row r="5283" s="8" customFormat="1" ht="12" spans="1:8">
      <c r="A5283" s="54"/>
      <c r="B5283" s="66"/>
      <c r="C5283" s="66"/>
      <c r="D5283" s="66"/>
      <c r="E5283" s="66"/>
      <c r="F5283" s="66"/>
      <c r="G5283" s="66"/>
      <c r="H5283" s="165"/>
    </row>
    <row r="5284" s="8" customFormat="1" ht="12" spans="1:8">
      <c r="A5284" s="54"/>
      <c r="B5284" s="66"/>
      <c r="C5284" s="66"/>
      <c r="D5284" s="66"/>
      <c r="E5284" s="66"/>
      <c r="F5284" s="66"/>
      <c r="G5284" s="66"/>
      <c r="H5284" s="165"/>
    </row>
    <row r="5285" s="8" customFormat="1" ht="12" spans="1:8">
      <c r="A5285" s="54"/>
      <c r="B5285" s="66"/>
      <c r="C5285" s="66"/>
      <c r="D5285" s="66"/>
      <c r="E5285" s="66"/>
      <c r="F5285" s="66"/>
      <c r="G5285" s="66"/>
      <c r="H5285" s="165"/>
    </row>
    <row r="5286" s="8" customFormat="1" ht="12" spans="1:8">
      <c r="A5286" s="54"/>
      <c r="B5286" s="66"/>
      <c r="C5286" s="66"/>
      <c r="D5286" s="66"/>
      <c r="E5286" s="66"/>
      <c r="F5286" s="66"/>
      <c r="G5286" s="66"/>
      <c r="H5286" s="165"/>
    </row>
    <row r="5287" s="8" customFormat="1" ht="12" spans="1:8">
      <c r="A5287" s="54"/>
      <c r="B5287" s="66"/>
      <c r="C5287" s="66"/>
      <c r="D5287" s="66"/>
      <c r="E5287" s="66"/>
      <c r="F5287" s="66"/>
      <c r="G5287" s="66"/>
      <c r="H5287" s="165"/>
    </row>
    <row r="5288" s="8" customFormat="1" ht="12" spans="1:8">
      <c r="A5288" s="54"/>
      <c r="B5288" s="66"/>
      <c r="C5288" s="66"/>
      <c r="D5288" s="66"/>
      <c r="E5288" s="66"/>
      <c r="F5288" s="66"/>
      <c r="G5288" s="66"/>
      <c r="H5288" s="165"/>
    </row>
    <row r="5289" s="8" customFormat="1" ht="12" spans="1:8">
      <c r="A5289" s="54"/>
      <c r="B5289" s="66"/>
      <c r="C5289" s="66"/>
      <c r="D5289" s="66"/>
      <c r="E5289" s="66"/>
      <c r="F5289" s="66"/>
      <c r="G5289" s="66"/>
      <c r="H5289" s="165"/>
    </row>
    <row r="5290" s="8" customFormat="1" ht="12" spans="1:8">
      <c r="A5290" s="54"/>
      <c r="B5290" s="66"/>
      <c r="C5290" s="66"/>
      <c r="D5290" s="66"/>
      <c r="E5290" s="66"/>
      <c r="F5290" s="66"/>
      <c r="G5290" s="66"/>
      <c r="H5290" s="165"/>
    </row>
    <row r="5291" s="8" customFormat="1" ht="12" spans="1:8">
      <c r="A5291" s="54"/>
      <c r="B5291" s="66"/>
      <c r="C5291" s="66"/>
      <c r="D5291" s="66"/>
      <c r="E5291" s="66"/>
      <c r="F5291" s="66"/>
      <c r="G5291" s="66"/>
      <c r="H5291" s="165"/>
    </row>
    <row r="5292" s="8" customFormat="1" ht="12" spans="1:8">
      <c r="A5292" s="54"/>
      <c r="B5292" s="66"/>
      <c r="C5292" s="66"/>
      <c r="D5292" s="66"/>
      <c r="E5292" s="66"/>
      <c r="F5292" s="66"/>
      <c r="G5292" s="66"/>
      <c r="H5292" s="165"/>
    </row>
    <row r="5293" s="8" customFormat="1" ht="12" spans="1:8">
      <c r="A5293" s="54"/>
      <c r="B5293" s="66"/>
      <c r="C5293" s="66"/>
      <c r="D5293" s="66"/>
      <c r="E5293" s="66"/>
      <c r="F5293" s="66"/>
      <c r="G5293" s="66"/>
      <c r="H5293" s="165"/>
    </row>
    <row r="5294" s="8" customFormat="1" ht="12" spans="1:8">
      <c r="A5294" s="54"/>
      <c r="B5294" s="66"/>
      <c r="C5294" s="66"/>
      <c r="D5294" s="66"/>
      <c r="E5294" s="66"/>
      <c r="F5294" s="66"/>
      <c r="G5294" s="66"/>
      <c r="H5294" s="165"/>
    </row>
    <row r="5295" s="8" customFormat="1" ht="12" spans="1:8">
      <c r="A5295" s="54"/>
      <c r="B5295" s="66"/>
      <c r="C5295" s="66"/>
      <c r="D5295" s="75"/>
      <c r="E5295" s="75"/>
      <c r="F5295" s="66"/>
      <c r="G5295" s="66"/>
      <c r="H5295" s="165"/>
    </row>
    <row r="5296" s="8" customFormat="1" ht="12" spans="1:8">
      <c r="A5296" s="54"/>
      <c r="B5296" s="66"/>
      <c r="C5296" s="66"/>
      <c r="D5296" s="66"/>
      <c r="E5296" s="66"/>
      <c r="F5296" s="66"/>
      <c r="G5296" s="66"/>
      <c r="H5296" s="165"/>
    </row>
    <row r="5297" s="8" customFormat="1" ht="12" spans="1:8">
      <c r="A5297" s="54"/>
      <c r="B5297" s="66"/>
      <c r="C5297" s="66"/>
      <c r="D5297" s="66"/>
      <c r="E5297" s="66"/>
      <c r="F5297" s="66"/>
      <c r="G5297" s="66"/>
      <c r="H5297" s="165"/>
    </row>
    <row r="5298" s="8" customFormat="1" ht="12" spans="1:8">
      <c r="A5298" s="54"/>
      <c r="B5298" s="66"/>
      <c r="C5298" s="66"/>
      <c r="D5298" s="66"/>
      <c r="E5298" s="66"/>
      <c r="F5298" s="66"/>
      <c r="G5298" s="66"/>
      <c r="H5298" s="165"/>
    </row>
    <row r="5299" s="8" customFormat="1" ht="12" spans="1:8">
      <c r="A5299" s="54"/>
      <c r="B5299" s="66"/>
      <c r="C5299" s="66"/>
      <c r="D5299" s="66"/>
      <c r="E5299" s="66"/>
      <c r="F5299" s="66"/>
      <c r="G5299" s="66"/>
      <c r="H5299" s="165"/>
    </row>
    <row r="5300" s="8" customFormat="1" ht="12" spans="1:8">
      <c r="A5300" s="54"/>
      <c r="B5300" s="66"/>
      <c r="C5300" s="66"/>
      <c r="D5300" s="66"/>
      <c r="E5300" s="66"/>
      <c r="F5300" s="66"/>
      <c r="G5300" s="66"/>
      <c r="H5300" s="165"/>
    </row>
    <row r="5301" s="8" customFormat="1" ht="12" spans="1:8">
      <c r="A5301" s="54"/>
      <c r="B5301" s="66"/>
      <c r="C5301" s="66"/>
      <c r="D5301" s="66"/>
      <c r="E5301" s="66"/>
      <c r="F5301" s="66"/>
      <c r="G5301" s="66"/>
      <c r="H5301" s="165"/>
    </row>
    <row r="5302" s="8" customFormat="1" ht="12" spans="1:8">
      <c r="A5302" s="54"/>
      <c r="B5302" s="66"/>
      <c r="C5302" s="66"/>
      <c r="D5302" s="66"/>
      <c r="E5302" s="66"/>
      <c r="F5302" s="66"/>
      <c r="G5302" s="66"/>
      <c r="H5302" s="165"/>
    </row>
    <row r="5303" s="8" customFormat="1" ht="12" spans="1:8">
      <c r="A5303" s="54"/>
      <c r="B5303" s="66"/>
      <c r="C5303" s="66"/>
      <c r="D5303" s="66"/>
      <c r="E5303" s="66"/>
      <c r="F5303" s="66"/>
      <c r="G5303" s="66"/>
      <c r="H5303" s="165"/>
    </row>
    <row r="5304" s="8" customFormat="1" ht="12" spans="1:8">
      <c r="A5304" s="54"/>
      <c r="B5304" s="66"/>
      <c r="C5304" s="66"/>
      <c r="D5304" s="66"/>
      <c r="E5304" s="66"/>
      <c r="F5304" s="66"/>
      <c r="G5304" s="66"/>
      <c r="H5304" s="165"/>
    </row>
    <row r="5305" s="8" customFormat="1" ht="12" spans="1:8">
      <c r="A5305" s="54"/>
      <c r="B5305" s="66"/>
      <c r="C5305" s="66"/>
      <c r="D5305" s="66"/>
      <c r="E5305" s="66"/>
      <c r="F5305" s="66"/>
      <c r="G5305" s="66"/>
      <c r="H5305" s="165"/>
    </row>
    <row r="5306" s="8" customFormat="1" ht="12" spans="1:8">
      <c r="A5306" s="54"/>
      <c r="B5306" s="66"/>
      <c r="C5306" s="66"/>
      <c r="D5306" s="66"/>
      <c r="E5306" s="66"/>
      <c r="F5306" s="66"/>
      <c r="G5306" s="66"/>
      <c r="H5306" s="165"/>
    </row>
    <row r="5307" s="8" customFormat="1" ht="12" spans="1:8">
      <c r="A5307" s="54"/>
      <c r="B5307" s="66"/>
      <c r="C5307" s="66"/>
      <c r="D5307" s="66"/>
      <c r="E5307" s="66"/>
      <c r="F5307" s="66"/>
      <c r="G5307" s="66"/>
      <c r="H5307" s="165"/>
    </row>
    <row r="5308" s="8" customFormat="1" ht="12" spans="1:8">
      <c r="A5308" s="54"/>
      <c r="B5308" s="66"/>
      <c r="C5308" s="66"/>
      <c r="D5308" s="66"/>
      <c r="E5308" s="66"/>
      <c r="F5308" s="66"/>
      <c r="G5308" s="66"/>
      <c r="H5308" s="165"/>
    </row>
    <row r="5309" s="8" customFormat="1" ht="12" spans="1:8">
      <c r="A5309" s="54"/>
      <c r="B5309" s="66"/>
      <c r="C5309" s="66"/>
      <c r="D5309" s="66"/>
      <c r="E5309" s="66"/>
      <c r="F5309" s="66"/>
      <c r="G5309" s="66"/>
      <c r="H5309" s="165"/>
    </row>
    <row r="5310" s="8" customFormat="1" ht="12" spans="1:8">
      <c r="A5310" s="54"/>
      <c r="B5310" s="66"/>
      <c r="C5310" s="66"/>
      <c r="D5310" s="66"/>
      <c r="E5310" s="66"/>
      <c r="F5310" s="66"/>
      <c r="G5310" s="66"/>
      <c r="H5310" s="165"/>
    </row>
    <row r="5311" s="8" customFormat="1" ht="12" spans="1:8">
      <c r="A5311" s="54"/>
      <c r="B5311" s="66"/>
      <c r="C5311" s="66"/>
      <c r="D5311" s="66"/>
      <c r="E5311" s="66"/>
      <c r="F5311" s="66"/>
      <c r="G5311" s="66"/>
      <c r="H5311" s="165"/>
    </row>
    <row r="5312" s="8" customFormat="1" ht="12" spans="1:8">
      <c r="A5312" s="54"/>
      <c r="B5312" s="66"/>
      <c r="C5312" s="66"/>
      <c r="D5312" s="66"/>
      <c r="E5312" s="66"/>
      <c r="F5312" s="66"/>
      <c r="G5312" s="66"/>
      <c r="H5312" s="165"/>
    </row>
    <row r="5313" s="8" customFormat="1" ht="12" spans="1:8">
      <c r="A5313" s="54"/>
      <c r="B5313" s="66"/>
      <c r="C5313" s="66"/>
      <c r="D5313" s="66"/>
      <c r="E5313" s="66"/>
      <c r="F5313" s="66"/>
      <c r="G5313" s="66"/>
      <c r="H5313" s="165"/>
    </row>
    <row r="5314" s="8" customFormat="1" ht="12" spans="1:8">
      <c r="A5314" s="54"/>
      <c r="B5314" s="66"/>
      <c r="C5314" s="66"/>
      <c r="D5314" s="66"/>
      <c r="E5314" s="66"/>
      <c r="F5314" s="66"/>
      <c r="G5314" s="66"/>
      <c r="H5314" s="165"/>
    </row>
    <row r="5315" s="8" customFormat="1" ht="12" spans="1:8">
      <c r="A5315" s="54"/>
      <c r="B5315" s="66"/>
      <c r="C5315" s="66"/>
      <c r="D5315" s="66"/>
      <c r="E5315" s="66"/>
      <c r="F5315" s="66"/>
      <c r="G5315" s="66"/>
      <c r="H5315" s="165"/>
    </row>
    <row r="5316" s="8" customFormat="1" ht="12" spans="1:8">
      <c r="A5316" s="54"/>
      <c r="B5316" s="66"/>
      <c r="C5316" s="66"/>
      <c r="D5316" s="66"/>
      <c r="E5316" s="66"/>
      <c r="F5316" s="66"/>
      <c r="G5316" s="66"/>
      <c r="H5316" s="165"/>
    </row>
    <row r="5317" s="8" customFormat="1" ht="12" spans="1:8">
      <c r="A5317" s="54"/>
      <c r="B5317" s="66"/>
      <c r="C5317" s="66"/>
      <c r="D5317" s="66"/>
      <c r="E5317" s="66"/>
      <c r="F5317" s="66"/>
      <c r="G5317" s="66"/>
      <c r="H5317" s="165"/>
    </row>
    <row r="5318" s="8" customFormat="1" ht="12" spans="1:8">
      <c r="A5318" s="54"/>
      <c r="B5318" s="66"/>
      <c r="C5318" s="66"/>
      <c r="D5318" s="66"/>
      <c r="E5318" s="66"/>
      <c r="F5318" s="66"/>
      <c r="G5318" s="66"/>
      <c r="H5318" s="165"/>
    </row>
    <row r="5319" s="8" customFormat="1" ht="12" spans="1:8">
      <c r="A5319" s="54"/>
      <c r="B5319" s="66"/>
      <c r="C5319" s="66"/>
      <c r="D5319" s="66"/>
      <c r="E5319" s="66"/>
      <c r="F5319" s="66"/>
      <c r="G5319" s="66"/>
      <c r="H5319" s="165"/>
    </row>
    <row r="5320" s="8" customFormat="1" ht="12" spans="1:8">
      <c r="A5320" s="54"/>
      <c r="B5320" s="66"/>
      <c r="C5320" s="66"/>
      <c r="D5320" s="66"/>
      <c r="E5320" s="75"/>
      <c r="F5320" s="66"/>
      <c r="G5320" s="66"/>
      <c r="H5320" s="165"/>
    </row>
    <row r="5321" s="8" customFormat="1" ht="12" spans="1:8">
      <c r="A5321" s="54"/>
      <c r="B5321" s="66"/>
      <c r="C5321" s="66"/>
      <c r="D5321" s="66"/>
      <c r="E5321" s="66"/>
      <c r="F5321" s="66"/>
      <c r="G5321" s="66"/>
      <c r="H5321" s="165"/>
    </row>
    <row r="5322" s="8" customFormat="1" ht="12" spans="1:8">
      <c r="A5322" s="54"/>
      <c r="B5322" s="66"/>
      <c r="C5322" s="66"/>
      <c r="D5322" s="66"/>
      <c r="E5322" s="66"/>
      <c r="F5322" s="66"/>
      <c r="G5322" s="66"/>
      <c r="H5322" s="165"/>
    </row>
    <row r="5323" s="8" customFormat="1" ht="12" spans="1:8">
      <c r="A5323" s="54"/>
      <c r="B5323" s="66"/>
      <c r="C5323" s="66"/>
      <c r="D5323" s="66"/>
      <c r="E5323" s="66"/>
      <c r="F5323" s="66"/>
      <c r="G5323" s="66"/>
      <c r="H5323" s="165"/>
    </row>
    <row r="5324" s="8" customFormat="1" ht="12" spans="1:8">
      <c r="A5324" s="54"/>
      <c r="B5324" s="66"/>
      <c r="C5324" s="66"/>
      <c r="D5324" s="66"/>
      <c r="E5324" s="66"/>
      <c r="F5324" s="66"/>
      <c r="G5324" s="66"/>
      <c r="H5324" s="165"/>
    </row>
    <row r="5325" s="8" customFormat="1" ht="12" spans="1:8">
      <c r="A5325" s="54"/>
      <c r="B5325" s="66"/>
      <c r="C5325" s="66"/>
      <c r="D5325" s="66"/>
      <c r="E5325" s="66"/>
      <c r="F5325" s="66"/>
      <c r="G5325" s="66"/>
      <c r="H5325" s="165"/>
    </row>
    <row r="5326" s="8" customFormat="1" ht="12" spans="1:8">
      <c r="A5326" s="54"/>
      <c r="B5326" s="66"/>
      <c r="C5326" s="66"/>
      <c r="D5326" s="66"/>
      <c r="E5326" s="66"/>
      <c r="F5326" s="66"/>
      <c r="G5326" s="66"/>
      <c r="H5326" s="165"/>
    </row>
    <row r="5327" s="8" customFormat="1" ht="12" spans="1:8">
      <c r="A5327" s="54"/>
      <c r="B5327" s="66"/>
      <c r="C5327" s="66"/>
      <c r="D5327" s="66"/>
      <c r="E5327" s="66"/>
      <c r="F5327" s="66"/>
      <c r="G5327" s="66"/>
      <c r="H5327" s="165"/>
    </row>
    <row r="5328" s="8" customFormat="1" ht="12" spans="1:8">
      <c r="A5328" s="54"/>
      <c r="B5328" s="66"/>
      <c r="C5328" s="66"/>
      <c r="D5328" s="66"/>
      <c r="E5328" s="66"/>
      <c r="F5328" s="66"/>
      <c r="G5328" s="66"/>
      <c r="H5328" s="165"/>
    </row>
    <row r="5329" s="8" customFormat="1" ht="12" spans="1:8">
      <c r="A5329" s="54"/>
      <c r="B5329" s="66"/>
      <c r="C5329" s="66"/>
      <c r="D5329" s="66"/>
      <c r="E5329" s="66"/>
      <c r="F5329" s="66"/>
      <c r="G5329" s="66"/>
      <c r="H5329" s="165"/>
    </row>
    <row r="5330" s="8" customFormat="1" ht="12" spans="1:8">
      <c r="A5330" s="54"/>
      <c r="B5330" s="66"/>
      <c r="C5330" s="66"/>
      <c r="D5330" s="66"/>
      <c r="E5330" s="66"/>
      <c r="F5330" s="66"/>
      <c r="G5330" s="66"/>
      <c r="H5330" s="165"/>
    </row>
    <row r="5331" s="8" customFormat="1" ht="12" spans="1:8">
      <c r="A5331" s="54"/>
      <c r="B5331" s="66"/>
      <c r="C5331" s="66"/>
      <c r="D5331" s="66"/>
      <c r="E5331" s="66"/>
      <c r="F5331" s="66"/>
      <c r="G5331" s="66"/>
      <c r="H5331" s="165"/>
    </row>
    <row r="5332" s="8" customFormat="1" ht="12" spans="1:8">
      <c r="A5332" s="54"/>
      <c r="B5332" s="66"/>
      <c r="C5332" s="66"/>
      <c r="D5332" s="66"/>
      <c r="E5332" s="66"/>
      <c r="F5332" s="66"/>
      <c r="G5332" s="66"/>
      <c r="H5332" s="165"/>
    </row>
    <row r="5333" s="8" customFormat="1" ht="12" spans="1:8">
      <c r="A5333" s="54"/>
      <c r="B5333" s="66"/>
      <c r="C5333" s="66"/>
      <c r="D5333" s="66"/>
      <c r="E5333" s="66"/>
      <c r="F5333" s="66"/>
      <c r="G5333" s="66"/>
      <c r="H5333" s="165"/>
    </row>
    <row r="5334" s="8" customFormat="1" ht="12" spans="1:8">
      <c r="A5334" s="54"/>
      <c r="B5334" s="66"/>
      <c r="C5334" s="66"/>
      <c r="D5334" s="66"/>
      <c r="E5334" s="66"/>
      <c r="F5334" s="66"/>
      <c r="G5334" s="66"/>
      <c r="H5334" s="165"/>
    </row>
    <row r="5335" s="8" customFormat="1" ht="12" spans="1:8">
      <c r="A5335" s="54"/>
      <c r="B5335" s="66"/>
      <c r="C5335" s="66"/>
      <c r="D5335" s="66"/>
      <c r="E5335" s="66"/>
      <c r="F5335" s="66"/>
      <c r="G5335" s="66"/>
      <c r="H5335" s="165"/>
    </row>
    <row r="5336" s="8" customFormat="1" ht="12" spans="1:8">
      <c r="A5336" s="54"/>
      <c r="B5336" s="66"/>
      <c r="C5336" s="66"/>
      <c r="D5336" s="66"/>
      <c r="E5336" s="66"/>
      <c r="F5336" s="66"/>
      <c r="G5336" s="66"/>
      <c r="H5336" s="165"/>
    </row>
    <row r="5337" s="8" customFormat="1" ht="12" spans="1:8">
      <c r="A5337" s="54"/>
      <c r="B5337" s="66"/>
      <c r="C5337" s="66"/>
      <c r="D5337" s="66"/>
      <c r="E5337" s="66"/>
      <c r="F5337" s="66"/>
      <c r="G5337" s="66"/>
      <c r="H5337" s="165"/>
    </row>
    <row r="5338" s="8" customFormat="1" ht="12" spans="1:8">
      <c r="A5338" s="54"/>
      <c r="B5338" s="66"/>
      <c r="C5338" s="66"/>
      <c r="D5338" s="66"/>
      <c r="E5338" s="66"/>
      <c r="F5338" s="66"/>
      <c r="G5338" s="66"/>
      <c r="H5338" s="165"/>
    </row>
    <row r="5339" s="8" customFormat="1" ht="12" spans="1:8">
      <c r="A5339" s="54"/>
      <c r="B5339" s="66"/>
      <c r="C5339" s="66"/>
      <c r="D5339" s="66"/>
      <c r="E5339" s="66"/>
      <c r="F5339" s="66"/>
      <c r="G5339" s="66"/>
      <c r="H5339" s="165"/>
    </row>
    <row r="5340" s="8" customFormat="1" ht="12" spans="1:8">
      <c r="A5340" s="54"/>
      <c r="B5340" s="66"/>
      <c r="C5340" s="66"/>
      <c r="D5340" s="66"/>
      <c r="E5340" s="66"/>
      <c r="F5340" s="66"/>
      <c r="G5340" s="66"/>
      <c r="H5340" s="165"/>
    </row>
    <row r="5341" s="8" customFormat="1" ht="12" spans="1:8">
      <c r="A5341" s="54"/>
      <c r="B5341" s="66"/>
      <c r="C5341" s="66"/>
      <c r="D5341" s="66"/>
      <c r="E5341" s="66"/>
      <c r="F5341" s="66"/>
      <c r="G5341" s="66"/>
      <c r="H5341" s="165"/>
    </row>
    <row r="5342" s="8" customFormat="1" ht="12" spans="1:8">
      <c r="A5342" s="54"/>
      <c r="B5342" s="66"/>
      <c r="C5342" s="66"/>
      <c r="D5342" s="66"/>
      <c r="E5342" s="66"/>
      <c r="F5342" s="66"/>
      <c r="G5342" s="66"/>
      <c r="H5342" s="165"/>
    </row>
    <row r="5343" s="8" customFormat="1" ht="12" spans="1:8">
      <c r="A5343" s="54"/>
      <c r="B5343" s="66"/>
      <c r="C5343" s="66"/>
      <c r="D5343" s="66"/>
      <c r="E5343" s="66"/>
      <c r="F5343" s="66"/>
      <c r="G5343" s="66"/>
      <c r="H5343" s="165"/>
    </row>
    <row r="5344" s="8" customFormat="1" ht="12" spans="1:8">
      <c r="A5344" s="54"/>
      <c r="B5344" s="66"/>
      <c r="C5344" s="66"/>
      <c r="D5344" s="66"/>
      <c r="E5344" s="66"/>
      <c r="F5344" s="66"/>
      <c r="G5344" s="66"/>
      <c r="H5344" s="165"/>
    </row>
    <row r="5345" s="8" customFormat="1" ht="12" spans="1:8">
      <c r="A5345" s="54"/>
      <c r="B5345" s="66"/>
      <c r="C5345" s="66"/>
      <c r="D5345" s="66"/>
      <c r="E5345" s="66"/>
      <c r="F5345" s="66"/>
      <c r="G5345" s="66"/>
      <c r="H5345" s="165"/>
    </row>
    <row r="5346" s="8" customFormat="1" ht="12" spans="1:8">
      <c r="A5346" s="54"/>
      <c r="B5346" s="66"/>
      <c r="C5346" s="66"/>
      <c r="D5346" s="66"/>
      <c r="E5346" s="66"/>
      <c r="F5346" s="66"/>
      <c r="G5346" s="66"/>
      <c r="H5346" s="165"/>
    </row>
    <row r="5347" s="8" customFormat="1" ht="12" spans="1:8">
      <c r="A5347" s="54"/>
      <c r="B5347" s="66"/>
      <c r="C5347" s="66"/>
      <c r="D5347" s="66"/>
      <c r="E5347" s="66"/>
      <c r="F5347" s="66"/>
      <c r="G5347" s="66"/>
      <c r="H5347" s="165"/>
    </row>
    <row r="5348" s="2" customFormat="1" spans="1:8">
      <c r="A5348" s="54"/>
      <c r="B5348" s="60"/>
      <c r="C5348" s="60"/>
      <c r="D5348" s="139"/>
      <c r="E5348" s="139"/>
      <c r="F5348" s="60"/>
      <c r="G5348" s="60"/>
      <c r="H5348" s="20"/>
    </row>
    <row r="5349" s="2" customFormat="1" spans="1:8">
      <c r="A5349" s="54"/>
      <c r="B5349" s="60"/>
      <c r="C5349" s="60"/>
      <c r="D5349" s="139"/>
      <c r="E5349" s="139"/>
      <c r="F5349" s="60"/>
      <c r="G5349" s="60"/>
      <c r="H5349" s="20"/>
    </row>
    <row r="5350" s="2" customFormat="1" spans="1:8">
      <c r="A5350" s="54"/>
      <c r="B5350" s="207"/>
      <c r="C5350" s="207"/>
      <c r="D5350" s="193"/>
      <c r="E5350" s="193"/>
      <c r="F5350" s="208"/>
      <c r="G5350" s="207"/>
      <c r="H5350" s="206"/>
    </row>
    <row r="5351" s="2" customFormat="1" spans="1:8">
      <c r="A5351" s="54"/>
      <c r="B5351" s="207"/>
      <c r="C5351" s="207"/>
      <c r="D5351" s="193"/>
      <c r="E5351" s="193"/>
      <c r="F5351" s="208"/>
      <c r="G5351" s="207"/>
      <c r="H5351" s="206"/>
    </row>
    <row r="5352" s="2" customFormat="1" spans="1:8">
      <c r="A5352" s="54"/>
      <c r="B5352" s="207"/>
      <c r="C5352" s="207"/>
      <c r="D5352" s="193"/>
      <c r="E5352" s="193"/>
      <c r="F5352" s="208"/>
      <c r="G5352" s="207"/>
      <c r="H5352" s="206"/>
    </row>
    <row r="5353" s="2" customFormat="1" spans="1:8">
      <c r="A5353" s="54"/>
      <c r="B5353" s="207"/>
      <c r="C5353" s="207"/>
      <c r="D5353" s="193"/>
      <c r="E5353" s="193"/>
      <c r="F5353" s="208"/>
      <c r="G5353" s="207"/>
      <c r="H5353" s="206"/>
    </row>
    <row r="5354" s="2" customFormat="1" spans="1:8">
      <c r="A5354" s="54"/>
      <c r="B5354" s="207"/>
      <c r="C5354" s="207"/>
      <c r="D5354" s="193"/>
      <c r="E5354" s="193"/>
      <c r="F5354" s="208"/>
      <c r="G5354" s="207"/>
      <c r="H5354" s="206"/>
    </row>
    <row r="5355" s="2" customFormat="1" spans="1:8">
      <c r="A5355" s="54"/>
      <c r="B5355" s="207"/>
      <c r="C5355" s="207"/>
      <c r="D5355" s="193"/>
      <c r="E5355" s="193"/>
      <c r="F5355" s="208"/>
      <c r="G5355" s="207"/>
      <c r="H5355" s="206"/>
    </row>
    <row r="5356" s="2" customFormat="1" spans="1:8">
      <c r="A5356" s="54"/>
      <c r="B5356" s="207"/>
      <c r="C5356" s="207"/>
      <c r="D5356" s="193"/>
      <c r="E5356" s="193"/>
      <c r="F5356" s="208"/>
      <c r="G5356" s="207"/>
      <c r="H5356" s="206"/>
    </row>
    <row r="5357" s="2" customFormat="1" spans="1:8">
      <c r="A5357" s="54"/>
      <c r="B5357" s="207"/>
      <c r="C5357" s="207"/>
      <c r="D5357" s="193"/>
      <c r="E5357" s="193"/>
      <c r="F5357" s="208"/>
      <c r="G5357" s="207"/>
      <c r="H5357" s="206"/>
    </row>
    <row r="5358" s="2" customFormat="1" spans="1:8">
      <c r="A5358" s="54"/>
      <c r="B5358" s="207"/>
      <c r="C5358" s="207"/>
      <c r="D5358" s="193"/>
      <c r="E5358" s="193"/>
      <c r="F5358" s="208"/>
      <c r="G5358" s="207"/>
      <c r="H5358" s="206"/>
    </row>
    <row r="5359" s="2" customFormat="1" spans="1:8">
      <c r="A5359" s="54"/>
      <c r="B5359" s="207"/>
      <c r="C5359" s="207"/>
      <c r="D5359" s="193"/>
      <c r="E5359" s="193"/>
      <c r="F5359" s="208"/>
      <c r="G5359" s="207"/>
      <c r="H5359" s="206"/>
    </row>
    <row r="5360" s="2" customFormat="1" spans="1:8">
      <c r="A5360" s="54"/>
      <c r="B5360" s="207"/>
      <c r="C5360" s="207"/>
      <c r="D5360" s="193"/>
      <c r="E5360" s="193"/>
      <c r="F5360" s="208"/>
      <c r="G5360" s="207"/>
      <c r="H5360" s="206"/>
    </row>
    <row r="5361" s="2" customFormat="1" spans="1:8">
      <c r="A5361" s="54"/>
      <c r="B5361" s="207"/>
      <c r="C5361" s="207"/>
      <c r="D5361" s="193"/>
      <c r="E5361" s="193"/>
      <c r="F5361" s="208"/>
      <c r="G5361" s="207"/>
      <c r="H5361" s="206"/>
    </row>
    <row r="5362" s="2" customFormat="1" spans="1:8">
      <c r="A5362" s="54"/>
      <c r="B5362" s="207"/>
      <c r="C5362" s="207"/>
      <c r="D5362" s="193"/>
      <c r="E5362" s="193"/>
      <c r="F5362" s="208"/>
      <c r="G5362" s="207"/>
      <c r="H5362" s="206"/>
    </row>
    <row r="5363" s="2" customFormat="1" spans="1:8">
      <c r="A5363" s="54"/>
      <c r="B5363" s="207"/>
      <c r="C5363" s="207"/>
      <c r="D5363" s="193"/>
      <c r="E5363" s="193"/>
      <c r="F5363" s="208"/>
      <c r="G5363" s="207"/>
      <c r="H5363" s="206"/>
    </row>
    <row r="5364" s="2" customFormat="1" spans="1:8">
      <c r="A5364" s="54"/>
      <c r="B5364" s="207"/>
      <c r="C5364" s="207"/>
      <c r="D5364" s="193"/>
      <c r="E5364" s="193"/>
      <c r="F5364" s="208"/>
      <c r="G5364" s="207"/>
      <c r="H5364" s="200"/>
    </row>
    <row r="5365" s="2" customFormat="1" spans="1:8">
      <c r="A5365" s="54"/>
      <c r="B5365" s="207"/>
      <c r="C5365" s="207"/>
      <c r="D5365" s="193"/>
      <c r="E5365" s="193"/>
      <c r="F5365" s="208"/>
      <c r="G5365" s="207"/>
      <c r="H5365" s="200"/>
    </row>
    <row r="5366" s="2" customFormat="1" spans="1:8">
      <c r="A5366" s="54"/>
      <c r="B5366" s="207"/>
      <c r="C5366" s="207"/>
      <c r="D5366" s="193"/>
      <c r="E5366" s="193"/>
      <c r="F5366" s="208"/>
      <c r="G5366" s="207"/>
      <c r="H5366" s="200"/>
    </row>
    <row r="5367" s="2" customFormat="1" spans="1:8">
      <c r="A5367" s="54"/>
      <c r="B5367" s="207"/>
      <c r="C5367" s="207"/>
      <c r="D5367" s="193"/>
      <c r="E5367" s="193"/>
      <c r="F5367" s="208"/>
      <c r="G5367" s="207"/>
      <c r="H5367" s="200"/>
    </row>
    <row r="5368" s="2" customFormat="1" spans="1:8">
      <c r="A5368" s="54"/>
      <c r="B5368" s="207"/>
      <c r="C5368" s="207"/>
      <c r="D5368" s="193"/>
      <c r="E5368" s="193"/>
      <c r="F5368" s="208"/>
      <c r="G5368" s="207"/>
      <c r="H5368" s="200"/>
    </row>
    <row r="5369" s="2" customFormat="1" spans="1:8">
      <c r="A5369" s="54"/>
      <c r="B5369" s="207"/>
      <c r="C5369" s="207"/>
      <c r="D5369" s="193"/>
      <c r="E5369" s="193"/>
      <c r="F5369" s="208"/>
      <c r="G5369" s="207"/>
      <c r="H5369" s="206"/>
    </row>
    <row r="5370" s="2" customFormat="1" spans="1:8">
      <c r="A5370" s="54"/>
      <c r="B5370" s="207"/>
      <c r="C5370" s="207"/>
      <c r="D5370" s="193"/>
      <c r="E5370" s="193"/>
      <c r="F5370" s="208"/>
      <c r="G5370" s="207"/>
      <c r="H5370" s="206"/>
    </row>
    <row r="5371" s="2" customFormat="1" spans="1:8">
      <c r="A5371" s="54"/>
      <c r="B5371" s="207"/>
      <c r="C5371" s="207"/>
      <c r="D5371" s="193"/>
      <c r="E5371" s="193"/>
      <c r="F5371" s="208"/>
      <c r="G5371" s="207"/>
      <c r="H5371" s="206"/>
    </row>
    <row r="5372" s="2" customFormat="1" spans="1:8">
      <c r="A5372" s="54"/>
      <c r="B5372" s="207"/>
      <c r="C5372" s="207"/>
      <c r="D5372" s="193"/>
      <c r="E5372" s="193"/>
      <c r="F5372" s="208"/>
      <c r="G5372" s="207"/>
      <c r="H5372" s="206"/>
    </row>
    <row r="5373" s="2" customFormat="1" spans="1:8">
      <c r="A5373" s="54"/>
      <c r="B5373" s="207"/>
      <c r="C5373" s="207"/>
      <c r="D5373" s="193"/>
      <c r="E5373" s="193"/>
      <c r="F5373" s="208"/>
      <c r="G5373" s="207"/>
      <c r="H5373" s="200"/>
    </row>
    <row r="5374" s="2" customFormat="1" spans="1:8">
      <c r="A5374" s="54"/>
      <c r="B5374" s="207"/>
      <c r="C5374" s="207"/>
      <c r="D5374" s="193"/>
      <c r="E5374" s="193"/>
      <c r="F5374" s="208"/>
      <c r="G5374" s="207"/>
      <c r="H5374" s="206"/>
    </row>
    <row r="5375" s="2" customFormat="1" spans="1:8">
      <c r="A5375" s="54"/>
      <c r="B5375" s="207"/>
      <c r="C5375" s="207"/>
      <c r="D5375" s="193"/>
      <c r="E5375" s="193"/>
      <c r="F5375" s="208"/>
      <c r="G5375" s="207"/>
      <c r="H5375" s="206"/>
    </row>
    <row r="5376" s="2" customFormat="1" spans="1:8">
      <c r="A5376" s="54"/>
      <c r="B5376" s="207"/>
      <c r="C5376" s="207"/>
      <c r="D5376" s="193"/>
      <c r="E5376" s="193"/>
      <c r="F5376" s="208"/>
      <c r="G5376" s="207"/>
      <c r="H5376" s="206"/>
    </row>
    <row r="5377" s="2" customFormat="1" spans="1:8">
      <c r="A5377" s="54"/>
      <c r="B5377" s="207"/>
      <c r="C5377" s="207"/>
      <c r="D5377" s="193"/>
      <c r="E5377" s="193"/>
      <c r="F5377" s="208"/>
      <c r="G5377" s="207"/>
      <c r="H5377" s="200"/>
    </row>
    <row r="5378" s="2" customFormat="1" spans="1:8">
      <c r="A5378" s="54"/>
      <c r="B5378" s="207"/>
      <c r="C5378" s="207"/>
      <c r="D5378" s="193"/>
      <c r="E5378" s="193"/>
      <c r="F5378" s="208"/>
      <c r="G5378" s="207"/>
      <c r="H5378" s="206"/>
    </row>
    <row r="5379" s="2" customFormat="1" spans="1:8">
      <c r="A5379" s="54"/>
      <c r="B5379" s="207"/>
      <c r="C5379" s="207"/>
      <c r="D5379" s="193"/>
      <c r="E5379" s="193"/>
      <c r="F5379" s="208"/>
      <c r="G5379" s="207"/>
      <c r="H5379" s="206"/>
    </row>
    <row r="5380" s="2" customFormat="1" spans="1:8">
      <c r="A5380" s="54"/>
      <c r="B5380" s="207"/>
      <c r="C5380" s="207"/>
      <c r="D5380" s="193"/>
      <c r="E5380" s="193"/>
      <c r="F5380" s="208"/>
      <c r="G5380" s="207"/>
      <c r="H5380" s="206"/>
    </row>
    <row r="5381" s="2" customFormat="1" spans="1:8">
      <c r="A5381" s="54"/>
      <c r="B5381" s="207"/>
      <c r="C5381" s="207"/>
      <c r="D5381" s="193"/>
      <c r="E5381" s="193"/>
      <c r="F5381" s="208"/>
      <c r="G5381" s="207"/>
      <c r="H5381" s="206"/>
    </row>
    <row r="5382" s="2" customFormat="1" spans="1:8">
      <c r="A5382" s="54"/>
      <c r="B5382" s="207"/>
      <c r="C5382" s="207"/>
      <c r="D5382" s="193"/>
      <c r="E5382" s="193"/>
      <c r="F5382" s="208"/>
      <c r="G5382" s="207"/>
      <c r="H5382" s="206"/>
    </row>
    <row r="5383" s="2" customFormat="1" spans="1:8">
      <c r="A5383" s="54"/>
      <c r="B5383" s="207"/>
      <c r="C5383" s="207"/>
      <c r="D5383" s="193"/>
      <c r="E5383" s="193"/>
      <c r="F5383" s="208"/>
      <c r="G5383" s="207"/>
      <c r="H5383" s="206"/>
    </row>
    <row r="5384" s="2" customFormat="1" spans="1:8">
      <c r="A5384" s="54"/>
      <c r="B5384" s="207"/>
      <c r="C5384" s="207"/>
      <c r="D5384" s="207"/>
      <c r="E5384" s="207"/>
      <c r="F5384" s="208"/>
      <c r="G5384" s="207"/>
      <c r="H5384" s="200"/>
    </row>
    <row r="5385" s="2" customFormat="1" spans="1:8">
      <c r="A5385" s="54"/>
      <c r="B5385" s="207"/>
      <c r="C5385" s="207"/>
      <c r="D5385" s="193"/>
      <c r="E5385" s="193"/>
      <c r="F5385" s="208"/>
      <c r="G5385" s="207"/>
      <c r="H5385" s="200"/>
    </row>
    <row r="5386" s="2" customFormat="1" spans="1:8">
      <c r="A5386" s="54"/>
      <c r="B5386" s="207"/>
      <c r="C5386" s="207"/>
      <c r="D5386" s="193"/>
      <c r="E5386" s="193"/>
      <c r="F5386" s="208"/>
      <c r="G5386" s="207"/>
      <c r="H5386" s="200"/>
    </row>
    <row r="5387" s="2" customFormat="1" spans="1:8">
      <c r="A5387" s="54"/>
      <c r="B5387" s="207"/>
      <c r="C5387" s="207"/>
      <c r="D5387" s="193"/>
      <c r="E5387" s="193"/>
      <c r="F5387" s="208"/>
      <c r="G5387" s="207"/>
      <c r="H5387" s="206"/>
    </row>
    <row r="5388" s="2" customFormat="1" spans="1:8">
      <c r="A5388" s="54"/>
      <c r="B5388" s="207"/>
      <c r="C5388" s="207"/>
      <c r="D5388" s="193"/>
      <c r="E5388" s="193"/>
      <c r="F5388" s="208"/>
      <c r="G5388" s="207"/>
      <c r="H5388" s="206"/>
    </row>
    <row r="5389" s="2" customFormat="1" spans="1:8">
      <c r="A5389" s="54"/>
      <c r="B5389" s="207"/>
      <c r="C5389" s="207"/>
      <c r="D5389" s="193"/>
      <c r="E5389" s="193"/>
      <c r="F5389" s="208"/>
      <c r="G5389" s="207"/>
      <c r="H5389" s="206"/>
    </row>
    <row r="5390" s="2" customFormat="1" spans="1:8">
      <c r="A5390" s="54"/>
      <c r="B5390" s="207"/>
      <c r="C5390" s="207"/>
      <c r="D5390" s="193"/>
      <c r="E5390" s="193"/>
      <c r="F5390" s="208"/>
      <c r="G5390" s="207"/>
      <c r="H5390" s="206"/>
    </row>
    <row r="5391" s="2" customFormat="1" spans="1:8">
      <c r="A5391" s="54"/>
      <c r="B5391" s="207"/>
      <c r="C5391" s="207"/>
      <c r="D5391" s="193"/>
      <c r="E5391" s="193"/>
      <c r="F5391" s="208"/>
      <c r="G5391" s="207"/>
      <c r="H5391" s="206"/>
    </row>
    <row r="5392" s="2" customFormat="1" spans="1:8">
      <c r="A5392" s="54"/>
      <c r="B5392" s="207"/>
      <c r="C5392" s="207"/>
      <c r="D5392" s="193"/>
      <c r="E5392" s="193"/>
      <c r="F5392" s="208"/>
      <c r="G5392" s="207"/>
      <c r="H5392" s="206"/>
    </row>
    <row r="5393" s="2" customFormat="1" spans="1:8">
      <c r="A5393" s="54"/>
      <c r="B5393" s="207"/>
      <c r="C5393" s="207"/>
      <c r="D5393" s="193"/>
      <c r="E5393" s="193"/>
      <c r="F5393" s="208"/>
      <c r="G5393" s="207"/>
      <c r="H5393" s="206"/>
    </row>
    <row r="5394" s="2" customFormat="1" spans="1:8">
      <c r="A5394" s="54"/>
      <c r="B5394" s="60"/>
      <c r="C5394" s="60"/>
      <c r="D5394" s="139"/>
      <c r="E5394" s="112"/>
      <c r="F5394" s="60"/>
      <c r="G5394" s="112"/>
      <c r="H5394" s="206"/>
    </row>
    <row r="5395" s="2" customFormat="1" spans="1:8">
      <c r="A5395" s="54"/>
      <c r="B5395" s="207"/>
      <c r="C5395" s="207"/>
      <c r="D5395" s="193"/>
      <c r="E5395" s="193"/>
      <c r="F5395" s="208"/>
      <c r="G5395" s="207"/>
      <c r="H5395" s="206"/>
    </row>
    <row r="5396" s="2" customFormat="1" spans="1:8">
      <c r="A5396" s="54"/>
      <c r="B5396" s="207"/>
      <c r="C5396" s="207"/>
      <c r="D5396" s="193"/>
      <c r="E5396" s="193"/>
      <c r="F5396" s="208"/>
      <c r="G5396" s="207"/>
      <c r="H5396" s="206"/>
    </row>
    <row r="5397" s="2" customFormat="1" spans="1:8">
      <c r="A5397" s="54"/>
      <c r="B5397" s="207"/>
      <c r="C5397" s="207"/>
      <c r="D5397" s="193"/>
      <c r="E5397" s="193"/>
      <c r="F5397" s="208"/>
      <c r="G5397" s="207"/>
      <c r="H5397" s="206"/>
    </row>
    <row r="5398" s="2" customFormat="1" spans="1:8">
      <c r="A5398" s="54"/>
      <c r="B5398" s="207"/>
      <c r="C5398" s="207"/>
      <c r="D5398" s="193"/>
      <c r="E5398" s="193"/>
      <c r="F5398" s="208"/>
      <c r="G5398" s="207"/>
      <c r="H5398" s="206"/>
    </row>
    <row r="5399" s="2" customFormat="1" spans="1:8">
      <c r="A5399" s="54"/>
      <c r="B5399" s="207"/>
      <c r="C5399" s="207"/>
      <c r="D5399" s="193"/>
      <c r="E5399" s="193"/>
      <c r="F5399" s="208"/>
      <c r="G5399" s="207"/>
      <c r="H5399" s="206"/>
    </row>
    <row r="5400" s="2" customFormat="1" spans="1:8">
      <c r="A5400" s="54"/>
      <c r="B5400" s="207"/>
      <c r="C5400" s="207"/>
      <c r="D5400" s="193"/>
      <c r="E5400" s="193"/>
      <c r="F5400" s="208"/>
      <c r="G5400" s="207"/>
      <c r="H5400" s="206"/>
    </row>
    <row r="5401" s="2" customFormat="1" spans="1:8">
      <c r="A5401" s="54"/>
      <c r="B5401" s="207"/>
      <c r="C5401" s="207"/>
      <c r="D5401" s="193"/>
      <c r="E5401" s="193"/>
      <c r="F5401" s="208"/>
      <c r="G5401" s="207"/>
      <c r="H5401" s="206"/>
    </row>
    <row r="5402" s="2" customFormat="1" spans="1:8">
      <c r="A5402" s="54"/>
      <c r="B5402" s="207"/>
      <c r="C5402" s="207"/>
      <c r="D5402" s="193"/>
      <c r="E5402" s="193"/>
      <c r="F5402" s="208"/>
      <c r="G5402" s="207"/>
      <c r="H5402" s="206"/>
    </row>
    <row r="5403" s="2" customFormat="1" spans="1:8">
      <c r="A5403" s="54"/>
      <c r="B5403" s="207"/>
      <c r="C5403" s="207"/>
      <c r="D5403" s="193"/>
      <c r="E5403" s="193"/>
      <c r="F5403" s="208"/>
      <c r="G5403" s="207"/>
      <c r="H5403" s="206"/>
    </row>
    <row r="5404" s="2" customFormat="1" spans="1:8">
      <c r="A5404" s="54"/>
      <c r="B5404" s="207"/>
      <c r="C5404" s="207"/>
      <c r="D5404" s="193"/>
      <c r="E5404" s="193"/>
      <c r="F5404" s="208"/>
      <c r="G5404" s="207"/>
      <c r="H5404" s="206"/>
    </row>
    <row r="5405" s="2" customFormat="1" spans="1:8">
      <c r="A5405" s="54"/>
      <c r="B5405" s="207"/>
      <c r="C5405" s="207"/>
      <c r="D5405" s="193"/>
      <c r="E5405" s="193"/>
      <c r="F5405" s="208"/>
      <c r="G5405" s="207"/>
      <c r="H5405" s="206"/>
    </row>
    <row r="5406" s="2" customFormat="1" spans="1:8">
      <c r="A5406" s="54"/>
      <c r="B5406" s="207"/>
      <c r="C5406" s="207"/>
      <c r="D5406" s="193"/>
      <c r="E5406" s="193"/>
      <c r="F5406" s="208"/>
      <c r="G5406" s="207"/>
      <c r="H5406" s="206"/>
    </row>
    <row r="5407" s="2" customFormat="1" spans="1:8">
      <c r="A5407" s="54"/>
      <c r="B5407" s="207"/>
      <c r="C5407" s="207"/>
      <c r="D5407" s="193"/>
      <c r="E5407" s="193"/>
      <c r="F5407" s="208"/>
      <c r="G5407" s="207"/>
      <c r="H5407" s="206"/>
    </row>
    <row r="5408" s="2" customFormat="1" spans="1:8">
      <c r="A5408" s="54"/>
      <c r="B5408" s="207"/>
      <c r="C5408" s="207"/>
      <c r="D5408" s="193"/>
      <c r="E5408" s="193"/>
      <c r="F5408" s="208"/>
      <c r="G5408" s="207"/>
      <c r="H5408" s="206"/>
    </row>
    <row r="5409" s="2" customFormat="1" spans="1:8">
      <c r="A5409" s="54"/>
      <c r="B5409" s="207"/>
      <c r="C5409" s="207"/>
      <c r="D5409" s="193"/>
      <c r="E5409" s="193"/>
      <c r="F5409" s="208"/>
      <c r="G5409" s="207"/>
      <c r="H5409" s="206"/>
    </row>
    <row r="5410" s="2" customFormat="1" spans="1:8">
      <c r="A5410" s="54"/>
      <c r="B5410" s="207"/>
      <c r="C5410" s="207"/>
      <c r="D5410" s="193"/>
      <c r="E5410" s="193"/>
      <c r="F5410" s="208"/>
      <c r="G5410" s="207"/>
      <c r="H5410" s="206"/>
    </row>
    <row r="5411" s="2" customFormat="1" spans="1:8">
      <c r="A5411" s="54"/>
      <c r="B5411" s="207"/>
      <c r="C5411" s="207"/>
      <c r="D5411" s="193"/>
      <c r="E5411" s="193"/>
      <c r="F5411" s="208"/>
      <c r="G5411" s="207"/>
      <c r="H5411" s="206"/>
    </row>
    <row r="5412" s="2" customFormat="1" spans="1:8">
      <c r="A5412" s="54"/>
      <c r="B5412" s="207"/>
      <c r="C5412" s="207"/>
      <c r="D5412" s="193"/>
      <c r="E5412" s="193"/>
      <c r="F5412" s="208"/>
      <c r="G5412" s="207"/>
      <c r="H5412" s="206"/>
    </row>
    <row r="5413" s="2" customFormat="1" spans="1:8">
      <c r="A5413" s="54"/>
      <c r="B5413" s="207"/>
      <c r="C5413" s="207"/>
      <c r="D5413" s="193"/>
      <c r="E5413" s="193"/>
      <c r="F5413" s="208"/>
      <c r="G5413" s="207"/>
      <c r="H5413" s="206"/>
    </row>
    <row r="5414" s="2" customFormat="1" spans="1:8">
      <c r="A5414" s="54"/>
      <c r="B5414" s="207"/>
      <c r="C5414" s="207"/>
      <c r="D5414" s="193"/>
      <c r="E5414" s="193"/>
      <c r="F5414" s="208"/>
      <c r="G5414" s="207"/>
      <c r="H5414" s="200"/>
    </row>
    <row r="5415" s="2" customFormat="1" spans="1:8">
      <c r="A5415" s="54"/>
      <c r="B5415" s="207"/>
      <c r="C5415" s="207"/>
      <c r="D5415" s="193"/>
      <c r="E5415" s="193"/>
      <c r="F5415" s="208"/>
      <c r="G5415" s="207"/>
      <c r="H5415" s="200"/>
    </row>
    <row r="5416" s="2" customFormat="1" spans="1:8">
      <c r="A5416" s="54"/>
      <c r="B5416" s="207"/>
      <c r="C5416" s="207"/>
      <c r="D5416" s="193"/>
      <c r="E5416" s="193"/>
      <c r="F5416" s="208"/>
      <c r="G5416" s="207"/>
      <c r="H5416" s="200"/>
    </row>
    <row r="5417" s="2" customFormat="1" spans="1:8">
      <c r="A5417" s="54"/>
      <c r="B5417" s="207"/>
      <c r="C5417" s="207"/>
      <c r="D5417" s="193"/>
      <c r="E5417" s="193"/>
      <c r="F5417" s="208"/>
      <c r="G5417" s="207"/>
      <c r="H5417" s="200"/>
    </row>
    <row r="5418" s="2" customFormat="1" spans="1:8">
      <c r="A5418" s="54"/>
      <c r="B5418" s="207"/>
      <c r="C5418" s="207"/>
      <c r="D5418" s="193"/>
      <c r="E5418" s="193"/>
      <c r="F5418" s="208"/>
      <c r="G5418" s="207"/>
      <c r="H5418" s="206"/>
    </row>
    <row r="5419" s="2" customFormat="1" spans="1:8">
      <c r="A5419" s="54"/>
      <c r="B5419" s="207"/>
      <c r="C5419" s="207"/>
      <c r="D5419" s="193"/>
      <c r="E5419" s="193"/>
      <c r="F5419" s="208"/>
      <c r="G5419" s="207"/>
      <c r="H5419" s="206"/>
    </row>
    <row r="5420" s="2" customFormat="1" spans="1:8">
      <c r="A5420" s="54"/>
      <c r="B5420" s="207"/>
      <c r="C5420" s="207"/>
      <c r="D5420" s="193"/>
      <c r="E5420" s="193"/>
      <c r="F5420" s="208"/>
      <c r="G5420" s="207"/>
      <c r="H5420" s="206"/>
    </row>
    <row r="5421" s="2" customFormat="1" customHeight="1" spans="1:8">
      <c r="A5421" s="54"/>
      <c r="B5421" s="207"/>
      <c r="C5421" s="207"/>
      <c r="D5421" s="193"/>
      <c r="E5421" s="193"/>
      <c r="F5421" s="208"/>
      <c r="G5421" s="207"/>
      <c r="H5421" s="206"/>
    </row>
    <row r="5422" s="2" customFormat="1" spans="1:8">
      <c r="A5422" s="54"/>
      <c r="B5422" s="207"/>
      <c r="C5422" s="207"/>
      <c r="D5422" s="193"/>
      <c r="E5422" s="193"/>
      <c r="F5422" s="208"/>
      <c r="G5422" s="207"/>
      <c r="H5422" s="206"/>
    </row>
    <row r="5423" s="2" customFormat="1" spans="1:8">
      <c r="A5423" s="54"/>
      <c r="B5423" s="207"/>
      <c r="C5423" s="207"/>
      <c r="D5423" s="193"/>
      <c r="E5423" s="193"/>
      <c r="F5423" s="208"/>
      <c r="G5423" s="207"/>
      <c r="H5423" s="206"/>
    </row>
    <row r="5424" s="2" customFormat="1" spans="1:8">
      <c r="A5424" s="54"/>
      <c r="B5424" s="207"/>
      <c r="C5424" s="207"/>
      <c r="D5424" s="193"/>
      <c r="E5424" s="193"/>
      <c r="F5424" s="208"/>
      <c r="G5424" s="207"/>
      <c r="H5424" s="206"/>
    </row>
    <row r="5425" s="2" customFormat="1" spans="1:8">
      <c r="A5425" s="54"/>
      <c r="B5425" s="207"/>
      <c r="C5425" s="207"/>
      <c r="D5425" s="193"/>
      <c r="E5425" s="193"/>
      <c r="F5425" s="208"/>
      <c r="G5425" s="207"/>
      <c r="H5425" s="206"/>
    </row>
    <row r="5426" s="2" customFormat="1" spans="1:8">
      <c r="A5426" s="54"/>
      <c r="B5426" s="207"/>
      <c r="C5426" s="207"/>
      <c r="D5426" s="193"/>
      <c r="E5426" s="193"/>
      <c r="F5426" s="208"/>
      <c r="G5426" s="207"/>
      <c r="H5426" s="206"/>
    </row>
    <row r="5427" s="2" customFormat="1" spans="1:8">
      <c r="A5427" s="54"/>
      <c r="B5427" s="207"/>
      <c r="C5427" s="207"/>
      <c r="D5427" s="193"/>
      <c r="E5427" s="193"/>
      <c r="F5427" s="208"/>
      <c r="G5427" s="136"/>
      <c r="H5427" s="206"/>
    </row>
    <row r="5428" s="2" customFormat="1" spans="1:8">
      <c r="A5428" s="54"/>
      <c r="B5428" s="60"/>
      <c r="C5428" s="60"/>
      <c r="D5428" s="139"/>
      <c r="E5428" s="71"/>
      <c r="F5428" s="60"/>
      <c r="G5428" s="112"/>
      <c r="H5428" s="206"/>
    </row>
    <row r="5429" s="2" customFormat="1" spans="1:8">
      <c r="A5429" s="54"/>
      <c r="B5429" s="60"/>
      <c r="C5429" s="60"/>
      <c r="D5429" s="139"/>
      <c r="E5429" s="71"/>
      <c r="F5429" s="60"/>
      <c r="G5429" s="112"/>
      <c r="H5429" s="206"/>
    </row>
    <row r="5430" s="2" customFormat="1" spans="1:8">
      <c r="A5430" s="54"/>
      <c r="B5430" s="207"/>
      <c r="C5430" s="207"/>
      <c r="D5430" s="193"/>
      <c r="E5430" s="193"/>
      <c r="F5430" s="208"/>
      <c r="G5430" s="207"/>
      <c r="H5430" s="206"/>
    </row>
    <row r="5431" s="2" customFormat="1" spans="1:8">
      <c r="A5431" s="54"/>
      <c r="B5431" s="207"/>
      <c r="C5431" s="207"/>
      <c r="D5431" s="193"/>
      <c r="E5431" s="193"/>
      <c r="F5431" s="208"/>
      <c r="G5431" s="136"/>
      <c r="H5431" s="206"/>
    </row>
    <row r="5432" s="2" customFormat="1" spans="1:8">
      <c r="A5432" s="54"/>
      <c r="B5432" s="207"/>
      <c r="C5432" s="207"/>
      <c r="D5432" s="193"/>
      <c r="E5432" s="193"/>
      <c r="F5432" s="208"/>
      <c r="G5432" s="136"/>
      <c r="H5432" s="206"/>
    </row>
    <row r="5433" s="2" customFormat="1" spans="1:8">
      <c r="A5433" s="54"/>
      <c r="B5433" s="207"/>
      <c r="C5433" s="207"/>
      <c r="D5433" s="193"/>
      <c r="E5433" s="193"/>
      <c r="F5433" s="208"/>
      <c r="G5433" s="136"/>
      <c r="H5433" s="206"/>
    </row>
    <row r="5434" s="2" customFormat="1" spans="1:8">
      <c r="A5434" s="54"/>
      <c r="B5434" s="207"/>
      <c r="C5434" s="207"/>
      <c r="D5434" s="193"/>
      <c r="E5434" s="193"/>
      <c r="F5434" s="208"/>
      <c r="G5434" s="136"/>
      <c r="H5434" s="206"/>
    </row>
    <row r="5435" s="2" customFormat="1" spans="1:8">
      <c r="A5435" s="54"/>
      <c r="B5435" s="207"/>
      <c r="C5435" s="207"/>
      <c r="D5435" s="193"/>
      <c r="E5435" s="193"/>
      <c r="F5435" s="208"/>
      <c r="G5435" s="136"/>
      <c r="H5435" s="206"/>
    </row>
    <row r="5436" s="2" customFormat="1" spans="1:8">
      <c r="A5436" s="54"/>
      <c r="B5436" s="207"/>
      <c r="C5436" s="207"/>
      <c r="D5436" s="193"/>
      <c r="E5436" s="193"/>
      <c r="F5436" s="208"/>
      <c r="G5436" s="207"/>
      <c r="H5436" s="206"/>
    </row>
    <row r="5437" s="2" customFormat="1" spans="1:8">
      <c r="A5437" s="54"/>
      <c r="B5437" s="207"/>
      <c r="C5437" s="207"/>
      <c r="D5437" s="207"/>
      <c r="E5437" s="193"/>
      <c r="F5437" s="208"/>
      <c r="G5437" s="207"/>
      <c r="H5437" s="206"/>
    </row>
    <row r="5438" s="2" customFormat="1" spans="1:8">
      <c r="A5438" s="54"/>
      <c r="B5438" s="207"/>
      <c r="C5438" s="207"/>
      <c r="D5438" s="193"/>
      <c r="E5438" s="193"/>
      <c r="F5438" s="208"/>
      <c r="G5438" s="207"/>
      <c r="H5438" s="206"/>
    </row>
    <row r="5439" s="2" customFormat="1" spans="1:8">
      <c r="A5439" s="54"/>
      <c r="B5439" s="207"/>
      <c r="C5439" s="207"/>
      <c r="D5439" s="193"/>
      <c r="E5439" s="193"/>
      <c r="F5439" s="208"/>
      <c r="G5439" s="207"/>
      <c r="H5439" s="206"/>
    </row>
    <row r="5440" s="2" customFormat="1" spans="1:8">
      <c r="A5440" s="54"/>
      <c r="B5440" s="207"/>
      <c r="C5440" s="207"/>
      <c r="D5440" s="193"/>
      <c r="E5440" s="193"/>
      <c r="F5440" s="208"/>
      <c r="G5440" s="207"/>
      <c r="H5440" s="206"/>
    </row>
    <row r="5441" s="2" customFormat="1" spans="1:8">
      <c r="A5441" s="54"/>
      <c r="B5441" s="207"/>
      <c r="C5441" s="207"/>
      <c r="D5441" s="193"/>
      <c r="E5441" s="193"/>
      <c r="F5441" s="208"/>
      <c r="G5441" s="207"/>
      <c r="H5441" s="206"/>
    </row>
    <row r="5442" s="2" customFormat="1" spans="1:8">
      <c r="A5442" s="54"/>
      <c r="B5442" s="207"/>
      <c r="C5442" s="207"/>
      <c r="D5442" s="193"/>
      <c r="E5442" s="193"/>
      <c r="F5442" s="208"/>
      <c r="G5442" s="207"/>
      <c r="H5442" s="206"/>
    </row>
    <row r="5443" s="2" customFormat="1" spans="1:8">
      <c r="A5443" s="54"/>
      <c r="B5443" s="207"/>
      <c r="C5443" s="207"/>
      <c r="D5443" s="193"/>
      <c r="E5443" s="193"/>
      <c r="F5443" s="208"/>
      <c r="G5443" s="207"/>
      <c r="H5443" s="206"/>
    </row>
    <row r="5444" s="2" customFormat="1" spans="1:8">
      <c r="A5444" s="54"/>
      <c r="B5444" s="207"/>
      <c r="C5444" s="207"/>
      <c r="D5444" s="193"/>
      <c r="E5444" s="193"/>
      <c r="F5444" s="208"/>
      <c r="G5444" s="207"/>
      <c r="H5444" s="206"/>
    </row>
    <row r="5445" s="2" customFormat="1" spans="1:8">
      <c r="A5445" s="54"/>
      <c r="B5445" s="207"/>
      <c r="C5445" s="207"/>
      <c r="D5445" s="193"/>
      <c r="E5445" s="193"/>
      <c r="F5445" s="208"/>
      <c r="G5445" s="207"/>
      <c r="H5445" s="206"/>
    </row>
    <row r="5446" s="2" customFormat="1" spans="1:8">
      <c r="A5446" s="54"/>
      <c r="B5446" s="207"/>
      <c r="C5446" s="207"/>
      <c r="D5446" s="193"/>
      <c r="E5446" s="193"/>
      <c r="F5446" s="208"/>
      <c r="G5446" s="207"/>
      <c r="H5446" s="206"/>
    </row>
    <row r="5447" s="2" customFormat="1" spans="1:8">
      <c r="A5447" s="54"/>
      <c r="B5447" s="207"/>
      <c r="C5447" s="207"/>
      <c r="D5447" s="193"/>
      <c r="E5447" s="193"/>
      <c r="F5447" s="208"/>
      <c r="G5447" s="207"/>
      <c r="H5447" s="206"/>
    </row>
    <row r="5448" s="2" customFormat="1" spans="1:8">
      <c r="A5448" s="54"/>
      <c r="B5448" s="207"/>
      <c r="C5448" s="207"/>
      <c r="D5448" s="193"/>
      <c r="E5448" s="193"/>
      <c r="F5448" s="208"/>
      <c r="G5448" s="207"/>
      <c r="H5448" s="206"/>
    </row>
    <row r="5449" s="2" customFormat="1" spans="1:8">
      <c r="A5449" s="54"/>
      <c r="B5449" s="207"/>
      <c r="C5449" s="207"/>
      <c r="D5449" s="193"/>
      <c r="E5449" s="193"/>
      <c r="F5449" s="208"/>
      <c r="G5449" s="207"/>
      <c r="H5449" s="206"/>
    </row>
    <row r="5450" s="2" customFormat="1" spans="1:8">
      <c r="A5450" s="54"/>
      <c r="B5450" s="207"/>
      <c r="C5450" s="207"/>
      <c r="D5450" s="193"/>
      <c r="E5450" s="193"/>
      <c r="F5450" s="208"/>
      <c r="G5450" s="207"/>
      <c r="H5450" s="206"/>
    </row>
    <row r="5451" s="2" customFormat="1" spans="1:8">
      <c r="A5451" s="54"/>
      <c r="B5451" s="207"/>
      <c r="C5451" s="207"/>
      <c r="D5451" s="193"/>
      <c r="E5451" s="193"/>
      <c r="F5451" s="208"/>
      <c r="G5451" s="207"/>
      <c r="H5451" s="206"/>
    </row>
    <row r="5452" s="2" customFormat="1" spans="1:8">
      <c r="A5452" s="54"/>
      <c r="B5452" s="207"/>
      <c r="C5452" s="207"/>
      <c r="D5452" s="193"/>
      <c r="E5452" s="193"/>
      <c r="F5452" s="208"/>
      <c r="G5452" s="207"/>
      <c r="H5452" s="206"/>
    </row>
    <row r="5453" s="2" customFormat="1" spans="1:8">
      <c r="A5453" s="54"/>
      <c r="B5453" s="207"/>
      <c r="C5453" s="207"/>
      <c r="D5453" s="193"/>
      <c r="E5453" s="193"/>
      <c r="F5453" s="208"/>
      <c r="G5453" s="207"/>
      <c r="H5453" s="206"/>
    </row>
    <row r="5454" s="2" customFormat="1" spans="1:8">
      <c r="A5454" s="54"/>
      <c r="B5454" s="207"/>
      <c r="C5454" s="207"/>
      <c r="D5454" s="193"/>
      <c r="E5454" s="193"/>
      <c r="F5454" s="208"/>
      <c r="G5454" s="207"/>
      <c r="H5454" s="206"/>
    </row>
    <row r="5455" s="2" customFormat="1" spans="1:8">
      <c r="A5455" s="54"/>
      <c r="B5455" s="207"/>
      <c r="C5455" s="207"/>
      <c r="D5455" s="193"/>
      <c r="E5455" s="193"/>
      <c r="F5455" s="208"/>
      <c r="G5455" s="207"/>
      <c r="H5455" s="206"/>
    </row>
    <row r="5456" s="2" customFormat="1" spans="1:8">
      <c r="A5456" s="54"/>
      <c r="B5456" s="207"/>
      <c r="C5456" s="207"/>
      <c r="D5456" s="193"/>
      <c r="E5456" s="193"/>
      <c r="F5456" s="208"/>
      <c r="G5456" s="207"/>
      <c r="H5456" s="206"/>
    </row>
    <row r="5457" s="2" customFormat="1" spans="1:8">
      <c r="A5457" s="54"/>
      <c r="B5457" s="207"/>
      <c r="C5457" s="207"/>
      <c r="D5457" s="193"/>
      <c r="E5457" s="193"/>
      <c r="F5457" s="208"/>
      <c r="G5457" s="207"/>
      <c r="H5457" s="206"/>
    </row>
    <row r="5458" s="2" customFormat="1" spans="1:8">
      <c r="A5458" s="54"/>
      <c r="B5458" s="207"/>
      <c r="C5458" s="207"/>
      <c r="D5458" s="193"/>
      <c r="E5458" s="193"/>
      <c r="F5458" s="208"/>
      <c r="G5458" s="207"/>
      <c r="H5458" s="206"/>
    </row>
    <row r="5459" s="2" customFormat="1" spans="1:8">
      <c r="A5459" s="54"/>
      <c r="B5459" s="207"/>
      <c r="C5459" s="207"/>
      <c r="D5459" s="193"/>
      <c r="E5459" s="193"/>
      <c r="F5459" s="208"/>
      <c r="G5459" s="207"/>
      <c r="H5459" s="206"/>
    </row>
    <row r="5460" s="2" customFormat="1" spans="1:8">
      <c r="A5460" s="54"/>
      <c r="B5460" s="207"/>
      <c r="C5460" s="207"/>
      <c r="D5460" s="193"/>
      <c r="E5460" s="193"/>
      <c r="F5460" s="208"/>
      <c r="G5460" s="207"/>
      <c r="H5460" s="206"/>
    </row>
    <row r="5461" s="2" customFormat="1" spans="1:8">
      <c r="A5461" s="54"/>
      <c r="B5461" s="207"/>
      <c r="C5461" s="207"/>
      <c r="D5461" s="193"/>
      <c r="E5461" s="193"/>
      <c r="F5461" s="208"/>
      <c r="G5461" s="207"/>
      <c r="H5461" s="206"/>
    </row>
    <row r="5462" s="2" customFormat="1" spans="1:8">
      <c r="A5462" s="54"/>
      <c r="B5462" s="207"/>
      <c r="C5462" s="207"/>
      <c r="D5462" s="193"/>
      <c r="E5462" s="193"/>
      <c r="F5462" s="208"/>
      <c r="G5462" s="207"/>
      <c r="H5462" s="206"/>
    </row>
    <row r="5463" s="2" customFormat="1" spans="1:8">
      <c r="A5463" s="54"/>
      <c r="B5463" s="207"/>
      <c r="C5463" s="207"/>
      <c r="D5463" s="193"/>
      <c r="E5463" s="193"/>
      <c r="F5463" s="208"/>
      <c r="G5463" s="207"/>
      <c r="H5463" s="206"/>
    </row>
    <row r="5464" s="2" customFormat="1" spans="1:8">
      <c r="A5464" s="54"/>
      <c r="B5464" s="207"/>
      <c r="C5464" s="207"/>
      <c r="D5464" s="193"/>
      <c r="E5464" s="193"/>
      <c r="F5464" s="208"/>
      <c r="G5464" s="207"/>
      <c r="H5464" s="206"/>
    </row>
    <row r="5465" s="2" customFormat="1" spans="1:8">
      <c r="A5465" s="54"/>
      <c r="B5465" s="207"/>
      <c r="C5465" s="207"/>
      <c r="D5465" s="193"/>
      <c r="E5465" s="193"/>
      <c r="F5465" s="208"/>
      <c r="G5465" s="207"/>
      <c r="H5465" s="206"/>
    </row>
    <row r="5466" s="2" customFormat="1" spans="1:8">
      <c r="A5466" s="54"/>
      <c r="B5466" s="207"/>
      <c r="C5466" s="207"/>
      <c r="D5466" s="193"/>
      <c r="E5466" s="193"/>
      <c r="F5466" s="208"/>
      <c r="G5466" s="207"/>
      <c r="H5466" s="206"/>
    </row>
    <row r="5467" s="2" customFormat="1" spans="1:8">
      <c r="A5467" s="54"/>
      <c r="B5467" s="207"/>
      <c r="C5467" s="207"/>
      <c r="D5467" s="193"/>
      <c r="E5467" s="193"/>
      <c r="F5467" s="208"/>
      <c r="G5467" s="207"/>
      <c r="H5467" s="206"/>
    </row>
    <row r="5468" s="2" customFormat="1" spans="1:8">
      <c r="A5468" s="54"/>
      <c r="B5468" s="207"/>
      <c r="C5468" s="207"/>
      <c r="D5468" s="193"/>
      <c r="E5468" s="193"/>
      <c r="F5468" s="208"/>
      <c r="G5468" s="207"/>
      <c r="H5468" s="206"/>
    </row>
    <row r="5469" s="2" customFormat="1" spans="1:8">
      <c r="A5469" s="54"/>
      <c r="B5469" s="207"/>
      <c r="C5469" s="207"/>
      <c r="D5469" s="193"/>
      <c r="E5469" s="193"/>
      <c r="F5469" s="208"/>
      <c r="G5469" s="207"/>
      <c r="H5469" s="206"/>
    </row>
    <row r="5470" s="2" customFormat="1" spans="1:8">
      <c r="A5470" s="54"/>
      <c r="B5470" s="207"/>
      <c r="C5470" s="207"/>
      <c r="D5470" s="193"/>
      <c r="E5470" s="193"/>
      <c r="F5470" s="208"/>
      <c r="G5470" s="207"/>
      <c r="H5470" s="206"/>
    </row>
    <row r="5471" s="2" customFormat="1" spans="1:8">
      <c r="A5471" s="54"/>
      <c r="B5471" s="207"/>
      <c r="C5471" s="207"/>
      <c r="D5471" s="193"/>
      <c r="E5471" s="193"/>
      <c r="F5471" s="208"/>
      <c r="G5471" s="207"/>
      <c r="H5471" s="206"/>
    </row>
    <row r="5472" s="2" customFormat="1" spans="1:8">
      <c r="A5472" s="54"/>
      <c r="B5472" s="207"/>
      <c r="C5472" s="207"/>
      <c r="D5472" s="193"/>
      <c r="E5472" s="193"/>
      <c r="F5472" s="208"/>
      <c r="G5472" s="207"/>
      <c r="H5472" s="206"/>
    </row>
    <row r="5473" s="2" customFormat="1" spans="1:8">
      <c r="A5473" s="54"/>
      <c r="B5473" s="60"/>
      <c r="C5473" s="60"/>
      <c r="D5473" s="139"/>
      <c r="E5473" s="71"/>
      <c r="F5473" s="60"/>
      <c r="G5473" s="69"/>
      <c r="H5473" s="206"/>
    </row>
    <row r="5474" s="2" customFormat="1" spans="1:8">
      <c r="A5474" s="54"/>
      <c r="B5474" s="209"/>
      <c r="C5474" s="209"/>
      <c r="D5474" s="193"/>
      <c r="E5474" s="193"/>
      <c r="F5474" s="210"/>
      <c r="G5474" s="136"/>
      <c r="H5474" s="206"/>
    </row>
    <row r="5475" s="2" customFormat="1" spans="1:8">
      <c r="A5475" s="54"/>
      <c r="B5475" s="209"/>
      <c r="C5475" s="209"/>
      <c r="D5475" s="193"/>
      <c r="E5475" s="193"/>
      <c r="F5475" s="210"/>
      <c r="G5475" s="136"/>
      <c r="H5475" s="206"/>
    </row>
    <row r="5476" s="2" customFormat="1" spans="1:8">
      <c r="A5476" s="54"/>
      <c r="B5476" s="209"/>
      <c r="C5476" s="209"/>
      <c r="D5476" s="193"/>
      <c r="E5476" s="193"/>
      <c r="F5476" s="210"/>
      <c r="G5476" s="136"/>
      <c r="H5476" s="206"/>
    </row>
    <row r="5477" s="2" customFormat="1" spans="1:8">
      <c r="A5477" s="54"/>
      <c r="B5477" s="209"/>
      <c r="C5477" s="209"/>
      <c r="D5477" s="193"/>
      <c r="E5477" s="193"/>
      <c r="F5477" s="210"/>
      <c r="G5477" s="136"/>
      <c r="H5477" s="206"/>
    </row>
    <row r="5478" s="2" customFormat="1" spans="1:8">
      <c r="A5478" s="54"/>
      <c r="B5478" s="207"/>
      <c r="C5478" s="207"/>
      <c r="D5478" s="193"/>
      <c r="E5478" s="193"/>
      <c r="F5478" s="208"/>
      <c r="G5478" s="207"/>
      <c r="H5478" s="206"/>
    </row>
    <row r="5479" s="2" customFormat="1" spans="1:8">
      <c r="A5479" s="54"/>
      <c r="B5479" s="207"/>
      <c r="C5479" s="207"/>
      <c r="D5479" s="193"/>
      <c r="E5479" s="193"/>
      <c r="F5479" s="208"/>
      <c r="G5479" s="207"/>
      <c r="H5479" s="206"/>
    </row>
    <row r="5480" s="2" customFormat="1" spans="1:8">
      <c r="A5480" s="54"/>
      <c r="B5480" s="207"/>
      <c r="C5480" s="207"/>
      <c r="D5480" s="193"/>
      <c r="E5480" s="193"/>
      <c r="F5480" s="208"/>
      <c r="G5480" s="207"/>
      <c r="H5480" s="206"/>
    </row>
    <row r="5481" s="2" customFormat="1" spans="1:8">
      <c r="A5481" s="54"/>
      <c r="B5481" s="207"/>
      <c r="C5481" s="207"/>
      <c r="D5481" s="193"/>
      <c r="E5481" s="193"/>
      <c r="F5481" s="208"/>
      <c r="G5481" s="207"/>
      <c r="H5481" s="206"/>
    </row>
    <row r="5482" s="2" customFormat="1" spans="1:8">
      <c r="A5482" s="54"/>
      <c r="B5482" s="207"/>
      <c r="C5482" s="207"/>
      <c r="D5482" s="193"/>
      <c r="E5482" s="193"/>
      <c r="F5482" s="208"/>
      <c r="G5482" s="207"/>
      <c r="H5482" s="206"/>
    </row>
    <row r="5483" s="2" customFormat="1" spans="1:8">
      <c r="A5483" s="54"/>
      <c r="B5483" s="207"/>
      <c r="C5483" s="207"/>
      <c r="D5483" s="193"/>
      <c r="E5483" s="193"/>
      <c r="F5483" s="208"/>
      <c r="G5483" s="207"/>
      <c r="H5483" s="206"/>
    </row>
    <row r="5484" s="2" customFormat="1" spans="1:8">
      <c r="A5484" s="54"/>
      <c r="B5484" s="207"/>
      <c r="C5484" s="207"/>
      <c r="D5484" s="193"/>
      <c r="E5484" s="193"/>
      <c r="F5484" s="208"/>
      <c r="G5484" s="207"/>
      <c r="H5484" s="206"/>
    </row>
    <row r="5485" s="2" customFormat="1" spans="1:8">
      <c r="A5485" s="54"/>
      <c r="B5485" s="207"/>
      <c r="C5485" s="207"/>
      <c r="D5485" s="193"/>
      <c r="E5485" s="193"/>
      <c r="F5485" s="208"/>
      <c r="G5485" s="207"/>
      <c r="H5485" s="206"/>
    </row>
    <row r="5486" s="2" customFormat="1" spans="1:8">
      <c r="A5486" s="54"/>
      <c r="B5486" s="207"/>
      <c r="C5486" s="207"/>
      <c r="D5486" s="193"/>
      <c r="E5486" s="193"/>
      <c r="F5486" s="208"/>
      <c r="G5486" s="207"/>
      <c r="H5486" s="206"/>
    </row>
    <row r="5487" s="2" customFormat="1" spans="1:8">
      <c r="A5487" s="54"/>
      <c r="B5487" s="207"/>
      <c r="C5487" s="207"/>
      <c r="D5487" s="193"/>
      <c r="E5487" s="193"/>
      <c r="F5487" s="208"/>
      <c r="G5487" s="207"/>
      <c r="H5487" s="206"/>
    </row>
    <row r="5488" s="2" customFormat="1" spans="1:8">
      <c r="A5488" s="54"/>
      <c r="B5488" s="207"/>
      <c r="C5488" s="207"/>
      <c r="D5488" s="193"/>
      <c r="E5488" s="193"/>
      <c r="F5488" s="208"/>
      <c r="G5488" s="207"/>
      <c r="H5488" s="206"/>
    </row>
    <row r="5489" s="2" customFormat="1" spans="1:8">
      <c r="A5489" s="54"/>
      <c r="B5489" s="207"/>
      <c r="C5489" s="207"/>
      <c r="D5489" s="193"/>
      <c r="E5489" s="193"/>
      <c r="F5489" s="208"/>
      <c r="G5489" s="207"/>
      <c r="H5489" s="206"/>
    </row>
    <row r="5490" s="2" customFormat="1" spans="1:8">
      <c r="A5490" s="54"/>
      <c r="B5490" s="207"/>
      <c r="C5490" s="207"/>
      <c r="D5490" s="193"/>
      <c r="E5490" s="193"/>
      <c r="F5490" s="208"/>
      <c r="G5490" s="207"/>
      <c r="H5490" s="206"/>
    </row>
    <row r="5491" s="2" customFormat="1" spans="1:8">
      <c r="A5491" s="54"/>
      <c r="B5491" s="207"/>
      <c r="C5491" s="207"/>
      <c r="D5491" s="193"/>
      <c r="E5491" s="193"/>
      <c r="F5491" s="208"/>
      <c r="G5491" s="207"/>
      <c r="H5491" s="206"/>
    </row>
    <row r="5492" s="2" customFormat="1" spans="1:8">
      <c r="A5492" s="54"/>
      <c r="B5492" s="207"/>
      <c r="C5492" s="207"/>
      <c r="D5492" s="193"/>
      <c r="E5492" s="193"/>
      <c r="F5492" s="208"/>
      <c r="G5492" s="207"/>
      <c r="H5492" s="206"/>
    </row>
    <row r="5493" s="2" customFormat="1" spans="1:8">
      <c r="A5493" s="54"/>
      <c r="B5493" s="207"/>
      <c r="C5493" s="207"/>
      <c r="D5493" s="193"/>
      <c r="E5493" s="193"/>
      <c r="F5493" s="208"/>
      <c r="G5493" s="207"/>
      <c r="H5493" s="206"/>
    </row>
    <row r="5494" s="2" customFormat="1" spans="1:8">
      <c r="A5494" s="54"/>
      <c r="B5494" s="207"/>
      <c r="C5494" s="207"/>
      <c r="D5494" s="193"/>
      <c r="E5494" s="193"/>
      <c r="F5494" s="208"/>
      <c r="G5494" s="207"/>
      <c r="H5494" s="206"/>
    </row>
    <row r="5495" s="2" customFormat="1" spans="1:8">
      <c r="A5495" s="54"/>
      <c r="B5495" s="207"/>
      <c r="C5495" s="207"/>
      <c r="D5495" s="193"/>
      <c r="E5495" s="193"/>
      <c r="F5495" s="208"/>
      <c r="G5495" s="207"/>
      <c r="H5495" s="206"/>
    </row>
    <row r="5496" s="2" customFormat="1" spans="1:8">
      <c r="A5496" s="54"/>
      <c r="B5496" s="207"/>
      <c r="C5496" s="207"/>
      <c r="D5496" s="193"/>
      <c r="E5496" s="193"/>
      <c r="F5496" s="208"/>
      <c r="G5496" s="207"/>
      <c r="H5496" s="206"/>
    </row>
    <row r="5497" s="2" customFormat="1" spans="1:8">
      <c r="A5497" s="54"/>
      <c r="B5497" s="207"/>
      <c r="C5497" s="207"/>
      <c r="D5497" s="193"/>
      <c r="E5497" s="193"/>
      <c r="F5497" s="208"/>
      <c r="G5497" s="207"/>
      <c r="H5497" s="206"/>
    </row>
    <row r="5498" s="2" customFormat="1" spans="1:8">
      <c r="A5498" s="54"/>
      <c r="B5498" s="207"/>
      <c r="C5498" s="207"/>
      <c r="D5498" s="193"/>
      <c r="E5498" s="193"/>
      <c r="F5498" s="208"/>
      <c r="G5498" s="207"/>
      <c r="H5498" s="206"/>
    </row>
    <row r="5499" s="2" customFormat="1" spans="1:8">
      <c r="A5499" s="54"/>
      <c r="B5499" s="207"/>
      <c r="C5499" s="207"/>
      <c r="D5499" s="193"/>
      <c r="E5499" s="193"/>
      <c r="F5499" s="208"/>
      <c r="G5499" s="207"/>
      <c r="H5499" s="206"/>
    </row>
    <row r="5500" s="2" customFormat="1" spans="1:8">
      <c r="A5500" s="54"/>
      <c r="B5500" s="207"/>
      <c r="C5500" s="207"/>
      <c r="D5500" s="193"/>
      <c r="E5500" s="193"/>
      <c r="F5500" s="208"/>
      <c r="G5500" s="207"/>
      <c r="H5500" s="206"/>
    </row>
    <row r="5501" s="2" customFormat="1" spans="1:8">
      <c r="A5501" s="54"/>
      <c r="B5501" s="207"/>
      <c r="C5501" s="207"/>
      <c r="D5501" s="193"/>
      <c r="E5501" s="193"/>
      <c r="F5501" s="208"/>
      <c r="G5501" s="207"/>
      <c r="H5501" s="206"/>
    </row>
    <row r="5502" s="2" customFormat="1" spans="1:8">
      <c r="A5502" s="54"/>
      <c r="B5502" s="207"/>
      <c r="C5502" s="207"/>
      <c r="D5502" s="207"/>
      <c r="E5502" s="193"/>
      <c r="F5502" s="208"/>
      <c r="G5502" s="207"/>
      <c r="H5502" s="206"/>
    </row>
    <row r="5503" s="2" customFormat="1" spans="1:8">
      <c r="A5503" s="54"/>
      <c r="B5503" s="207"/>
      <c r="C5503" s="207"/>
      <c r="D5503" s="193"/>
      <c r="E5503" s="193"/>
      <c r="F5503" s="208"/>
      <c r="G5503" s="136"/>
      <c r="H5503" s="206"/>
    </row>
    <row r="5504" s="2" customFormat="1" spans="1:8">
      <c r="A5504" s="54"/>
      <c r="B5504" s="207"/>
      <c r="C5504" s="207"/>
      <c r="D5504" s="193"/>
      <c r="E5504" s="193"/>
      <c r="F5504" s="208"/>
      <c r="G5504" s="136"/>
      <c r="H5504" s="206"/>
    </row>
    <row r="5505" s="2" customFormat="1" spans="1:8">
      <c r="A5505" s="54"/>
      <c r="B5505" s="207"/>
      <c r="C5505" s="207"/>
      <c r="D5505" s="193"/>
      <c r="E5505" s="193"/>
      <c r="F5505" s="208"/>
      <c r="G5505" s="136"/>
      <c r="H5505" s="206"/>
    </row>
    <row r="5506" s="2" customFormat="1" spans="1:8">
      <c r="A5506" s="54"/>
      <c r="B5506" s="207"/>
      <c r="C5506" s="207"/>
      <c r="D5506" s="193"/>
      <c r="E5506" s="193"/>
      <c r="F5506" s="208"/>
      <c r="G5506" s="136"/>
      <c r="H5506" s="206"/>
    </row>
    <row r="5507" s="2" customFormat="1" spans="1:8">
      <c r="A5507" s="54"/>
      <c r="B5507" s="207"/>
      <c r="C5507" s="207"/>
      <c r="D5507" s="193"/>
      <c r="E5507" s="193"/>
      <c r="F5507" s="208"/>
      <c r="G5507" s="207"/>
      <c r="H5507" s="206"/>
    </row>
    <row r="5508" s="2" customFormat="1" spans="1:8">
      <c r="A5508" s="54"/>
      <c r="B5508" s="207"/>
      <c r="C5508" s="207"/>
      <c r="D5508" s="193"/>
      <c r="E5508" s="193"/>
      <c r="F5508" s="208"/>
      <c r="G5508" s="136"/>
      <c r="H5508" s="206"/>
    </row>
    <row r="5509" s="2" customFormat="1" spans="1:8">
      <c r="A5509" s="54"/>
      <c r="B5509" s="207"/>
      <c r="C5509" s="207"/>
      <c r="D5509" s="193"/>
      <c r="E5509" s="193"/>
      <c r="F5509" s="208"/>
      <c r="G5509" s="136"/>
      <c r="H5509" s="206"/>
    </row>
    <row r="5510" s="2" customFormat="1" spans="1:8">
      <c r="A5510" s="54"/>
      <c r="B5510" s="207"/>
      <c r="C5510" s="207"/>
      <c r="D5510" s="193"/>
      <c r="E5510" s="193"/>
      <c r="F5510" s="208"/>
      <c r="G5510" s="136"/>
      <c r="H5510" s="206"/>
    </row>
    <row r="5511" s="2" customFormat="1" spans="1:8">
      <c r="A5511" s="54"/>
      <c r="B5511" s="207"/>
      <c r="C5511" s="207"/>
      <c r="D5511" s="193"/>
      <c r="E5511" s="193"/>
      <c r="F5511" s="208"/>
      <c r="G5511" s="136"/>
      <c r="H5511" s="206"/>
    </row>
    <row r="5512" s="2" customFormat="1" spans="1:8">
      <c r="A5512" s="54"/>
      <c r="B5512" s="207"/>
      <c r="C5512" s="207"/>
      <c r="D5512" s="193"/>
      <c r="E5512" s="193"/>
      <c r="F5512" s="208"/>
      <c r="G5512" s="136"/>
      <c r="H5512" s="206"/>
    </row>
    <row r="5513" s="2" customFormat="1" spans="1:8">
      <c r="A5513" s="54"/>
      <c r="B5513" s="207"/>
      <c r="C5513" s="207"/>
      <c r="D5513" s="193"/>
      <c r="E5513" s="193"/>
      <c r="F5513" s="208"/>
      <c r="G5513" s="136"/>
      <c r="H5513" s="206"/>
    </row>
    <row r="5514" s="2" customFormat="1" spans="1:8">
      <c r="A5514" s="54"/>
      <c r="B5514" s="207"/>
      <c r="C5514" s="207"/>
      <c r="D5514" s="193"/>
      <c r="E5514" s="193"/>
      <c r="F5514" s="208"/>
      <c r="G5514" s="136"/>
      <c r="H5514" s="206"/>
    </row>
    <row r="5515" s="2" customFormat="1" spans="1:8">
      <c r="A5515" s="54"/>
      <c r="B5515" s="207"/>
      <c r="C5515" s="207"/>
      <c r="D5515" s="193"/>
      <c r="E5515" s="193"/>
      <c r="F5515" s="208"/>
      <c r="G5515" s="136"/>
      <c r="H5515" s="206"/>
    </row>
    <row r="5516" s="2" customFormat="1" spans="1:8">
      <c r="A5516" s="54"/>
      <c r="B5516" s="207"/>
      <c r="C5516" s="207"/>
      <c r="D5516" s="193"/>
      <c r="E5516" s="193"/>
      <c r="F5516" s="208"/>
      <c r="G5516" s="207"/>
      <c r="H5516" s="206"/>
    </row>
    <row r="5517" s="2" customFormat="1" spans="1:8">
      <c r="A5517" s="54"/>
      <c r="B5517" s="207"/>
      <c r="C5517" s="207"/>
      <c r="D5517" s="193"/>
      <c r="E5517" s="193"/>
      <c r="F5517" s="208"/>
      <c r="G5517" s="207"/>
      <c r="H5517" s="206"/>
    </row>
    <row r="5518" s="2" customFormat="1" spans="1:8">
      <c r="A5518" s="54"/>
      <c r="B5518" s="207"/>
      <c r="C5518" s="207"/>
      <c r="D5518" s="193"/>
      <c r="E5518" s="193"/>
      <c r="F5518" s="208"/>
      <c r="G5518" s="207"/>
      <c r="H5518" s="206"/>
    </row>
    <row r="5519" s="2" customFormat="1" spans="1:8">
      <c r="A5519" s="54"/>
      <c r="B5519" s="207"/>
      <c r="C5519" s="207"/>
      <c r="D5519" s="193"/>
      <c r="E5519" s="193"/>
      <c r="F5519" s="208"/>
      <c r="G5519" s="207"/>
      <c r="H5519" s="206"/>
    </row>
    <row r="5520" s="2" customFormat="1" spans="1:8">
      <c r="A5520" s="54"/>
      <c r="B5520" s="207"/>
      <c r="C5520" s="207"/>
      <c r="D5520" s="193"/>
      <c r="E5520" s="193"/>
      <c r="F5520" s="208"/>
      <c r="G5520" s="207"/>
      <c r="H5520" s="206"/>
    </row>
    <row r="5521" s="2" customFormat="1" spans="1:8">
      <c r="A5521" s="54"/>
      <c r="B5521" s="207"/>
      <c r="C5521" s="207"/>
      <c r="D5521" s="193"/>
      <c r="E5521" s="193"/>
      <c r="F5521" s="208"/>
      <c r="G5521" s="207"/>
      <c r="H5521" s="206"/>
    </row>
    <row r="5522" s="2" customFormat="1" spans="1:8">
      <c r="A5522" s="54"/>
      <c r="B5522" s="207"/>
      <c r="C5522" s="207"/>
      <c r="D5522" s="193"/>
      <c r="E5522" s="193"/>
      <c r="F5522" s="208"/>
      <c r="G5522" s="207"/>
      <c r="H5522" s="206"/>
    </row>
    <row r="5523" s="2" customFormat="1" spans="1:8">
      <c r="A5523" s="54"/>
      <c r="B5523" s="207"/>
      <c r="C5523" s="207"/>
      <c r="D5523" s="193"/>
      <c r="E5523" s="193"/>
      <c r="F5523" s="208"/>
      <c r="G5523" s="207"/>
      <c r="H5523" s="206"/>
    </row>
    <row r="5524" s="2" customFormat="1" spans="1:8">
      <c r="A5524" s="54"/>
      <c r="B5524" s="207"/>
      <c r="C5524" s="207"/>
      <c r="D5524" s="193"/>
      <c r="E5524" s="193"/>
      <c r="F5524" s="208"/>
      <c r="G5524" s="207"/>
      <c r="H5524" s="185"/>
    </row>
    <row r="5525" s="2" customFormat="1" spans="1:8">
      <c r="A5525" s="54"/>
      <c r="B5525" s="207"/>
      <c r="C5525" s="207"/>
      <c r="D5525" s="193"/>
      <c r="E5525" s="193"/>
      <c r="F5525" s="208"/>
      <c r="G5525" s="207"/>
      <c r="H5525" s="206"/>
    </row>
    <row r="5526" s="2" customFormat="1" spans="1:8">
      <c r="A5526" s="54"/>
      <c r="B5526" s="207"/>
      <c r="C5526" s="207"/>
      <c r="D5526" s="193"/>
      <c r="E5526" s="193"/>
      <c r="F5526" s="208"/>
      <c r="G5526" s="207"/>
      <c r="H5526" s="206"/>
    </row>
    <row r="5527" s="2" customFormat="1" spans="1:8">
      <c r="A5527" s="54"/>
      <c r="B5527" s="207"/>
      <c r="C5527" s="207"/>
      <c r="D5527" s="193"/>
      <c r="E5527" s="193"/>
      <c r="F5527" s="208"/>
      <c r="G5527" s="207"/>
      <c r="H5527" s="206"/>
    </row>
    <row r="5528" s="2" customFormat="1" spans="1:8">
      <c r="A5528" s="54"/>
      <c r="B5528" s="207"/>
      <c r="C5528" s="207"/>
      <c r="D5528" s="193"/>
      <c r="E5528" s="193"/>
      <c r="F5528" s="208"/>
      <c r="G5528" s="207"/>
      <c r="H5528" s="206"/>
    </row>
    <row r="5529" s="2" customFormat="1" spans="1:8">
      <c r="A5529" s="54"/>
      <c r="B5529" s="207"/>
      <c r="C5529" s="207"/>
      <c r="D5529" s="193"/>
      <c r="E5529" s="193"/>
      <c r="F5529" s="208"/>
      <c r="G5529" s="136"/>
      <c r="H5529" s="206"/>
    </row>
    <row r="5530" s="2" customFormat="1" spans="1:8">
      <c r="A5530" s="54"/>
      <c r="B5530" s="207"/>
      <c r="C5530" s="207"/>
      <c r="D5530" s="193"/>
      <c r="E5530" s="193"/>
      <c r="F5530" s="208"/>
      <c r="G5530" s="136"/>
      <c r="H5530" s="206"/>
    </row>
    <row r="5531" s="2" customFormat="1" spans="1:8">
      <c r="A5531" s="54"/>
      <c r="B5531" s="207"/>
      <c r="C5531" s="207"/>
      <c r="D5531" s="193"/>
      <c r="E5531" s="193"/>
      <c r="F5531" s="208"/>
      <c r="G5531" s="136"/>
      <c r="H5531" s="206"/>
    </row>
    <row r="5532" s="2" customFormat="1" spans="1:8">
      <c r="A5532" s="54"/>
      <c r="B5532" s="207"/>
      <c r="C5532" s="207"/>
      <c r="D5532" s="193"/>
      <c r="E5532" s="193"/>
      <c r="F5532" s="208"/>
      <c r="G5532" s="136"/>
      <c r="H5532" s="206"/>
    </row>
    <row r="5533" s="2" customFormat="1" spans="1:8">
      <c r="A5533" s="54"/>
      <c r="B5533" s="207"/>
      <c r="C5533" s="207"/>
      <c r="D5533" s="193"/>
      <c r="E5533" s="193"/>
      <c r="F5533" s="208"/>
      <c r="G5533" s="136"/>
      <c r="H5533" s="206"/>
    </row>
    <row r="5534" s="2" customFormat="1" spans="1:8">
      <c r="A5534" s="54"/>
      <c r="B5534" s="207"/>
      <c r="C5534" s="207"/>
      <c r="D5534" s="193"/>
      <c r="E5534" s="193"/>
      <c r="F5534" s="208"/>
      <c r="G5534" s="136"/>
      <c r="H5534" s="206"/>
    </row>
    <row r="5535" s="2" customFormat="1" spans="1:8">
      <c r="A5535" s="54"/>
      <c r="B5535" s="207"/>
      <c r="C5535" s="207"/>
      <c r="D5535" s="193"/>
      <c r="E5535" s="193"/>
      <c r="F5535" s="208"/>
      <c r="G5535" s="136"/>
      <c r="H5535" s="206"/>
    </row>
    <row r="5536" s="2" customFormat="1" spans="1:8">
      <c r="A5536" s="54"/>
      <c r="B5536" s="207"/>
      <c r="C5536" s="207"/>
      <c r="D5536" s="193"/>
      <c r="E5536" s="193"/>
      <c r="F5536" s="208"/>
      <c r="G5536" s="136"/>
      <c r="H5536" s="206"/>
    </row>
    <row r="5537" s="2" customFormat="1" spans="1:8">
      <c r="A5537" s="54"/>
      <c r="B5537" s="207"/>
      <c r="C5537" s="207"/>
      <c r="D5537" s="193"/>
      <c r="E5537" s="193"/>
      <c r="F5537" s="208"/>
      <c r="G5537" s="136"/>
      <c r="H5537" s="206"/>
    </row>
    <row r="5538" s="2" customFormat="1" spans="1:8">
      <c r="A5538" s="54"/>
      <c r="B5538" s="207"/>
      <c r="C5538" s="207"/>
      <c r="D5538" s="193"/>
      <c r="E5538" s="193"/>
      <c r="F5538" s="208"/>
      <c r="G5538" s="136"/>
      <c r="H5538" s="206"/>
    </row>
    <row r="5539" s="2" customFormat="1" spans="1:8">
      <c r="A5539" s="54"/>
      <c r="B5539" s="207"/>
      <c r="C5539" s="207"/>
      <c r="D5539" s="193"/>
      <c r="E5539" s="193"/>
      <c r="F5539" s="208"/>
      <c r="G5539" s="136"/>
      <c r="H5539" s="206"/>
    </row>
    <row r="5540" s="2" customFormat="1" spans="1:8">
      <c r="A5540" s="54"/>
      <c r="B5540" s="207"/>
      <c r="C5540" s="207"/>
      <c r="D5540" s="193"/>
      <c r="E5540" s="193"/>
      <c r="F5540" s="208"/>
      <c r="G5540" s="136"/>
      <c r="H5540" s="206"/>
    </row>
    <row r="5541" s="2" customFormat="1" spans="1:8">
      <c r="A5541" s="54"/>
      <c r="B5541" s="207"/>
      <c r="C5541" s="207"/>
      <c r="D5541" s="207"/>
      <c r="E5541" s="207"/>
      <c r="F5541" s="208"/>
      <c r="G5541" s="136"/>
      <c r="H5541" s="206"/>
    </row>
    <row r="5542" s="2" customFormat="1" spans="1:8">
      <c r="A5542" s="54"/>
      <c r="B5542" s="207"/>
      <c r="C5542" s="207"/>
      <c r="D5542" s="193"/>
      <c r="E5542" s="193"/>
      <c r="F5542" s="208"/>
      <c r="G5542" s="136"/>
      <c r="H5542" s="206"/>
    </row>
    <row r="5543" s="2" customFormat="1" spans="1:8">
      <c r="A5543" s="54"/>
      <c r="B5543" s="207"/>
      <c r="C5543" s="207"/>
      <c r="D5543" s="193"/>
      <c r="E5543" s="193"/>
      <c r="F5543" s="208"/>
      <c r="G5543" s="136"/>
      <c r="H5543" s="206"/>
    </row>
    <row r="5544" s="2" customFormat="1" spans="1:8">
      <c r="A5544" s="54"/>
      <c r="B5544" s="207"/>
      <c r="C5544" s="207"/>
      <c r="D5544" s="193"/>
      <c r="E5544" s="193"/>
      <c r="F5544" s="208"/>
      <c r="G5544" s="136"/>
      <c r="H5544" s="206"/>
    </row>
    <row r="5545" s="2" customFormat="1" spans="1:8">
      <c r="A5545" s="54"/>
      <c r="B5545" s="207"/>
      <c r="C5545" s="207"/>
      <c r="D5545" s="193"/>
      <c r="E5545" s="193"/>
      <c r="F5545" s="208"/>
      <c r="G5545" s="207"/>
      <c r="H5545" s="206"/>
    </row>
    <row r="5546" s="2" customFormat="1" spans="1:8">
      <c r="A5546" s="54"/>
      <c r="B5546" s="207"/>
      <c r="C5546" s="207"/>
      <c r="D5546" s="193"/>
      <c r="E5546" s="193"/>
      <c r="F5546" s="208"/>
      <c r="G5546" s="207"/>
      <c r="H5546" s="206"/>
    </row>
    <row r="5547" s="2" customFormat="1" spans="1:8">
      <c r="A5547" s="54"/>
      <c r="B5547" s="207"/>
      <c r="C5547" s="207"/>
      <c r="D5547" s="193"/>
      <c r="E5547" s="193"/>
      <c r="F5547" s="208"/>
      <c r="G5547" s="207"/>
      <c r="H5547" s="206"/>
    </row>
    <row r="5548" s="2" customFormat="1" spans="1:8">
      <c r="A5548" s="54"/>
      <c r="B5548" s="207"/>
      <c r="C5548" s="207"/>
      <c r="D5548" s="193"/>
      <c r="E5548" s="193"/>
      <c r="F5548" s="208"/>
      <c r="G5548" s="207"/>
      <c r="H5548" s="206"/>
    </row>
    <row r="5549" s="2" customFormat="1" spans="1:8">
      <c r="A5549" s="54"/>
      <c r="B5549" s="207"/>
      <c r="C5549" s="207"/>
      <c r="D5549" s="193"/>
      <c r="E5549" s="193"/>
      <c r="F5549" s="208"/>
      <c r="G5549" s="207"/>
      <c r="H5549" s="206"/>
    </row>
    <row r="5550" s="2" customFormat="1" spans="1:8">
      <c r="A5550" s="54"/>
      <c r="B5550" s="207"/>
      <c r="C5550" s="207"/>
      <c r="D5550" s="193"/>
      <c r="E5550" s="193"/>
      <c r="F5550" s="208"/>
      <c r="G5550" s="207"/>
      <c r="H5550" s="206"/>
    </row>
    <row r="5551" s="2" customFormat="1" spans="1:8">
      <c r="A5551" s="54"/>
      <c r="B5551" s="207"/>
      <c r="C5551" s="207"/>
      <c r="D5551" s="193"/>
      <c r="E5551" s="193"/>
      <c r="F5551" s="208"/>
      <c r="G5551" s="207"/>
      <c r="H5551" s="206"/>
    </row>
    <row r="5552" s="2" customFormat="1" spans="1:8">
      <c r="A5552" s="54"/>
      <c r="B5552" s="207"/>
      <c r="C5552" s="207"/>
      <c r="D5552" s="193"/>
      <c r="E5552" s="193"/>
      <c r="F5552" s="208"/>
      <c r="G5552" s="207"/>
      <c r="H5552" s="206"/>
    </row>
    <row r="5553" s="2" customFormat="1" spans="1:8">
      <c r="A5553" s="54"/>
      <c r="B5553" s="207"/>
      <c r="C5553" s="207"/>
      <c r="D5553" s="193"/>
      <c r="E5553" s="193"/>
      <c r="F5553" s="208"/>
      <c r="G5553" s="207"/>
      <c r="H5553" s="206"/>
    </row>
    <row r="5554" s="2" customFormat="1" spans="1:8">
      <c r="A5554" s="54"/>
      <c r="B5554" s="207"/>
      <c r="C5554" s="207"/>
      <c r="D5554" s="193"/>
      <c r="E5554" s="193"/>
      <c r="F5554" s="208"/>
      <c r="G5554" s="207"/>
      <c r="H5554" s="206"/>
    </row>
    <row r="5555" s="2" customFormat="1" spans="1:8">
      <c r="A5555" s="54"/>
      <c r="B5555" s="207"/>
      <c r="C5555" s="207"/>
      <c r="D5555" s="193"/>
      <c r="E5555" s="193"/>
      <c r="F5555" s="208"/>
      <c r="G5555" s="207"/>
      <c r="H5555" s="206"/>
    </row>
    <row r="5556" s="2" customFormat="1" spans="1:8">
      <c r="A5556" s="54"/>
      <c r="B5556" s="207"/>
      <c r="C5556" s="207"/>
      <c r="D5556" s="193"/>
      <c r="E5556" s="193"/>
      <c r="F5556" s="208"/>
      <c r="G5556" s="207"/>
      <c r="H5556" s="206"/>
    </row>
    <row r="5557" s="2" customFormat="1" spans="1:8">
      <c r="A5557" s="54"/>
      <c r="B5557" s="207"/>
      <c r="C5557" s="207"/>
      <c r="D5557" s="193"/>
      <c r="E5557" s="193"/>
      <c r="F5557" s="208"/>
      <c r="G5557" s="207"/>
      <c r="H5557" s="206"/>
    </row>
    <row r="5558" s="2" customFormat="1" spans="1:8">
      <c r="A5558" s="54"/>
      <c r="B5558" s="207"/>
      <c r="C5558" s="207"/>
      <c r="D5558" s="193"/>
      <c r="E5558" s="193"/>
      <c r="F5558" s="208"/>
      <c r="G5558" s="207"/>
      <c r="H5558" s="206"/>
    </row>
    <row r="5559" s="2" customFormat="1" spans="1:8">
      <c r="A5559" s="54"/>
      <c r="B5559" s="207"/>
      <c r="C5559" s="207"/>
      <c r="D5559" s="193"/>
      <c r="E5559" s="193"/>
      <c r="F5559" s="208"/>
      <c r="G5559" s="207"/>
      <c r="H5559" s="206"/>
    </row>
    <row r="5560" s="2" customFormat="1" spans="1:8">
      <c r="A5560" s="54"/>
      <c r="B5560" s="207"/>
      <c r="C5560" s="207"/>
      <c r="D5560" s="193"/>
      <c r="E5560" s="193"/>
      <c r="F5560" s="208"/>
      <c r="G5560" s="207"/>
      <c r="H5560" s="206"/>
    </row>
    <row r="5561" s="2" customFormat="1" spans="1:8">
      <c r="A5561" s="54"/>
      <c r="B5561" s="207"/>
      <c r="C5561" s="207"/>
      <c r="D5561" s="193"/>
      <c r="E5561" s="193"/>
      <c r="F5561" s="208"/>
      <c r="G5561" s="207"/>
      <c r="H5561" s="206"/>
    </row>
    <row r="5562" s="2" customFormat="1" spans="1:8">
      <c r="A5562" s="54"/>
      <c r="B5562" s="207"/>
      <c r="C5562" s="207"/>
      <c r="D5562" s="193"/>
      <c r="E5562" s="193"/>
      <c r="F5562" s="208"/>
      <c r="G5562" s="207"/>
      <c r="H5562" s="206"/>
    </row>
    <row r="5563" s="2" customFormat="1" spans="1:8">
      <c r="A5563" s="54"/>
      <c r="B5563" s="207"/>
      <c r="C5563" s="207"/>
      <c r="D5563" s="193"/>
      <c r="E5563" s="193"/>
      <c r="F5563" s="208"/>
      <c r="G5563" s="207"/>
      <c r="H5563" s="206"/>
    </row>
    <row r="5564" s="2" customFormat="1" spans="1:8">
      <c r="A5564" s="54"/>
      <c r="B5564" s="207"/>
      <c r="C5564" s="207"/>
      <c r="D5564" s="193"/>
      <c r="E5564" s="193"/>
      <c r="F5564" s="208"/>
      <c r="G5564" s="207"/>
      <c r="H5564" s="206"/>
    </row>
    <row r="5565" s="2" customFormat="1" spans="1:8">
      <c r="A5565" s="54"/>
      <c r="B5565" s="207"/>
      <c r="C5565" s="207"/>
      <c r="D5565" s="193"/>
      <c r="E5565" s="193"/>
      <c r="F5565" s="208"/>
      <c r="G5565" s="207"/>
      <c r="H5565" s="206"/>
    </row>
    <row r="5566" s="2" customFormat="1" spans="1:8">
      <c r="A5566" s="54"/>
      <c r="B5566" s="207"/>
      <c r="C5566" s="207"/>
      <c r="D5566" s="193"/>
      <c r="E5566" s="193"/>
      <c r="F5566" s="208"/>
      <c r="G5566" s="207"/>
      <c r="H5566" s="206"/>
    </row>
    <row r="5567" s="2" customFormat="1" spans="1:8">
      <c r="A5567" s="54"/>
      <c r="B5567" s="207"/>
      <c r="C5567" s="207"/>
      <c r="D5567" s="193"/>
      <c r="E5567" s="193"/>
      <c r="F5567" s="208"/>
      <c r="G5567" s="207"/>
      <c r="H5567" s="206"/>
    </row>
    <row r="5568" s="2" customFormat="1" spans="1:8">
      <c r="A5568" s="54"/>
      <c r="B5568" s="207"/>
      <c r="C5568" s="207"/>
      <c r="D5568" s="193"/>
      <c r="E5568" s="193"/>
      <c r="F5568" s="208"/>
      <c r="G5568" s="207"/>
      <c r="H5568" s="206"/>
    </row>
    <row r="5569" s="2" customFormat="1" spans="1:8">
      <c r="A5569" s="54"/>
      <c r="B5569" s="207"/>
      <c r="C5569" s="207"/>
      <c r="D5569" s="193"/>
      <c r="E5569" s="193"/>
      <c r="F5569" s="208"/>
      <c r="G5569" s="207"/>
      <c r="H5569" s="206"/>
    </row>
    <row r="5570" s="2" customFormat="1" spans="1:8">
      <c r="A5570" s="54"/>
      <c r="B5570" s="207"/>
      <c r="C5570" s="207"/>
      <c r="D5570" s="193"/>
      <c r="E5570" s="193"/>
      <c r="F5570" s="208"/>
      <c r="G5570" s="207"/>
      <c r="H5570" s="206"/>
    </row>
    <row r="5571" s="2" customFormat="1" spans="1:8">
      <c r="A5571" s="54"/>
      <c r="B5571" s="207"/>
      <c r="C5571" s="207"/>
      <c r="D5571" s="193"/>
      <c r="E5571" s="193"/>
      <c r="F5571" s="208"/>
      <c r="G5571" s="207"/>
      <c r="H5571" s="206"/>
    </row>
    <row r="5572" s="2" customFormat="1" spans="1:8">
      <c r="A5572" s="54"/>
      <c r="B5572" s="207"/>
      <c r="C5572" s="207"/>
      <c r="D5572" s="193"/>
      <c r="E5572" s="193"/>
      <c r="F5572" s="208"/>
      <c r="G5572" s="207"/>
      <c r="H5572" s="206"/>
    </row>
    <row r="5573" s="2" customFormat="1" spans="1:8">
      <c r="A5573" s="54"/>
      <c r="B5573" s="207"/>
      <c r="C5573" s="207"/>
      <c r="D5573" s="193"/>
      <c r="E5573" s="193"/>
      <c r="F5573" s="208"/>
      <c r="G5573" s="207"/>
      <c r="H5573" s="206"/>
    </row>
    <row r="5574" s="2" customFormat="1" spans="1:8">
      <c r="A5574" s="54"/>
      <c r="B5574" s="207"/>
      <c r="C5574" s="207"/>
      <c r="D5574" s="193"/>
      <c r="E5574" s="193"/>
      <c r="F5574" s="208"/>
      <c r="G5574" s="207"/>
      <c r="H5574" s="206"/>
    </row>
    <row r="5575" s="2" customFormat="1" spans="1:8">
      <c r="A5575" s="54"/>
      <c r="B5575" s="207"/>
      <c r="C5575" s="207"/>
      <c r="D5575" s="193"/>
      <c r="E5575" s="193"/>
      <c r="F5575" s="208"/>
      <c r="G5575" s="207"/>
      <c r="H5575" s="206"/>
    </row>
    <row r="5576" s="2" customFormat="1" spans="1:8">
      <c r="A5576" s="54"/>
      <c r="B5576" s="207"/>
      <c r="C5576" s="207"/>
      <c r="D5576" s="193"/>
      <c r="E5576" s="193"/>
      <c r="F5576" s="208"/>
      <c r="G5576" s="207"/>
      <c r="H5576" s="206"/>
    </row>
    <row r="5577" s="2" customFormat="1" spans="1:8">
      <c r="A5577" s="54"/>
      <c r="B5577" s="207"/>
      <c r="C5577" s="207"/>
      <c r="D5577" s="193"/>
      <c r="E5577" s="193"/>
      <c r="F5577" s="208"/>
      <c r="G5577" s="207"/>
      <c r="H5577" s="206"/>
    </row>
    <row r="5578" s="2" customFormat="1" spans="1:8">
      <c r="A5578" s="54"/>
      <c r="B5578" s="207"/>
      <c r="C5578" s="207"/>
      <c r="D5578" s="193"/>
      <c r="E5578" s="193"/>
      <c r="F5578" s="208"/>
      <c r="G5578" s="207"/>
      <c r="H5578" s="206"/>
    </row>
    <row r="5579" s="2" customFormat="1" spans="1:8">
      <c r="A5579" s="54"/>
      <c r="B5579" s="207"/>
      <c r="C5579" s="207"/>
      <c r="D5579" s="193"/>
      <c r="E5579" s="193"/>
      <c r="F5579" s="208"/>
      <c r="G5579" s="207"/>
      <c r="H5579" s="206"/>
    </row>
    <row r="5580" s="2" customFormat="1" spans="1:8">
      <c r="A5580" s="54"/>
      <c r="B5580" s="207"/>
      <c r="C5580" s="207"/>
      <c r="D5580" s="193"/>
      <c r="E5580" s="193"/>
      <c r="F5580" s="208"/>
      <c r="G5580" s="207"/>
      <c r="H5580" s="206"/>
    </row>
    <row r="5581" s="2" customFormat="1" spans="1:8">
      <c r="A5581" s="54"/>
      <c r="B5581" s="207"/>
      <c r="C5581" s="207"/>
      <c r="D5581" s="193"/>
      <c r="E5581" s="193"/>
      <c r="F5581" s="208"/>
      <c r="G5581" s="207"/>
      <c r="H5581" s="206"/>
    </row>
    <row r="5582" s="2" customFormat="1" spans="1:8">
      <c r="A5582" s="54"/>
      <c r="B5582" s="207"/>
      <c r="C5582" s="207"/>
      <c r="D5582" s="193"/>
      <c r="E5582" s="193"/>
      <c r="F5582" s="208"/>
      <c r="G5582" s="207"/>
      <c r="H5582" s="206"/>
    </row>
    <row r="5583" s="2" customFormat="1" spans="1:8">
      <c r="A5583" s="54"/>
      <c r="B5583" s="207"/>
      <c r="C5583" s="207"/>
      <c r="D5583" s="193"/>
      <c r="E5583" s="193"/>
      <c r="F5583" s="208"/>
      <c r="G5583" s="207"/>
      <c r="H5583" s="206"/>
    </row>
    <row r="5584" s="2" customFormat="1" spans="1:8">
      <c r="A5584" s="54"/>
      <c r="B5584" s="207"/>
      <c r="C5584" s="207"/>
      <c r="D5584" s="193"/>
      <c r="E5584" s="193"/>
      <c r="F5584" s="208"/>
      <c r="G5584" s="207"/>
      <c r="H5584" s="206"/>
    </row>
    <row r="5585" s="2" customFormat="1" spans="1:8">
      <c r="A5585" s="54"/>
      <c r="B5585" s="207"/>
      <c r="C5585" s="207"/>
      <c r="D5585" s="193"/>
      <c r="E5585" s="193"/>
      <c r="F5585" s="208"/>
      <c r="G5585" s="207"/>
      <c r="H5585" s="206"/>
    </row>
    <row r="5586" s="2" customFormat="1" spans="1:8">
      <c r="A5586" s="54"/>
      <c r="B5586" s="207"/>
      <c r="C5586" s="207"/>
      <c r="D5586" s="193"/>
      <c r="E5586" s="193"/>
      <c r="F5586" s="208"/>
      <c r="G5586" s="207"/>
      <c r="H5586" s="206"/>
    </row>
    <row r="5587" s="2" customFormat="1" spans="1:8">
      <c r="A5587" s="54"/>
      <c r="B5587" s="207"/>
      <c r="C5587" s="207"/>
      <c r="D5587" s="193"/>
      <c r="E5587" s="193"/>
      <c r="F5587" s="208"/>
      <c r="G5587" s="207"/>
      <c r="H5587" s="206"/>
    </row>
    <row r="5588" s="2" customFormat="1" spans="1:8">
      <c r="A5588" s="54"/>
      <c r="B5588" s="207"/>
      <c r="C5588" s="207"/>
      <c r="D5588" s="193"/>
      <c r="E5588" s="193"/>
      <c r="F5588" s="208"/>
      <c r="G5588" s="207"/>
      <c r="H5588" s="206"/>
    </row>
    <row r="5589" s="2" customFormat="1" spans="1:8">
      <c r="A5589" s="54"/>
      <c r="B5589" s="207"/>
      <c r="C5589" s="207"/>
      <c r="D5589" s="193"/>
      <c r="E5589" s="193"/>
      <c r="F5589" s="208"/>
      <c r="G5589" s="207"/>
      <c r="H5589" s="206"/>
    </row>
    <row r="5590" s="2" customFormat="1" spans="1:8">
      <c r="A5590" s="54"/>
      <c r="B5590" s="207"/>
      <c r="C5590" s="207"/>
      <c r="D5590" s="193"/>
      <c r="E5590" s="193"/>
      <c r="F5590" s="208"/>
      <c r="G5590" s="207"/>
      <c r="H5590" s="206"/>
    </row>
    <row r="5591" s="2" customFormat="1" spans="1:8">
      <c r="A5591" s="54"/>
      <c r="B5591" s="207"/>
      <c r="C5591" s="207"/>
      <c r="D5591" s="193"/>
      <c r="E5591" s="193"/>
      <c r="F5591" s="208"/>
      <c r="G5591" s="207"/>
      <c r="H5591" s="206"/>
    </row>
    <row r="5592" s="2" customFormat="1" spans="1:8">
      <c r="A5592" s="54"/>
      <c r="B5592" s="207"/>
      <c r="C5592" s="207"/>
      <c r="D5592" s="193"/>
      <c r="E5592" s="193"/>
      <c r="F5592" s="208"/>
      <c r="G5592" s="207"/>
      <c r="H5592" s="206"/>
    </row>
    <row r="5593" s="2" customFormat="1" spans="1:8">
      <c r="A5593" s="54"/>
      <c r="B5593" s="207"/>
      <c r="C5593" s="207"/>
      <c r="D5593" s="193"/>
      <c r="E5593" s="193"/>
      <c r="F5593" s="208"/>
      <c r="G5593" s="207"/>
      <c r="H5593" s="206"/>
    </row>
    <row r="5594" s="2" customFormat="1" spans="1:8">
      <c r="A5594" s="54"/>
      <c r="B5594" s="207"/>
      <c r="C5594" s="207"/>
      <c r="D5594" s="193"/>
      <c r="E5594" s="193"/>
      <c r="F5594" s="208"/>
      <c r="G5594" s="207"/>
      <c r="H5594" s="206"/>
    </row>
    <row r="5595" s="2" customFormat="1" spans="1:8">
      <c r="A5595" s="54"/>
      <c r="B5595" s="207"/>
      <c r="C5595" s="207"/>
      <c r="D5595" s="193"/>
      <c r="E5595" s="193"/>
      <c r="F5595" s="208"/>
      <c r="G5595" s="207"/>
      <c r="H5595" s="206"/>
    </row>
    <row r="5596" s="2" customFormat="1" spans="1:8">
      <c r="A5596" s="54"/>
      <c r="B5596" s="207"/>
      <c r="C5596" s="207"/>
      <c r="D5596" s="193"/>
      <c r="E5596" s="193"/>
      <c r="F5596" s="208"/>
      <c r="G5596" s="207"/>
      <c r="H5596" s="206"/>
    </row>
    <row r="5597" s="2" customFormat="1" spans="1:8">
      <c r="A5597" s="54"/>
      <c r="B5597" s="207"/>
      <c r="C5597" s="207"/>
      <c r="D5597" s="193"/>
      <c r="E5597" s="193"/>
      <c r="F5597" s="208"/>
      <c r="G5597" s="207"/>
      <c r="H5597" s="206"/>
    </row>
    <row r="5598" s="2" customFormat="1" spans="1:8">
      <c r="A5598" s="54"/>
      <c r="B5598" s="207"/>
      <c r="C5598" s="207"/>
      <c r="D5598" s="193"/>
      <c r="E5598" s="193"/>
      <c r="F5598" s="208"/>
      <c r="G5598" s="207"/>
      <c r="H5598" s="206"/>
    </row>
    <row r="5599" s="2" customFormat="1" spans="1:8">
      <c r="A5599" s="54"/>
      <c r="B5599" s="207"/>
      <c r="C5599" s="207"/>
      <c r="D5599" s="193"/>
      <c r="E5599" s="193"/>
      <c r="F5599" s="208"/>
      <c r="G5599" s="207"/>
      <c r="H5599" s="206"/>
    </row>
    <row r="5600" s="2" customFormat="1" spans="1:8">
      <c r="A5600" s="54"/>
      <c r="B5600" s="207"/>
      <c r="C5600" s="207"/>
      <c r="D5600" s="193"/>
      <c r="E5600" s="193"/>
      <c r="F5600" s="208"/>
      <c r="G5600" s="207"/>
      <c r="H5600" s="206"/>
    </row>
    <row r="5601" s="2" customFormat="1" spans="1:8">
      <c r="A5601" s="54"/>
      <c r="B5601" s="207"/>
      <c r="C5601" s="207"/>
      <c r="D5601" s="193"/>
      <c r="E5601" s="193"/>
      <c r="F5601" s="208"/>
      <c r="G5601" s="207"/>
      <c r="H5601" s="206"/>
    </row>
    <row r="5602" s="2" customFormat="1" spans="1:8">
      <c r="A5602" s="54"/>
      <c r="B5602" s="207"/>
      <c r="C5602" s="207"/>
      <c r="D5602" s="193"/>
      <c r="E5602" s="193"/>
      <c r="F5602" s="208"/>
      <c r="G5602" s="207"/>
      <c r="H5602" s="206"/>
    </row>
    <row r="5603" s="2" customFormat="1" spans="1:8">
      <c r="A5603" s="54"/>
      <c r="B5603" s="207"/>
      <c r="C5603" s="207"/>
      <c r="D5603" s="193"/>
      <c r="E5603" s="193"/>
      <c r="F5603" s="208"/>
      <c r="G5603" s="207"/>
      <c r="H5603" s="206"/>
    </row>
    <row r="5604" s="2" customFormat="1" spans="1:8">
      <c r="A5604" s="54"/>
      <c r="B5604" s="60"/>
      <c r="C5604" s="207"/>
      <c r="D5604" s="193"/>
      <c r="E5604" s="193"/>
      <c r="F5604" s="208"/>
      <c r="G5604" s="207"/>
      <c r="H5604" s="206"/>
    </row>
    <row r="5605" s="2" customFormat="1" spans="1:8">
      <c r="A5605" s="54"/>
      <c r="B5605" s="60"/>
      <c r="C5605" s="207"/>
      <c r="D5605" s="193"/>
      <c r="E5605" s="193"/>
      <c r="F5605" s="208"/>
      <c r="G5605" s="207"/>
      <c r="H5605" s="206"/>
    </row>
    <row r="5606" s="2" customFormat="1" spans="1:8">
      <c r="A5606" s="54"/>
      <c r="B5606" s="207"/>
      <c r="C5606" s="207"/>
      <c r="D5606" s="193"/>
      <c r="E5606" s="193"/>
      <c r="F5606" s="208"/>
      <c r="G5606" s="207"/>
      <c r="H5606" s="206"/>
    </row>
    <row r="5607" s="2" customFormat="1" spans="1:8">
      <c r="A5607" s="54"/>
      <c r="B5607" s="207"/>
      <c r="C5607" s="207"/>
      <c r="D5607" s="193"/>
      <c r="E5607" s="193"/>
      <c r="F5607" s="208"/>
      <c r="G5607" s="207"/>
      <c r="H5607" s="206"/>
    </row>
    <row r="5608" s="2" customFormat="1" spans="1:8">
      <c r="A5608" s="54"/>
      <c r="B5608" s="207"/>
      <c r="C5608" s="207"/>
      <c r="D5608" s="193"/>
      <c r="E5608" s="193"/>
      <c r="F5608" s="208"/>
      <c r="G5608" s="207"/>
      <c r="H5608" s="206"/>
    </row>
    <row r="5609" s="2" customFormat="1" spans="1:8">
      <c r="A5609" s="54"/>
      <c r="B5609" s="207"/>
      <c r="C5609" s="207"/>
      <c r="D5609" s="193"/>
      <c r="E5609" s="193"/>
      <c r="F5609" s="208"/>
      <c r="G5609" s="207"/>
      <c r="H5609" s="206"/>
    </row>
    <row r="5610" s="2" customFormat="1" spans="1:8">
      <c r="A5610" s="54"/>
      <c r="B5610" s="207"/>
      <c r="C5610" s="207"/>
      <c r="D5610" s="193"/>
      <c r="E5610" s="193"/>
      <c r="F5610" s="208"/>
      <c r="G5610" s="207"/>
      <c r="H5610" s="206"/>
    </row>
    <row r="5611" s="2" customFormat="1" spans="1:8">
      <c r="A5611" s="54"/>
      <c r="B5611" s="207"/>
      <c r="C5611" s="207"/>
      <c r="D5611" s="193"/>
      <c r="E5611" s="193"/>
      <c r="F5611" s="208"/>
      <c r="G5611" s="207"/>
      <c r="H5611" s="206"/>
    </row>
    <row r="5612" s="2" customFormat="1" spans="1:8">
      <c r="A5612" s="54"/>
      <c r="B5612" s="207"/>
      <c r="C5612" s="207"/>
      <c r="D5612" s="193"/>
      <c r="E5612" s="193"/>
      <c r="F5612" s="208"/>
      <c r="G5612" s="207"/>
      <c r="H5612" s="206"/>
    </row>
    <row r="5613" s="2" customFormat="1" spans="1:8">
      <c r="A5613" s="54"/>
      <c r="B5613" s="207"/>
      <c r="C5613" s="207"/>
      <c r="D5613" s="193"/>
      <c r="E5613" s="193"/>
      <c r="F5613" s="208"/>
      <c r="G5613" s="207"/>
      <c r="H5613" s="206"/>
    </row>
    <row r="5614" s="2" customFormat="1" spans="1:8">
      <c r="A5614" s="54"/>
      <c r="B5614" s="207"/>
      <c r="C5614" s="207"/>
      <c r="D5614" s="193"/>
      <c r="E5614" s="193"/>
      <c r="F5614" s="208"/>
      <c r="G5614" s="207"/>
      <c r="H5614" s="206"/>
    </row>
    <row r="5615" s="2" customFormat="1" spans="1:8">
      <c r="A5615" s="54"/>
      <c r="B5615" s="207"/>
      <c r="C5615" s="207"/>
      <c r="D5615" s="193"/>
      <c r="E5615" s="193"/>
      <c r="F5615" s="208"/>
      <c r="G5615" s="207"/>
      <c r="H5615" s="206"/>
    </row>
    <row r="5616" s="2" customFormat="1" spans="1:8">
      <c r="A5616" s="54"/>
      <c r="B5616" s="207"/>
      <c r="C5616" s="207"/>
      <c r="D5616" s="193"/>
      <c r="E5616" s="193"/>
      <c r="F5616" s="208"/>
      <c r="G5616" s="207"/>
      <c r="H5616" s="206"/>
    </row>
    <row r="5617" s="2" customFormat="1" spans="1:8">
      <c r="A5617" s="54"/>
      <c r="B5617" s="207"/>
      <c r="C5617" s="207"/>
      <c r="D5617" s="193"/>
      <c r="E5617" s="193"/>
      <c r="F5617" s="208"/>
      <c r="G5617" s="207"/>
      <c r="H5617" s="206"/>
    </row>
    <row r="5618" s="2" customFormat="1" spans="1:8">
      <c r="A5618" s="54"/>
      <c r="B5618" s="207"/>
      <c r="C5618" s="207"/>
      <c r="D5618" s="193"/>
      <c r="E5618" s="193"/>
      <c r="F5618" s="208"/>
      <c r="G5618" s="207"/>
      <c r="H5618" s="206"/>
    </row>
    <row r="5619" s="2" customFormat="1" spans="1:8">
      <c r="A5619" s="54"/>
      <c r="B5619" s="207"/>
      <c r="C5619" s="207"/>
      <c r="D5619" s="193"/>
      <c r="E5619" s="193"/>
      <c r="F5619" s="208"/>
      <c r="G5619" s="207"/>
      <c r="H5619" s="206"/>
    </row>
    <row r="5620" s="2" customFormat="1" spans="1:8">
      <c r="A5620" s="54"/>
      <c r="B5620" s="207"/>
      <c r="C5620" s="207"/>
      <c r="D5620" s="193"/>
      <c r="E5620" s="193"/>
      <c r="F5620" s="208"/>
      <c r="G5620" s="207"/>
      <c r="H5620" s="206"/>
    </row>
    <row r="5621" s="2" customFormat="1" spans="1:8">
      <c r="A5621" s="54"/>
      <c r="B5621" s="207"/>
      <c r="C5621" s="207"/>
      <c r="D5621" s="193"/>
      <c r="E5621" s="193"/>
      <c r="F5621" s="208"/>
      <c r="G5621" s="207"/>
      <c r="H5621" s="206"/>
    </row>
    <row r="5622" s="2" customFormat="1" spans="1:8">
      <c r="A5622" s="54"/>
      <c r="B5622" s="207"/>
      <c r="C5622" s="207"/>
      <c r="D5622" s="193"/>
      <c r="E5622" s="193"/>
      <c r="F5622" s="208"/>
      <c r="G5622" s="207"/>
      <c r="H5622" s="206"/>
    </row>
    <row r="5623" s="2" customFormat="1" spans="1:8">
      <c r="A5623" s="54"/>
      <c r="B5623" s="207"/>
      <c r="C5623" s="207"/>
      <c r="D5623" s="193"/>
      <c r="E5623" s="193"/>
      <c r="F5623" s="208"/>
      <c r="G5623" s="207"/>
      <c r="H5623" s="206"/>
    </row>
    <row r="5624" s="2" customFormat="1" spans="1:8">
      <c r="A5624" s="54"/>
      <c r="B5624" s="207"/>
      <c r="C5624" s="207"/>
      <c r="D5624" s="193"/>
      <c r="E5624" s="193"/>
      <c r="F5624" s="208"/>
      <c r="G5624" s="207"/>
      <c r="H5624" s="206"/>
    </row>
    <row r="5625" s="2" customFormat="1" spans="1:8">
      <c r="A5625" s="54"/>
      <c r="B5625" s="207"/>
      <c r="C5625" s="207"/>
      <c r="D5625" s="193"/>
      <c r="E5625" s="193"/>
      <c r="F5625" s="208"/>
      <c r="G5625" s="207"/>
      <c r="H5625" s="206"/>
    </row>
    <row r="5626" s="2" customFormat="1" spans="1:8">
      <c r="A5626" s="54"/>
      <c r="B5626" s="207"/>
      <c r="C5626" s="207"/>
      <c r="D5626" s="193"/>
      <c r="E5626" s="193"/>
      <c r="F5626" s="208"/>
      <c r="G5626" s="207"/>
      <c r="H5626" s="206"/>
    </row>
    <row r="5627" s="2" customFormat="1" spans="1:8">
      <c r="A5627" s="54"/>
      <c r="B5627" s="207"/>
      <c r="C5627" s="207"/>
      <c r="D5627" s="193"/>
      <c r="E5627" s="193"/>
      <c r="F5627" s="208"/>
      <c r="G5627" s="207"/>
      <c r="H5627" s="206"/>
    </row>
    <row r="5628" s="2" customFormat="1" spans="1:8">
      <c r="A5628" s="54"/>
      <c r="B5628" s="207"/>
      <c r="C5628" s="207"/>
      <c r="D5628" s="193"/>
      <c r="E5628" s="193"/>
      <c r="F5628" s="208"/>
      <c r="G5628" s="207"/>
      <c r="H5628" s="206"/>
    </row>
    <row r="5629" s="2" customFormat="1" spans="1:8">
      <c r="A5629" s="54"/>
      <c r="B5629" s="207"/>
      <c r="C5629" s="207"/>
      <c r="D5629" s="193"/>
      <c r="E5629" s="193"/>
      <c r="F5629" s="208"/>
      <c r="G5629" s="207"/>
      <c r="H5629" s="206"/>
    </row>
    <row r="5630" s="2" customFormat="1" spans="1:8">
      <c r="A5630" s="54"/>
      <c r="B5630" s="207"/>
      <c r="C5630" s="207"/>
      <c r="D5630" s="193"/>
      <c r="E5630" s="193"/>
      <c r="F5630" s="208"/>
      <c r="G5630" s="207"/>
      <c r="H5630" s="206"/>
    </row>
    <row r="5631" s="2" customFormat="1" spans="1:8">
      <c r="A5631" s="54"/>
      <c r="B5631" s="207"/>
      <c r="C5631" s="207"/>
      <c r="D5631" s="193"/>
      <c r="E5631" s="193"/>
      <c r="F5631" s="208"/>
      <c r="G5631" s="207"/>
      <c r="H5631" s="206"/>
    </row>
    <row r="5632" s="2" customFormat="1" spans="1:8">
      <c r="A5632" s="54"/>
      <c r="B5632" s="207"/>
      <c r="C5632" s="207"/>
      <c r="D5632" s="193"/>
      <c r="E5632" s="193"/>
      <c r="F5632" s="208"/>
      <c r="G5632" s="207"/>
      <c r="H5632" s="206"/>
    </row>
    <row r="5633" s="2" customFormat="1" spans="1:8">
      <c r="A5633" s="54"/>
      <c r="B5633" s="207"/>
      <c r="C5633" s="207"/>
      <c r="D5633" s="193"/>
      <c r="E5633" s="193"/>
      <c r="F5633" s="208"/>
      <c r="G5633" s="207"/>
      <c r="H5633" s="206"/>
    </row>
    <row r="5634" s="2" customFormat="1" spans="1:8">
      <c r="A5634" s="54"/>
      <c r="B5634" s="207"/>
      <c r="C5634" s="207"/>
      <c r="D5634" s="193"/>
      <c r="E5634" s="193"/>
      <c r="F5634" s="208"/>
      <c r="G5634" s="207"/>
      <c r="H5634" s="206"/>
    </row>
    <row r="5635" s="2" customFormat="1" spans="1:8">
      <c r="A5635" s="54"/>
      <c r="B5635" s="207"/>
      <c r="C5635" s="207"/>
      <c r="D5635" s="193"/>
      <c r="E5635" s="193"/>
      <c r="F5635" s="208"/>
      <c r="G5635" s="207"/>
      <c r="H5635" s="206"/>
    </row>
    <row r="5636" s="2" customFormat="1" spans="1:8">
      <c r="A5636" s="54"/>
      <c r="B5636" s="207"/>
      <c r="C5636" s="207"/>
      <c r="D5636" s="193"/>
      <c r="E5636" s="193"/>
      <c r="F5636" s="208"/>
      <c r="G5636" s="207"/>
      <c r="H5636" s="206"/>
    </row>
    <row r="5637" s="2" customFormat="1" spans="1:8">
      <c r="A5637" s="54"/>
      <c r="B5637" s="207"/>
      <c r="C5637" s="207"/>
      <c r="D5637" s="193"/>
      <c r="E5637" s="193"/>
      <c r="F5637" s="208"/>
      <c r="G5637" s="207"/>
      <c r="H5637" s="20"/>
    </row>
    <row r="5638" s="2" customFormat="1" spans="1:8">
      <c r="A5638" s="54"/>
      <c r="B5638" s="207"/>
      <c r="C5638" s="207"/>
      <c r="D5638" s="193"/>
      <c r="E5638" s="193"/>
      <c r="F5638" s="208"/>
      <c r="G5638" s="207"/>
      <c r="H5638" s="20"/>
    </row>
    <row r="5639" s="2" customFormat="1" spans="1:8">
      <c r="A5639" s="54"/>
      <c r="B5639" s="207"/>
      <c r="C5639" s="207"/>
      <c r="D5639" s="193"/>
      <c r="E5639" s="193"/>
      <c r="F5639" s="208"/>
      <c r="G5639" s="207"/>
      <c r="H5639" s="20"/>
    </row>
    <row r="5640" s="2" customFormat="1" spans="1:8">
      <c r="A5640" s="54"/>
      <c r="B5640" s="207"/>
      <c r="C5640" s="207"/>
      <c r="D5640" s="193"/>
      <c r="E5640" s="193"/>
      <c r="F5640" s="208"/>
      <c r="G5640" s="207"/>
      <c r="H5640" s="20"/>
    </row>
    <row r="5641" s="2" customFormat="1" spans="1:8">
      <c r="A5641" s="54"/>
      <c r="B5641" s="207"/>
      <c r="C5641" s="207"/>
      <c r="D5641" s="193"/>
      <c r="E5641" s="193"/>
      <c r="F5641" s="208"/>
      <c r="G5641" s="207"/>
      <c r="H5641" s="20"/>
    </row>
    <row r="5642" s="2" customFormat="1" spans="1:8">
      <c r="A5642" s="54"/>
      <c r="B5642" s="207"/>
      <c r="C5642" s="207"/>
      <c r="D5642" s="193"/>
      <c r="E5642" s="193"/>
      <c r="F5642" s="208"/>
      <c r="G5642" s="207"/>
      <c r="H5642" s="20"/>
    </row>
    <row r="5643" s="2" customFormat="1" spans="1:8">
      <c r="A5643" s="54"/>
      <c r="B5643" s="207"/>
      <c r="C5643" s="207"/>
      <c r="D5643" s="193"/>
      <c r="E5643" s="193"/>
      <c r="F5643" s="208"/>
      <c r="G5643" s="207"/>
      <c r="H5643" s="20"/>
    </row>
    <row r="5644" s="2" customFormat="1" spans="1:8">
      <c r="A5644" s="54"/>
      <c r="B5644" s="207"/>
      <c r="C5644" s="207"/>
      <c r="D5644" s="193"/>
      <c r="E5644" s="193"/>
      <c r="F5644" s="208"/>
      <c r="G5644" s="207"/>
      <c r="H5644" s="20"/>
    </row>
    <row r="5645" s="2" customFormat="1" spans="1:8">
      <c r="A5645" s="54"/>
      <c r="B5645" s="207"/>
      <c r="C5645" s="207"/>
      <c r="D5645" s="193"/>
      <c r="E5645" s="193"/>
      <c r="F5645" s="208"/>
      <c r="G5645" s="207"/>
      <c r="H5645" s="20"/>
    </row>
    <row r="5646" s="2" customFormat="1" spans="1:8">
      <c r="A5646" s="54"/>
      <c r="B5646" s="207"/>
      <c r="C5646" s="207"/>
      <c r="D5646" s="193"/>
      <c r="E5646" s="193"/>
      <c r="F5646" s="208"/>
      <c r="G5646" s="207"/>
      <c r="H5646" s="20"/>
    </row>
    <row r="5647" s="2" customFormat="1" spans="1:8">
      <c r="A5647" s="54"/>
      <c r="B5647" s="207"/>
      <c r="C5647" s="207"/>
      <c r="D5647" s="193"/>
      <c r="E5647" s="193"/>
      <c r="F5647" s="208"/>
      <c r="G5647" s="207"/>
      <c r="H5647" s="20"/>
    </row>
    <row r="5648" s="2" customFormat="1" spans="1:8">
      <c r="A5648" s="54"/>
      <c r="B5648" s="207"/>
      <c r="C5648" s="207"/>
      <c r="D5648" s="193"/>
      <c r="E5648" s="193"/>
      <c r="F5648" s="208"/>
      <c r="G5648" s="207"/>
      <c r="H5648" s="20"/>
    </row>
    <row r="5649" s="2" customFormat="1" spans="1:8">
      <c r="A5649" s="54"/>
      <c r="B5649" s="207"/>
      <c r="C5649" s="207"/>
      <c r="D5649" s="193"/>
      <c r="E5649" s="193"/>
      <c r="F5649" s="208"/>
      <c r="G5649" s="207"/>
      <c r="H5649" s="20"/>
    </row>
    <row r="5650" s="2" customFormat="1" spans="1:8">
      <c r="A5650" s="54"/>
      <c r="B5650" s="207"/>
      <c r="C5650" s="207"/>
      <c r="D5650" s="193"/>
      <c r="E5650" s="193"/>
      <c r="F5650" s="208"/>
      <c r="G5650" s="207"/>
      <c r="H5650" s="20"/>
    </row>
    <row r="5651" s="2" customFormat="1" spans="1:8">
      <c r="A5651" s="54"/>
      <c r="B5651" s="207"/>
      <c r="C5651" s="207"/>
      <c r="D5651" s="193"/>
      <c r="E5651" s="193"/>
      <c r="F5651" s="208"/>
      <c r="G5651" s="207"/>
      <c r="H5651" s="20"/>
    </row>
    <row r="5652" s="2" customFormat="1" spans="1:8">
      <c r="A5652" s="54"/>
      <c r="B5652" s="207"/>
      <c r="C5652" s="207"/>
      <c r="D5652" s="193"/>
      <c r="E5652" s="193"/>
      <c r="F5652" s="208"/>
      <c r="G5652" s="207"/>
      <c r="H5652" s="20"/>
    </row>
    <row r="5653" s="2" customFormat="1" spans="1:8">
      <c r="A5653" s="54"/>
      <c r="B5653" s="207"/>
      <c r="C5653" s="207"/>
      <c r="D5653" s="193"/>
      <c r="E5653" s="193"/>
      <c r="F5653" s="208"/>
      <c r="G5653" s="207"/>
      <c r="H5653" s="20"/>
    </row>
    <row r="5654" s="2" customFormat="1" spans="1:8">
      <c r="A5654" s="54"/>
      <c r="B5654" s="207"/>
      <c r="C5654" s="207"/>
      <c r="D5654" s="193"/>
      <c r="E5654" s="193"/>
      <c r="F5654" s="208"/>
      <c r="G5654" s="207"/>
      <c r="H5654" s="20"/>
    </row>
    <row r="5655" s="2" customFormat="1" spans="1:8">
      <c r="A5655" s="54"/>
      <c r="B5655" s="207"/>
      <c r="C5655" s="207"/>
      <c r="D5655" s="193"/>
      <c r="E5655" s="193"/>
      <c r="F5655" s="208"/>
      <c r="G5655" s="207"/>
      <c r="H5655" s="20"/>
    </row>
    <row r="5656" s="2" customFormat="1" spans="1:8">
      <c r="A5656" s="54"/>
      <c r="B5656" s="207"/>
      <c r="C5656" s="207"/>
      <c r="D5656" s="193"/>
      <c r="E5656" s="193"/>
      <c r="F5656" s="208"/>
      <c r="G5656" s="207"/>
      <c r="H5656" s="20"/>
    </row>
    <row r="5657" s="2" customFormat="1" spans="1:8">
      <c r="A5657" s="54"/>
      <c r="B5657" s="207"/>
      <c r="C5657" s="207"/>
      <c r="D5657" s="193"/>
      <c r="E5657" s="193"/>
      <c r="F5657" s="208"/>
      <c r="G5657" s="207"/>
      <c r="H5657" s="20"/>
    </row>
    <row r="5658" s="2" customFormat="1" spans="1:8">
      <c r="A5658" s="54"/>
      <c r="B5658" s="207"/>
      <c r="C5658" s="207"/>
      <c r="D5658" s="193"/>
      <c r="E5658" s="193"/>
      <c r="F5658" s="208"/>
      <c r="G5658" s="207"/>
      <c r="H5658" s="20"/>
    </row>
    <row r="5659" s="2" customFormat="1" spans="1:8">
      <c r="A5659" s="54"/>
      <c r="B5659" s="207"/>
      <c r="C5659" s="207"/>
      <c r="D5659" s="193"/>
      <c r="E5659" s="193"/>
      <c r="F5659" s="208"/>
      <c r="G5659" s="207"/>
      <c r="H5659" s="20"/>
    </row>
    <row r="5660" s="2" customFormat="1" spans="1:8">
      <c r="A5660" s="54"/>
      <c r="B5660" s="207"/>
      <c r="C5660" s="207"/>
      <c r="D5660" s="193"/>
      <c r="E5660" s="193"/>
      <c r="F5660" s="208"/>
      <c r="G5660" s="207"/>
      <c r="H5660" s="20"/>
    </row>
    <row r="5661" s="2" customFormat="1" spans="1:8">
      <c r="A5661" s="54"/>
      <c r="B5661" s="207"/>
      <c r="C5661" s="207"/>
      <c r="D5661" s="193"/>
      <c r="E5661" s="193"/>
      <c r="F5661" s="208"/>
      <c r="G5661" s="207"/>
      <c r="H5661" s="20"/>
    </row>
    <row r="5662" s="2" customFormat="1" spans="1:8">
      <c r="A5662" s="54"/>
      <c r="B5662" s="207"/>
      <c r="C5662" s="207"/>
      <c r="D5662" s="193"/>
      <c r="E5662" s="193"/>
      <c r="F5662" s="208"/>
      <c r="G5662" s="207"/>
      <c r="H5662" s="20"/>
    </row>
    <row r="5663" s="2" customFormat="1" spans="1:8">
      <c r="A5663" s="54"/>
      <c r="B5663" s="207"/>
      <c r="C5663" s="207"/>
      <c r="D5663" s="193"/>
      <c r="E5663" s="193"/>
      <c r="F5663" s="208"/>
      <c r="G5663" s="207"/>
      <c r="H5663" s="20"/>
    </row>
    <row r="5664" s="2" customFormat="1" spans="1:8">
      <c r="A5664" s="54"/>
      <c r="B5664" s="207"/>
      <c r="C5664" s="207"/>
      <c r="D5664" s="193"/>
      <c r="E5664" s="193"/>
      <c r="F5664" s="208"/>
      <c r="G5664" s="207"/>
      <c r="H5664" s="20"/>
    </row>
    <row r="5665" s="2" customFormat="1" spans="1:8">
      <c r="A5665" s="54"/>
      <c r="B5665" s="207"/>
      <c r="C5665" s="207"/>
      <c r="D5665" s="193"/>
      <c r="E5665" s="193"/>
      <c r="F5665" s="208"/>
      <c r="G5665" s="207"/>
      <c r="H5665" s="20"/>
    </row>
    <row r="5666" s="2" customFormat="1" spans="1:8">
      <c r="A5666" s="54"/>
      <c r="B5666" s="207"/>
      <c r="C5666" s="207"/>
      <c r="D5666" s="193"/>
      <c r="E5666" s="193"/>
      <c r="F5666" s="208"/>
      <c r="G5666" s="207"/>
      <c r="H5666" s="20"/>
    </row>
    <row r="5667" s="2" customFormat="1" spans="1:8">
      <c r="A5667" s="54"/>
      <c r="B5667" s="207"/>
      <c r="C5667" s="207"/>
      <c r="D5667" s="193"/>
      <c r="E5667" s="193"/>
      <c r="F5667" s="208"/>
      <c r="G5667" s="207"/>
      <c r="H5667" s="20"/>
    </row>
    <row r="5668" s="2" customFormat="1" spans="1:8">
      <c r="A5668" s="54"/>
      <c r="B5668" s="207"/>
      <c r="C5668" s="207"/>
      <c r="D5668" s="193"/>
      <c r="E5668" s="193"/>
      <c r="F5668" s="208"/>
      <c r="G5668" s="207"/>
      <c r="H5668" s="20"/>
    </row>
    <row r="5669" s="2" customFormat="1" spans="1:8">
      <c r="A5669" s="54"/>
      <c r="B5669" s="207"/>
      <c r="C5669" s="207"/>
      <c r="D5669" s="193"/>
      <c r="E5669" s="193"/>
      <c r="F5669" s="208"/>
      <c r="G5669" s="207"/>
      <c r="H5669" s="20"/>
    </row>
    <row r="5670" s="2" customFormat="1" spans="1:8">
      <c r="A5670" s="54"/>
      <c r="B5670" s="207"/>
      <c r="C5670" s="207"/>
      <c r="D5670" s="193"/>
      <c r="E5670" s="193"/>
      <c r="F5670" s="208"/>
      <c r="G5670" s="207"/>
      <c r="H5670" s="20"/>
    </row>
    <row r="5671" s="2" customFormat="1" spans="1:8">
      <c r="A5671" s="54"/>
      <c r="B5671" s="207"/>
      <c r="C5671" s="207"/>
      <c r="D5671" s="193"/>
      <c r="E5671" s="193"/>
      <c r="F5671" s="208"/>
      <c r="G5671" s="207"/>
      <c r="H5671" s="20"/>
    </row>
    <row r="5672" s="2" customFormat="1" spans="1:8">
      <c r="A5672" s="54"/>
      <c r="B5672" s="207"/>
      <c r="C5672" s="207"/>
      <c r="D5672" s="193"/>
      <c r="E5672" s="193"/>
      <c r="F5672" s="208"/>
      <c r="G5672" s="207"/>
      <c r="H5672" s="20"/>
    </row>
    <row r="5673" s="2" customFormat="1" spans="1:8">
      <c r="A5673" s="54"/>
      <c r="B5673" s="207"/>
      <c r="C5673" s="207"/>
      <c r="D5673" s="207"/>
      <c r="E5673" s="207"/>
      <c r="F5673" s="208"/>
      <c r="G5673" s="207"/>
      <c r="H5673" s="20"/>
    </row>
    <row r="5674" s="2" customFormat="1" spans="1:8">
      <c r="A5674" s="54"/>
      <c r="B5674" s="207"/>
      <c r="C5674" s="207"/>
      <c r="D5674" s="207"/>
      <c r="E5674" s="207"/>
      <c r="F5674" s="208"/>
      <c r="G5674" s="207"/>
      <c r="H5674" s="20"/>
    </row>
    <row r="5675" s="2" customFormat="1" spans="1:8">
      <c r="A5675" s="54"/>
      <c r="B5675" s="207"/>
      <c r="C5675" s="207"/>
      <c r="D5675" s="207"/>
      <c r="E5675" s="207"/>
      <c r="F5675" s="208"/>
      <c r="G5675" s="207"/>
      <c r="H5675" s="20"/>
    </row>
    <row r="5676" s="2" customFormat="1" spans="1:8">
      <c r="A5676" s="54"/>
      <c r="B5676" s="207"/>
      <c r="C5676" s="207"/>
      <c r="D5676" s="207"/>
      <c r="E5676" s="207"/>
      <c r="F5676" s="208"/>
      <c r="G5676" s="207"/>
      <c r="H5676" s="20"/>
    </row>
    <row r="5677" s="2" customFormat="1" spans="1:8">
      <c r="A5677" s="54"/>
      <c r="B5677" s="207"/>
      <c r="C5677" s="207"/>
      <c r="D5677" s="207"/>
      <c r="E5677" s="207"/>
      <c r="F5677" s="208"/>
      <c r="G5677" s="207"/>
      <c r="H5677" s="20"/>
    </row>
    <row r="5678" s="2" customFormat="1" spans="1:8">
      <c r="A5678" s="54"/>
      <c r="B5678" s="207"/>
      <c r="C5678" s="207"/>
      <c r="D5678" s="207"/>
      <c r="E5678" s="207"/>
      <c r="F5678" s="208"/>
      <c r="G5678" s="207"/>
      <c r="H5678" s="20"/>
    </row>
    <row r="5679" s="2" customFormat="1" spans="1:8">
      <c r="A5679" s="54"/>
      <c r="B5679" s="207"/>
      <c r="C5679" s="207"/>
      <c r="D5679" s="207"/>
      <c r="E5679" s="207"/>
      <c r="F5679" s="208"/>
      <c r="G5679" s="207"/>
      <c r="H5679" s="20"/>
    </row>
    <row r="5680" s="2" customFormat="1" spans="1:8">
      <c r="A5680" s="54"/>
      <c r="B5680" s="207"/>
      <c r="C5680" s="207"/>
      <c r="D5680" s="193"/>
      <c r="E5680" s="193"/>
      <c r="F5680" s="208"/>
      <c r="G5680" s="207"/>
      <c r="H5680" s="20"/>
    </row>
    <row r="5681" s="2" customFormat="1" spans="1:8">
      <c r="A5681" s="54"/>
      <c r="B5681" s="207"/>
      <c r="C5681" s="207"/>
      <c r="D5681" s="193"/>
      <c r="E5681" s="193"/>
      <c r="F5681" s="208"/>
      <c r="G5681" s="207"/>
      <c r="H5681" s="20"/>
    </row>
    <row r="5682" s="2" customFormat="1" spans="1:8">
      <c r="A5682" s="54"/>
      <c r="B5682" s="207"/>
      <c r="C5682" s="207"/>
      <c r="D5682" s="193"/>
      <c r="E5682" s="193"/>
      <c r="F5682" s="208"/>
      <c r="G5682" s="207"/>
      <c r="H5682" s="20"/>
    </row>
    <row r="5683" s="2" customFormat="1" spans="1:8">
      <c r="A5683" s="54"/>
      <c r="B5683" s="207"/>
      <c r="C5683" s="207"/>
      <c r="D5683" s="193"/>
      <c r="E5683" s="193"/>
      <c r="F5683" s="208"/>
      <c r="G5683" s="207"/>
      <c r="H5683" s="20"/>
    </row>
    <row r="5684" s="2" customFormat="1" spans="1:8">
      <c r="A5684" s="54"/>
      <c r="B5684" s="207"/>
      <c r="C5684" s="207"/>
      <c r="D5684" s="193"/>
      <c r="E5684" s="193"/>
      <c r="F5684" s="208"/>
      <c r="G5684" s="207"/>
      <c r="H5684" s="20"/>
    </row>
    <row r="5685" s="2" customFormat="1" spans="1:8">
      <c r="A5685" s="54"/>
      <c r="B5685" s="207"/>
      <c r="C5685" s="207"/>
      <c r="D5685" s="193"/>
      <c r="E5685" s="193"/>
      <c r="F5685" s="208"/>
      <c r="G5685" s="207"/>
      <c r="H5685" s="20"/>
    </row>
    <row r="5686" s="2" customFormat="1" spans="1:8">
      <c r="A5686" s="54"/>
      <c r="B5686" s="207"/>
      <c r="C5686" s="207"/>
      <c r="D5686" s="193"/>
      <c r="E5686" s="193"/>
      <c r="F5686" s="208"/>
      <c r="G5686" s="207"/>
      <c r="H5686" s="20"/>
    </row>
    <row r="5687" s="2" customFormat="1" spans="1:8">
      <c r="A5687" s="54"/>
      <c r="B5687" s="207"/>
      <c r="C5687" s="207"/>
      <c r="D5687" s="193"/>
      <c r="E5687" s="193"/>
      <c r="F5687" s="208"/>
      <c r="G5687" s="207"/>
      <c r="H5687" s="20"/>
    </row>
    <row r="5688" s="2" customFormat="1" spans="1:8">
      <c r="A5688" s="54"/>
      <c r="B5688" s="207"/>
      <c r="C5688" s="207"/>
      <c r="D5688" s="193"/>
      <c r="E5688" s="193"/>
      <c r="F5688" s="208"/>
      <c r="G5688" s="207"/>
      <c r="H5688" s="20"/>
    </row>
    <row r="5689" s="2" customFormat="1" spans="1:8">
      <c r="A5689" s="54"/>
      <c r="B5689" s="207"/>
      <c r="C5689" s="207"/>
      <c r="D5689" s="193"/>
      <c r="E5689" s="193"/>
      <c r="F5689" s="208"/>
      <c r="G5689" s="207"/>
      <c r="H5689" s="20"/>
    </row>
    <row r="5690" s="2" customFormat="1" spans="1:8">
      <c r="A5690" s="54"/>
      <c r="B5690" s="207"/>
      <c r="C5690" s="207"/>
      <c r="D5690" s="193"/>
      <c r="E5690" s="193"/>
      <c r="F5690" s="208"/>
      <c r="G5690" s="207"/>
      <c r="H5690" s="20"/>
    </row>
    <row r="5691" s="2" customFormat="1" spans="1:8">
      <c r="A5691" s="54"/>
      <c r="B5691" s="207"/>
      <c r="C5691" s="207"/>
      <c r="D5691" s="193"/>
      <c r="E5691" s="193"/>
      <c r="F5691" s="208"/>
      <c r="G5691" s="207"/>
      <c r="H5691" s="20"/>
    </row>
    <row r="5692" s="2" customFormat="1" spans="1:8">
      <c r="A5692" s="54"/>
      <c r="B5692" s="207"/>
      <c r="C5692" s="207"/>
      <c r="D5692" s="193"/>
      <c r="E5692" s="193"/>
      <c r="F5692" s="208"/>
      <c r="G5692" s="207"/>
      <c r="H5692" s="20"/>
    </row>
    <row r="5693" s="2" customFormat="1" spans="1:8">
      <c r="A5693" s="54"/>
      <c r="B5693" s="207"/>
      <c r="C5693" s="207"/>
      <c r="D5693" s="193"/>
      <c r="E5693" s="193"/>
      <c r="F5693" s="208"/>
      <c r="G5693" s="207"/>
      <c r="H5693" s="20"/>
    </row>
    <row r="5694" s="2" customFormat="1" spans="1:8">
      <c r="A5694" s="54"/>
      <c r="B5694" s="207"/>
      <c r="C5694" s="207"/>
      <c r="D5694" s="193"/>
      <c r="E5694" s="193"/>
      <c r="F5694" s="208"/>
      <c r="G5694" s="207"/>
      <c r="H5694" s="20"/>
    </row>
    <row r="5695" s="2" customFormat="1" spans="1:8">
      <c r="A5695" s="54"/>
      <c r="B5695" s="207"/>
      <c r="C5695" s="207"/>
      <c r="D5695" s="193"/>
      <c r="E5695" s="193"/>
      <c r="F5695" s="208"/>
      <c r="G5695" s="207"/>
      <c r="H5695" s="20"/>
    </row>
    <row r="5696" s="2" customFormat="1" spans="1:8">
      <c r="A5696" s="54"/>
      <c r="B5696" s="207"/>
      <c r="C5696" s="207"/>
      <c r="D5696" s="193"/>
      <c r="E5696" s="193"/>
      <c r="F5696" s="208"/>
      <c r="G5696" s="207"/>
      <c r="H5696" s="20"/>
    </row>
    <row r="5697" s="2" customFormat="1" spans="1:8">
      <c r="A5697" s="54"/>
      <c r="B5697" s="207"/>
      <c r="C5697" s="207"/>
      <c r="D5697" s="193"/>
      <c r="E5697" s="193"/>
      <c r="F5697" s="208"/>
      <c r="G5697" s="207"/>
      <c r="H5697" s="20"/>
    </row>
    <row r="5698" s="2" customFormat="1" spans="1:8">
      <c r="A5698" s="54"/>
      <c r="B5698" s="207"/>
      <c r="C5698" s="207"/>
      <c r="D5698" s="193"/>
      <c r="E5698" s="193"/>
      <c r="F5698" s="208"/>
      <c r="G5698" s="207"/>
      <c r="H5698" s="20"/>
    </row>
    <row r="5699" s="2" customFormat="1" spans="1:8">
      <c r="A5699" s="54"/>
      <c r="B5699" s="207"/>
      <c r="C5699" s="207"/>
      <c r="D5699" s="193"/>
      <c r="E5699" s="193"/>
      <c r="F5699" s="208"/>
      <c r="G5699" s="207"/>
      <c r="H5699" s="20"/>
    </row>
    <row r="5700" s="2" customFormat="1" spans="1:8">
      <c r="A5700" s="54"/>
      <c r="B5700" s="207"/>
      <c r="C5700" s="207"/>
      <c r="D5700" s="193"/>
      <c r="E5700" s="193"/>
      <c r="F5700" s="208"/>
      <c r="G5700" s="207"/>
      <c r="H5700" s="20"/>
    </row>
    <row r="5701" s="2" customFormat="1" spans="1:8">
      <c r="A5701" s="54"/>
      <c r="B5701" s="207"/>
      <c r="C5701" s="207"/>
      <c r="D5701" s="193"/>
      <c r="E5701" s="193"/>
      <c r="F5701" s="208"/>
      <c r="G5701" s="207"/>
      <c r="H5701" s="20"/>
    </row>
    <row r="5702" s="2" customFormat="1" spans="1:8">
      <c r="A5702" s="54"/>
      <c r="B5702" s="207"/>
      <c r="C5702" s="207"/>
      <c r="D5702" s="193"/>
      <c r="E5702" s="193"/>
      <c r="F5702" s="208"/>
      <c r="G5702" s="207"/>
      <c r="H5702" s="20"/>
    </row>
    <row r="5703" s="2" customFormat="1" spans="1:8">
      <c r="A5703" s="54"/>
      <c r="B5703" s="207"/>
      <c r="C5703" s="207"/>
      <c r="D5703" s="193"/>
      <c r="E5703" s="193"/>
      <c r="F5703" s="208"/>
      <c r="G5703" s="207"/>
      <c r="H5703" s="20"/>
    </row>
    <row r="5704" s="2" customFormat="1" spans="1:8">
      <c r="A5704" s="54"/>
      <c r="B5704" s="207"/>
      <c r="C5704" s="207"/>
      <c r="D5704" s="193"/>
      <c r="E5704" s="193"/>
      <c r="F5704" s="208"/>
      <c r="G5704" s="207"/>
      <c r="H5704" s="20"/>
    </row>
    <row r="5705" s="2" customFormat="1" spans="1:8">
      <c r="A5705" s="54"/>
      <c r="B5705" s="207"/>
      <c r="C5705" s="207"/>
      <c r="D5705" s="193"/>
      <c r="E5705" s="193"/>
      <c r="F5705" s="208"/>
      <c r="G5705" s="207"/>
      <c r="H5705" s="20"/>
    </row>
    <row r="5706" s="2" customFormat="1" spans="1:8">
      <c r="A5706" s="54"/>
      <c r="B5706" s="207"/>
      <c r="C5706" s="207"/>
      <c r="D5706" s="193"/>
      <c r="E5706" s="193"/>
      <c r="F5706" s="208"/>
      <c r="G5706" s="207"/>
      <c r="H5706" s="20"/>
    </row>
    <row r="5707" s="2" customFormat="1" spans="1:8">
      <c r="A5707" s="54"/>
      <c r="B5707" s="207"/>
      <c r="C5707" s="207"/>
      <c r="D5707" s="193"/>
      <c r="E5707" s="193"/>
      <c r="F5707" s="208"/>
      <c r="G5707" s="207"/>
      <c r="H5707" s="20"/>
    </row>
    <row r="5708" s="2" customFormat="1" spans="1:8">
      <c r="A5708" s="54"/>
      <c r="B5708" s="207"/>
      <c r="C5708" s="207"/>
      <c r="D5708" s="193"/>
      <c r="E5708" s="193"/>
      <c r="F5708" s="208"/>
      <c r="G5708" s="207"/>
      <c r="H5708" s="20"/>
    </row>
    <row r="5709" s="2" customFormat="1" spans="1:8">
      <c r="A5709" s="54"/>
      <c r="B5709" s="207"/>
      <c r="C5709" s="207"/>
      <c r="D5709" s="193"/>
      <c r="E5709" s="193"/>
      <c r="F5709" s="208"/>
      <c r="G5709" s="207"/>
      <c r="H5709" s="20"/>
    </row>
    <row r="5710" s="2" customFormat="1" spans="1:8">
      <c r="A5710" s="54"/>
      <c r="B5710" s="207"/>
      <c r="C5710" s="207"/>
      <c r="D5710" s="193"/>
      <c r="E5710" s="193"/>
      <c r="F5710" s="208"/>
      <c r="G5710" s="207"/>
      <c r="H5710" s="20"/>
    </row>
    <row r="5711" s="2" customFormat="1" spans="1:8">
      <c r="A5711" s="54"/>
      <c r="B5711" s="207"/>
      <c r="C5711" s="207"/>
      <c r="D5711" s="193"/>
      <c r="E5711" s="193"/>
      <c r="F5711" s="208"/>
      <c r="G5711" s="207"/>
      <c r="H5711" s="20"/>
    </row>
    <row r="5712" s="2" customFormat="1" spans="1:8">
      <c r="A5712" s="54"/>
      <c r="B5712" s="207"/>
      <c r="C5712" s="207"/>
      <c r="D5712" s="193"/>
      <c r="E5712" s="193"/>
      <c r="F5712" s="208"/>
      <c r="G5712" s="207"/>
      <c r="H5712" s="20"/>
    </row>
    <row r="5713" s="2" customFormat="1" spans="1:8">
      <c r="A5713" s="54"/>
      <c r="B5713" s="207"/>
      <c r="C5713" s="207"/>
      <c r="D5713" s="193"/>
      <c r="E5713" s="193"/>
      <c r="F5713" s="208"/>
      <c r="G5713" s="207"/>
      <c r="H5713" s="20"/>
    </row>
    <row r="5714" s="2" customFormat="1" spans="1:8">
      <c r="A5714" s="54"/>
      <c r="B5714" s="207"/>
      <c r="C5714" s="207"/>
      <c r="D5714" s="193"/>
      <c r="E5714" s="193"/>
      <c r="F5714" s="208"/>
      <c r="G5714" s="207"/>
      <c r="H5714" s="20"/>
    </row>
    <row r="5715" s="2" customFormat="1" spans="1:8">
      <c r="A5715" s="54"/>
      <c r="B5715" s="207"/>
      <c r="C5715" s="207"/>
      <c r="D5715" s="193"/>
      <c r="E5715" s="193"/>
      <c r="F5715" s="208"/>
      <c r="G5715" s="207"/>
      <c r="H5715" s="20"/>
    </row>
    <row r="5716" s="2" customFormat="1" spans="1:8">
      <c r="A5716" s="54"/>
      <c r="B5716" s="207"/>
      <c r="C5716" s="207"/>
      <c r="D5716" s="193"/>
      <c r="E5716" s="193"/>
      <c r="F5716" s="208"/>
      <c r="G5716" s="207"/>
      <c r="H5716" s="20"/>
    </row>
    <row r="5717" s="2" customFormat="1" spans="1:8">
      <c r="A5717" s="54"/>
      <c r="B5717" s="207"/>
      <c r="C5717" s="207"/>
      <c r="D5717" s="193"/>
      <c r="E5717" s="193"/>
      <c r="F5717" s="208"/>
      <c r="G5717" s="207"/>
      <c r="H5717" s="20"/>
    </row>
    <row r="5718" s="2" customFormat="1" spans="1:8">
      <c r="A5718" s="54"/>
      <c r="B5718" s="207"/>
      <c r="C5718" s="207"/>
      <c r="D5718" s="193"/>
      <c r="E5718" s="193"/>
      <c r="F5718" s="208"/>
      <c r="G5718" s="207"/>
      <c r="H5718" s="20"/>
    </row>
    <row r="5719" s="2" customFormat="1" spans="1:8">
      <c r="A5719" s="54"/>
      <c r="B5719" s="207"/>
      <c r="C5719" s="207"/>
      <c r="D5719" s="193"/>
      <c r="E5719" s="193"/>
      <c r="F5719" s="208"/>
      <c r="G5719" s="207"/>
      <c r="H5719" s="20"/>
    </row>
    <row r="5720" s="2" customFormat="1" spans="1:8">
      <c r="A5720" s="54"/>
      <c r="B5720" s="207"/>
      <c r="C5720" s="207"/>
      <c r="D5720" s="193"/>
      <c r="E5720" s="193"/>
      <c r="F5720" s="208"/>
      <c r="G5720" s="52"/>
      <c r="H5720" s="20"/>
    </row>
    <row r="5721" s="2" customFormat="1" spans="1:8">
      <c r="A5721" s="54"/>
      <c r="B5721" s="207"/>
      <c r="C5721" s="207"/>
      <c r="D5721" s="193"/>
      <c r="E5721" s="193"/>
      <c r="F5721" s="208"/>
      <c r="G5721" s="207"/>
      <c r="H5721" s="20"/>
    </row>
    <row r="5722" s="2" customFormat="1" spans="1:8">
      <c r="A5722" s="54"/>
      <c r="B5722" s="207"/>
      <c r="C5722" s="207"/>
      <c r="D5722" s="193"/>
      <c r="E5722" s="193"/>
      <c r="F5722" s="208"/>
      <c r="G5722" s="207"/>
      <c r="H5722" s="20"/>
    </row>
    <row r="5723" s="2" customFormat="1" spans="1:8">
      <c r="A5723" s="54"/>
      <c r="B5723" s="207"/>
      <c r="C5723" s="207"/>
      <c r="D5723" s="193"/>
      <c r="E5723" s="193"/>
      <c r="F5723" s="208"/>
      <c r="G5723" s="207"/>
      <c r="H5723" s="20"/>
    </row>
    <row r="5724" s="2" customFormat="1" spans="1:8">
      <c r="A5724" s="54"/>
      <c r="B5724" s="207"/>
      <c r="C5724" s="207"/>
      <c r="D5724" s="193"/>
      <c r="E5724" s="193"/>
      <c r="F5724" s="208"/>
      <c r="G5724" s="207"/>
      <c r="H5724" s="20"/>
    </row>
    <row r="5725" s="2" customFormat="1" spans="1:8">
      <c r="A5725" s="54"/>
      <c r="B5725" s="207"/>
      <c r="C5725" s="207"/>
      <c r="D5725" s="193"/>
      <c r="E5725" s="193"/>
      <c r="F5725" s="208"/>
      <c r="G5725" s="207"/>
      <c r="H5725" s="20"/>
    </row>
    <row r="5726" s="2" customFormat="1" spans="1:8">
      <c r="A5726" s="54"/>
      <c r="B5726" s="207"/>
      <c r="C5726" s="207"/>
      <c r="D5726" s="193"/>
      <c r="E5726" s="193"/>
      <c r="F5726" s="208"/>
      <c r="G5726" s="207"/>
      <c r="H5726" s="20"/>
    </row>
    <row r="5727" s="2" customFormat="1" spans="1:8">
      <c r="A5727" s="54"/>
      <c r="B5727" s="207"/>
      <c r="C5727" s="207"/>
      <c r="D5727" s="193"/>
      <c r="E5727" s="193"/>
      <c r="F5727" s="208"/>
      <c r="G5727" s="207"/>
      <c r="H5727" s="20"/>
    </row>
    <row r="5728" s="2" customFormat="1" spans="1:8">
      <c r="A5728" s="54"/>
      <c r="B5728" s="207"/>
      <c r="C5728" s="207"/>
      <c r="D5728" s="193"/>
      <c r="E5728" s="193"/>
      <c r="F5728" s="208"/>
      <c r="G5728" s="207"/>
      <c r="H5728" s="20"/>
    </row>
    <row r="5729" s="2" customFormat="1" spans="1:8">
      <c r="A5729" s="54"/>
      <c r="B5729" s="207"/>
      <c r="C5729" s="207"/>
      <c r="D5729" s="193"/>
      <c r="E5729" s="193"/>
      <c r="F5729" s="208"/>
      <c r="G5729" s="207"/>
      <c r="H5729" s="20"/>
    </row>
    <row r="5730" s="2" customFormat="1" spans="1:8">
      <c r="A5730" s="54"/>
      <c r="B5730" s="207"/>
      <c r="C5730" s="207"/>
      <c r="D5730" s="193"/>
      <c r="E5730" s="193"/>
      <c r="F5730" s="208"/>
      <c r="G5730" s="207"/>
      <c r="H5730" s="20"/>
    </row>
    <row r="5731" s="2" customFormat="1" spans="1:8">
      <c r="A5731" s="54"/>
      <c r="B5731" s="207"/>
      <c r="C5731" s="207"/>
      <c r="D5731" s="193"/>
      <c r="E5731" s="193"/>
      <c r="F5731" s="208"/>
      <c r="G5731" s="207"/>
      <c r="H5731" s="20"/>
    </row>
    <row r="5732" s="2" customFormat="1" spans="1:8">
      <c r="A5732" s="54"/>
      <c r="B5732" s="207"/>
      <c r="C5732" s="207"/>
      <c r="D5732" s="193"/>
      <c r="E5732" s="193"/>
      <c r="F5732" s="208"/>
      <c r="G5732" s="207"/>
      <c r="H5732" s="20"/>
    </row>
    <row r="5733" s="2" customFormat="1" spans="1:8">
      <c r="A5733" s="54"/>
      <c r="B5733" s="207"/>
      <c r="C5733" s="207"/>
      <c r="D5733" s="193"/>
      <c r="E5733" s="193"/>
      <c r="F5733" s="208"/>
      <c r="G5733" s="207"/>
      <c r="H5733" s="20"/>
    </row>
    <row r="5734" s="2" customFormat="1" spans="1:8">
      <c r="A5734" s="54"/>
      <c r="B5734" s="207"/>
      <c r="C5734" s="207"/>
      <c r="D5734" s="193"/>
      <c r="E5734" s="193"/>
      <c r="F5734" s="208"/>
      <c r="G5734" s="207"/>
      <c r="H5734" s="20"/>
    </row>
    <row r="5735" s="2" customFormat="1" spans="1:8">
      <c r="A5735" s="54"/>
      <c r="B5735" s="207"/>
      <c r="C5735" s="207"/>
      <c r="D5735" s="193"/>
      <c r="E5735" s="193"/>
      <c r="F5735" s="208"/>
      <c r="G5735" s="207"/>
      <c r="H5735" s="20"/>
    </row>
    <row r="5736" s="2" customFormat="1" spans="1:8">
      <c r="A5736" s="54"/>
      <c r="B5736" s="207"/>
      <c r="C5736" s="207"/>
      <c r="D5736" s="193"/>
      <c r="E5736" s="193"/>
      <c r="F5736" s="208"/>
      <c r="G5736" s="207"/>
      <c r="H5736" s="20"/>
    </row>
    <row r="5737" s="2" customFormat="1" spans="1:8">
      <c r="A5737" s="54"/>
      <c r="B5737" s="207"/>
      <c r="C5737" s="207"/>
      <c r="D5737" s="193"/>
      <c r="E5737" s="193"/>
      <c r="F5737" s="208"/>
      <c r="G5737" s="207"/>
      <c r="H5737" s="20"/>
    </row>
    <row r="5738" s="2" customFormat="1" spans="1:8">
      <c r="A5738" s="54"/>
      <c r="B5738" s="207"/>
      <c r="C5738" s="207"/>
      <c r="D5738" s="193"/>
      <c r="E5738" s="193"/>
      <c r="F5738" s="208"/>
      <c r="G5738" s="207"/>
      <c r="H5738" s="20"/>
    </row>
    <row r="5739" s="2" customFormat="1" spans="1:8">
      <c r="A5739" s="54"/>
      <c r="B5739" s="207"/>
      <c r="C5739" s="207"/>
      <c r="D5739" s="193"/>
      <c r="E5739" s="193"/>
      <c r="F5739" s="208"/>
      <c r="G5739" s="207"/>
      <c r="H5739" s="20"/>
    </row>
    <row r="5740" s="2" customFormat="1" spans="1:8">
      <c r="A5740" s="54"/>
      <c r="B5740" s="207"/>
      <c r="C5740" s="207"/>
      <c r="D5740" s="193"/>
      <c r="E5740" s="193"/>
      <c r="F5740" s="208"/>
      <c r="G5740" s="207"/>
      <c r="H5740" s="20"/>
    </row>
    <row r="5741" s="2" customFormat="1" spans="1:8">
      <c r="A5741" s="54"/>
      <c r="B5741" s="207"/>
      <c r="C5741" s="207"/>
      <c r="D5741" s="193"/>
      <c r="E5741" s="193"/>
      <c r="F5741" s="208"/>
      <c r="G5741" s="207"/>
      <c r="H5741" s="20"/>
    </row>
    <row r="5742" s="2" customFormat="1" spans="1:8">
      <c r="A5742" s="54"/>
      <c r="B5742" s="207"/>
      <c r="C5742" s="207"/>
      <c r="D5742" s="193"/>
      <c r="E5742" s="193"/>
      <c r="F5742" s="208"/>
      <c r="G5742" s="207"/>
      <c r="H5742" s="20"/>
    </row>
    <row r="5743" s="2" customFormat="1" spans="1:8">
      <c r="A5743" s="54"/>
      <c r="B5743" s="207"/>
      <c r="C5743" s="207"/>
      <c r="D5743" s="193"/>
      <c r="E5743" s="193"/>
      <c r="F5743" s="208"/>
      <c r="G5743" s="207"/>
      <c r="H5743" s="20"/>
    </row>
    <row r="5744" s="2" customFormat="1" spans="1:8">
      <c r="A5744" s="54"/>
      <c r="B5744" s="207"/>
      <c r="C5744" s="207"/>
      <c r="D5744" s="193"/>
      <c r="E5744" s="193"/>
      <c r="F5744" s="208"/>
      <c r="G5744" s="207"/>
      <c r="H5744" s="20"/>
    </row>
    <row r="5745" s="2" customFormat="1" spans="1:8">
      <c r="A5745" s="54"/>
      <c r="B5745" s="207"/>
      <c r="C5745" s="207"/>
      <c r="D5745" s="193"/>
      <c r="E5745" s="193"/>
      <c r="F5745" s="208"/>
      <c r="G5745" s="207"/>
      <c r="H5745" s="20"/>
    </row>
    <row r="5746" s="2" customFormat="1" spans="1:8">
      <c r="A5746" s="54"/>
      <c r="B5746" s="207"/>
      <c r="C5746" s="207"/>
      <c r="D5746" s="193"/>
      <c r="E5746" s="193"/>
      <c r="F5746" s="208"/>
      <c r="G5746" s="207"/>
      <c r="H5746" s="20"/>
    </row>
    <row r="5747" s="2" customFormat="1" spans="1:8">
      <c r="A5747" s="54"/>
      <c r="B5747" s="207"/>
      <c r="C5747" s="207"/>
      <c r="D5747" s="193"/>
      <c r="E5747" s="193"/>
      <c r="F5747" s="208"/>
      <c r="G5747" s="207"/>
      <c r="H5747" s="20"/>
    </row>
    <row r="5748" s="2" customFormat="1" spans="1:8">
      <c r="A5748" s="54"/>
      <c r="B5748" s="207"/>
      <c r="C5748" s="207"/>
      <c r="D5748" s="193"/>
      <c r="E5748" s="193"/>
      <c r="F5748" s="208"/>
      <c r="G5748" s="207"/>
      <c r="H5748" s="20"/>
    </row>
    <row r="5749" s="2" customFormat="1" spans="1:8">
      <c r="A5749" s="54"/>
      <c r="B5749" s="207"/>
      <c r="C5749" s="207"/>
      <c r="D5749" s="193"/>
      <c r="E5749" s="193"/>
      <c r="F5749" s="208"/>
      <c r="G5749" s="207"/>
      <c r="H5749" s="20"/>
    </row>
    <row r="5750" s="2" customFormat="1" spans="1:8">
      <c r="A5750" s="54"/>
      <c r="B5750" s="207"/>
      <c r="C5750" s="207"/>
      <c r="D5750" s="193"/>
      <c r="E5750" s="193"/>
      <c r="F5750" s="208"/>
      <c r="G5750" s="207"/>
      <c r="H5750" s="20"/>
    </row>
    <row r="5751" s="2" customFormat="1" spans="1:8">
      <c r="A5751" s="54"/>
      <c r="B5751" s="207"/>
      <c r="C5751" s="207"/>
      <c r="D5751" s="193"/>
      <c r="E5751" s="193"/>
      <c r="F5751" s="208"/>
      <c r="G5751" s="207"/>
      <c r="H5751" s="20"/>
    </row>
    <row r="5752" s="2" customFormat="1" spans="1:8">
      <c r="A5752" s="54"/>
      <c r="B5752" s="207"/>
      <c r="C5752" s="207"/>
      <c r="D5752" s="193"/>
      <c r="E5752" s="193"/>
      <c r="F5752" s="208"/>
      <c r="G5752" s="207"/>
      <c r="H5752" s="20"/>
    </row>
    <row r="5753" s="2" customFormat="1" spans="1:8">
      <c r="A5753" s="54"/>
      <c r="B5753" s="207"/>
      <c r="C5753" s="207"/>
      <c r="D5753" s="193"/>
      <c r="E5753" s="193"/>
      <c r="F5753" s="208"/>
      <c r="G5753" s="207"/>
      <c r="H5753" s="20"/>
    </row>
    <row r="5754" s="2" customFormat="1" spans="1:8">
      <c r="A5754" s="54"/>
      <c r="B5754" s="207"/>
      <c r="C5754" s="207"/>
      <c r="D5754" s="193"/>
      <c r="E5754" s="193"/>
      <c r="F5754" s="208"/>
      <c r="G5754" s="207"/>
      <c r="H5754" s="20"/>
    </row>
    <row r="5755" s="2" customFormat="1" spans="1:8">
      <c r="A5755" s="54"/>
      <c r="B5755" s="207"/>
      <c r="C5755" s="207"/>
      <c r="D5755" s="193"/>
      <c r="E5755" s="193"/>
      <c r="F5755" s="208"/>
      <c r="G5755" s="207"/>
      <c r="H5755" s="20"/>
    </row>
    <row r="5756" s="2" customFormat="1" spans="1:8">
      <c r="A5756" s="54"/>
      <c r="B5756" s="207"/>
      <c r="C5756" s="207"/>
      <c r="D5756" s="193"/>
      <c r="E5756" s="193"/>
      <c r="F5756" s="208"/>
      <c r="G5756" s="207"/>
      <c r="H5756" s="20"/>
    </row>
    <row r="5757" s="2" customFormat="1" spans="1:8">
      <c r="A5757" s="54"/>
      <c r="B5757" s="207"/>
      <c r="C5757" s="207"/>
      <c r="D5757" s="193"/>
      <c r="E5757" s="193"/>
      <c r="F5757" s="208"/>
      <c r="G5757" s="207"/>
      <c r="H5757" s="20"/>
    </row>
    <row r="5758" s="2" customFormat="1" spans="1:8">
      <c r="A5758" s="54"/>
      <c r="B5758" s="207"/>
      <c r="C5758" s="207"/>
      <c r="D5758" s="193"/>
      <c r="E5758" s="193"/>
      <c r="F5758" s="208"/>
      <c r="G5758" s="207"/>
      <c r="H5758" s="20"/>
    </row>
    <row r="5759" s="2" customFormat="1" spans="1:8">
      <c r="A5759" s="54"/>
      <c r="B5759" s="207"/>
      <c r="C5759" s="207"/>
      <c r="D5759" s="193"/>
      <c r="E5759" s="193"/>
      <c r="F5759" s="208"/>
      <c r="G5759" s="207"/>
      <c r="H5759" s="20"/>
    </row>
    <row r="5760" s="2" customFormat="1" spans="1:8">
      <c r="A5760" s="54"/>
      <c r="B5760" s="207"/>
      <c r="C5760" s="207"/>
      <c r="D5760" s="193"/>
      <c r="E5760" s="193"/>
      <c r="F5760" s="208"/>
      <c r="G5760" s="207"/>
      <c r="H5760" s="20"/>
    </row>
    <row r="5761" s="2" customFormat="1" spans="1:8">
      <c r="A5761" s="54"/>
      <c r="B5761" s="207"/>
      <c r="C5761" s="207"/>
      <c r="D5761" s="193"/>
      <c r="E5761" s="193"/>
      <c r="F5761" s="208"/>
      <c r="G5761" s="207"/>
      <c r="H5761" s="20"/>
    </row>
    <row r="5762" s="2" customFormat="1" spans="1:8">
      <c r="A5762" s="54"/>
      <c r="B5762" s="207"/>
      <c r="C5762" s="207"/>
      <c r="D5762" s="193"/>
      <c r="E5762" s="193"/>
      <c r="F5762" s="208"/>
      <c r="G5762" s="207"/>
      <c r="H5762" s="20"/>
    </row>
    <row r="5763" s="2" customFormat="1" spans="1:8">
      <c r="A5763" s="54"/>
      <c r="B5763" s="207"/>
      <c r="C5763" s="207"/>
      <c r="D5763" s="193"/>
      <c r="E5763" s="193"/>
      <c r="F5763" s="208"/>
      <c r="G5763" s="207"/>
      <c r="H5763" s="20"/>
    </row>
    <row r="5764" s="2" customFormat="1" spans="1:8">
      <c r="A5764" s="54"/>
      <c r="B5764" s="60"/>
      <c r="C5764" s="211"/>
      <c r="D5764" s="49"/>
      <c r="E5764" s="193"/>
      <c r="F5764" s="208"/>
      <c r="G5764" s="207"/>
      <c r="H5764" s="20"/>
    </row>
    <row r="5765" s="2" customFormat="1" spans="1:8">
      <c r="A5765" s="54"/>
      <c r="B5765" s="60"/>
      <c r="C5765" s="211"/>
      <c r="D5765" s="49"/>
      <c r="E5765" s="193"/>
      <c r="F5765" s="208"/>
      <c r="G5765" s="207"/>
      <c r="H5765" s="20"/>
    </row>
    <row r="5766" s="2" customFormat="1" spans="1:8">
      <c r="A5766" s="54"/>
      <c r="B5766" s="60"/>
      <c r="C5766" s="211"/>
      <c r="D5766" s="49"/>
      <c r="E5766" s="193"/>
      <c r="F5766" s="208"/>
      <c r="G5766" s="207"/>
      <c r="H5766" s="20"/>
    </row>
    <row r="5767" s="2" customFormat="1" spans="1:8">
      <c r="A5767" s="54"/>
      <c r="B5767" s="60"/>
      <c r="C5767" s="60"/>
      <c r="D5767" s="139"/>
      <c r="E5767" s="112"/>
      <c r="F5767" s="60"/>
      <c r="G5767" s="112"/>
      <c r="H5767" s="20"/>
    </row>
    <row r="5768" s="2" customFormat="1" spans="1:8">
      <c r="A5768" s="54"/>
      <c r="B5768" s="60"/>
      <c r="C5768" s="60"/>
      <c r="D5768" s="139"/>
      <c r="E5768" s="71"/>
      <c r="F5768" s="60"/>
      <c r="G5768" s="112"/>
      <c r="H5768" s="20"/>
    </row>
    <row r="5769" s="9" customFormat="1" ht="15" customHeight="1" spans="1:242">
      <c r="A5769" s="54"/>
      <c r="B5769" s="60"/>
      <c r="C5769" s="60"/>
      <c r="D5769" s="139"/>
      <c r="E5769" s="139"/>
      <c r="F5769" s="60"/>
      <c r="G5769" s="60"/>
      <c r="H5769" s="35"/>
      <c r="HA5769" s="8"/>
      <c r="HB5769" s="8"/>
      <c r="HC5769" s="8"/>
      <c r="HD5769" s="8"/>
      <c r="HE5769" s="8"/>
      <c r="HF5769" s="8"/>
      <c r="HG5769" s="8"/>
      <c r="HH5769" s="8"/>
      <c r="HI5769" s="8"/>
      <c r="HJ5769" s="8"/>
      <c r="HK5769" s="8"/>
      <c r="HL5769" s="8"/>
      <c r="HM5769" s="8"/>
      <c r="HN5769" s="8"/>
      <c r="HO5769" s="8"/>
      <c r="HP5769" s="8"/>
      <c r="HQ5769" s="8"/>
      <c r="HR5769" s="8"/>
      <c r="HS5769" s="8"/>
      <c r="HT5769" s="8"/>
      <c r="HU5769" s="8"/>
      <c r="HV5769" s="8"/>
      <c r="HW5769" s="8"/>
      <c r="HX5769" s="8"/>
      <c r="HY5769" s="8"/>
      <c r="HZ5769" s="8"/>
      <c r="IA5769" s="8"/>
      <c r="IB5769" s="8"/>
      <c r="IC5769" s="8"/>
      <c r="ID5769" s="8"/>
      <c r="IE5769" s="8"/>
      <c r="IF5769" s="8"/>
      <c r="IG5769" s="8"/>
      <c r="IH5769" s="8"/>
    </row>
    <row r="5770" s="9" customFormat="1" ht="15" customHeight="1" spans="1:242">
      <c r="A5770" s="54"/>
      <c r="B5770" s="60"/>
      <c r="C5770" s="60"/>
      <c r="D5770" s="139"/>
      <c r="E5770" s="139"/>
      <c r="F5770" s="60"/>
      <c r="G5770" s="60"/>
      <c r="H5770" s="35"/>
      <c r="HA5770" s="8"/>
      <c r="HB5770" s="8"/>
      <c r="HC5770" s="8"/>
      <c r="HD5770" s="8"/>
      <c r="HE5770" s="8"/>
      <c r="HF5770" s="8"/>
      <c r="HG5770" s="8"/>
      <c r="HH5770" s="8"/>
      <c r="HI5770" s="8"/>
      <c r="HJ5770" s="8"/>
      <c r="HK5770" s="8"/>
      <c r="HL5770" s="8"/>
      <c r="HM5770" s="8"/>
      <c r="HN5770" s="8"/>
      <c r="HO5770" s="8"/>
      <c r="HP5770" s="8"/>
      <c r="HQ5770" s="8"/>
      <c r="HR5770" s="8"/>
      <c r="HS5770" s="8"/>
      <c r="HT5770" s="8"/>
      <c r="HU5770" s="8"/>
      <c r="HV5770" s="8"/>
      <c r="HW5770" s="8"/>
      <c r="HX5770" s="8"/>
      <c r="HY5770" s="8"/>
      <c r="HZ5770" s="8"/>
      <c r="IA5770" s="8"/>
      <c r="IB5770" s="8"/>
      <c r="IC5770" s="8"/>
      <c r="ID5770" s="8"/>
      <c r="IE5770" s="8"/>
      <c r="IF5770" s="8"/>
      <c r="IG5770" s="8"/>
      <c r="IH5770" s="8"/>
    </row>
    <row r="5771" s="9" customFormat="1" ht="15" customHeight="1" spans="1:242">
      <c r="A5771" s="54"/>
      <c r="B5771" s="60"/>
      <c r="C5771" s="60"/>
      <c r="D5771" s="139"/>
      <c r="E5771" s="139"/>
      <c r="F5771" s="60"/>
      <c r="G5771" s="60"/>
      <c r="H5771" s="35"/>
      <c r="HA5771" s="8"/>
      <c r="HB5771" s="8"/>
      <c r="HC5771" s="8"/>
      <c r="HD5771" s="8"/>
      <c r="HE5771" s="8"/>
      <c r="HF5771" s="8"/>
      <c r="HG5771" s="8"/>
      <c r="HH5771" s="8"/>
      <c r="HI5771" s="8"/>
      <c r="HJ5771" s="8"/>
      <c r="HK5771" s="8"/>
      <c r="HL5771" s="8"/>
      <c r="HM5771" s="8"/>
      <c r="HN5771" s="8"/>
      <c r="HO5771" s="8"/>
      <c r="HP5771" s="8"/>
      <c r="HQ5771" s="8"/>
      <c r="HR5771" s="8"/>
      <c r="HS5771" s="8"/>
      <c r="HT5771" s="8"/>
      <c r="HU5771" s="8"/>
      <c r="HV5771" s="8"/>
      <c r="HW5771" s="8"/>
      <c r="HX5771" s="8"/>
      <c r="HY5771" s="8"/>
      <c r="HZ5771" s="8"/>
      <c r="IA5771" s="8"/>
      <c r="IB5771" s="8"/>
      <c r="IC5771" s="8"/>
      <c r="ID5771" s="8"/>
      <c r="IE5771" s="8"/>
      <c r="IF5771" s="8"/>
      <c r="IG5771" s="8"/>
      <c r="IH5771" s="8"/>
    </row>
    <row r="5772" s="9" customFormat="1" ht="15" customHeight="1" spans="1:242">
      <c r="A5772" s="54"/>
      <c r="B5772" s="60"/>
      <c r="C5772" s="60"/>
      <c r="D5772" s="139"/>
      <c r="E5772" s="139"/>
      <c r="F5772" s="60"/>
      <c r="G5772" s="60"/>
      <c r="H5772" s="35"/>
      <c r="HA5772" s="8"/>
      <c r="HB5772" s="8"/>
      <c r="HC5772" s="8"/>
      <c r="HD5772" s="8"/>
      <c r="HE5772" s="8"/>
      <c r="HF5772" s="8"/>
      <c r="HG5772" s="8"/>
      <c r="HH5772" s="8"/>
      <c r="HI5772" s="8"/>
      <c r="HJ5772" s="8"/>
      <c r="HK5772" s="8"/>
      <c r="HL5772" s="8"/>
      <c r="HM5772" s="8"/>
      <c r="HN5772" s="8"/>
      <c r="HO5772" s="8"/>
      <c r="HP5772" s="8"/>
      <c r="HQ5772" s="8"/>
      <c r="HR5772" s="8"/>
      <c r="HS5772" s="8"/>
      <c r="HT5772" s="8"/>
      <c r="HU5772" s="8"/>
      <c r="HV5772" s="8"/>
      <c r="HW5772" s="8"/>
      <c r="HX5772" s="8"/>
      <c r="HY5772" s="8"/>
      <c r="HZ5772" s="8"/>
      <c r="IA5772" s="8"/>
      <c r="IB5772" s="8"/>
      <c r="IC5772" s="8"/>
      <c r="ID5772" s="8"/>
      <c r="IE5772" s="8"/>
      <c r="IF5772" s="8"/>
      <c r="IG5772" s="8"/>
      <c r="IH5772" s="8"/>
    </row>
    <row r="5773" s="9" customFormat="1" ht="15" customHeight="1" spans="1:242">
      <c r="A5773" s="54"/>
      <c r="B5773" s="60"/>
      <c r="C5773" s="60"/>
      <c r="D5773" s="139"/>
      <c r="E5773" s="139"/>
      <c r="F5773" s="60"/>
      <c r="G5773" s="60"/>
      <c r="H5773" s="35"/>
      <c r="HA5773" s="8"/>
      <c r="HB5773" s="8"/>
      <c r="HC5773" s="8"/>
      <c r="HD5773" s="8"/>
      <c r="HE5773" s="8"/>
      <c r="HF5773" s="8"/>
      <c r="HG5773" s="8"/>
      <c r="HH5773" s="8"/>
      <c r="HI5773" s="8"/>
      <c r="HJ5773" s="8"/>
      <c r="HK5773" s="8"/>
      <c r="HL5773" s="8"/>
      <c r="HM5773" s="8"/>
      <c r="HN5773" s="8"/>
      <c r="HO5773" s="8"/>
      <c r="HP5773" s="8"/>
      <c r="HQ5773" s="8"/>
      <c r="HR5773" s="8"/>
      <c r="HS5773" s="8"/>
      <c r="HT5773" s="8"/>
      <c r="HU5773" s="8"/>
      <c r="HV5773" s="8"/>
      <c r="HW5773" s="8"/>
      <c r="HX5773" s="8"/>
      <c r="HY5773" s="8"/>
      <c r="HZ5773" s="8"/>
      <c r="IA5773" s="8"/>
      <c r="IB5773" s="8"/>
      <c r="IC5773" s="8"/>
      <c r="ID5773" s="8"/>
      <c r="IE5773" s="8"/>
      <c r="IF5773" s="8"/>
      <c r="IG5773" s="8"/>
      <c r="IH5773" s="8"/>
    </row>
    <row r="5774" s="9" customFormat="1" ht="15" customHeight="1" spans="1:242">
      <c r="A5774" s="54"/>
      <c r="B5774" s="60"/>
      <c r="C5774" s="60"/>
      <c r="D5774" s="139"/>
      <c r="E5774" s="139"/>
      <c r="F5774" s="60"/>
      <c r="G5774" s="60"/>
      <c r="H5774" s="35"/>
      <c r="HA5774" s="8"/>
      <c r="HB5774" s="8"/>
      <c r="HC5774" s="8"/>
      <c r="HD5774" s="8"/>
      <c r="HE5774" s="8"/>
      <c r="HF5774" s="8"/>
      <c r="HG5774" s="8"/>
      <c r="HH5774" s="8"/>
      <c r="HI5774" s="8"/>
      <c r="HJ5774" s="8"/>
      <c r="HK5774" s="8"/>
      <c r="HL5774" s="8"/>
      <c r="HM5774" s="8"/>
      <c r="HN5774" s="8"/>
      <c r="HO5774" s="8"/>
      <c r="HP5774" s="8"/>
      <c r="HQ5774" s="8"/>
      <c r="HR5774" s="8"/>
      <c r="HS5774" s="8"/>
      <c r="HT5774" s="8"/>
      <c r="HU5774" s="8"/>
      <c r="HV5774" s="8"/>
      <c r="HW5774" s="8"/>
      <c r="HX5774" s="8"/>
      <c r="HY5774" s="8"/>
      <c r="HZ5774" s="8"/>
      <c r="IA5774" s="8"/>
      <c r="IB5774" s="8"/>
      <c r="IC5774" s="8"/>
      <c r="ID5774" s="8"/>
      <c r="IE5774" s="8"/>
      <c r="IF5774" s="8"/>
      <c r="IG5774" s="8"/>
      <c r="IH5774" s="8"/>
    </row>
    <row r="5775" s="9" customFormat="1" ht="15" customHeight="1" spans="1:242">
      <c r="A5775" s="54"/>
      <c r="B5775" s="60"/>
      <c r="C5775" s="60"/>
      <c r="D5775" s="139"/>
      <c r="E5775" s="139"/>
      <c r="F5775" s="60"/>
      <c r="G5775" s="60"/>
      <c r="H5775" s="35"/>
      <c r="HA5775" s="8"/>
      <c r="HB5775" s="8"/>
      <c r="HC5775" s="8"/>
      <c r="HD5775" s="8"/>
      <c r="HE5775" s="8"/>
      <c r="HF5775" s="8"/>
      <c r="HG5775" s="8"/>
      <c r="HH5775" s="8"/>
      <c r="HI5775" s="8"/>
      <c r="HJ5775" s="8"/>
      <c r="HK5775" s="8"/>
      <c r="HL5775" s="8"/>
      <c r="HM5775" s="8"/>
      <c r="HN5775" s="8"/>
      <c r="HO5775" s="8"/>
      <c r="HP5775" s="8"/>
      <c r="HQ5775" s="8"/>
      <c r="HR5775" s="8"/>
      <c r="HS5775" s="8"/>
      <c r="HT5775" s="8"/>
      <c r="HU5775" s="8"/>
      <c r="HV5775" s="8"/>
      <c r="HW5775" s="8"/>
      <c r="HX5775" s="8"/>
      <c r="HY5775" s="8"/>
      <c r="HZ5775" s="8"/>
      <c r="IA5775" s="8"/>
      <c r="IB5775" s="8"/>
      <c r="IC5775" s="8"/>
      <c r="ID5775" s="8"/>
      <c r="IE5775" s="8"/>
      <c r="IF5775" s="8"/>
      <c r="IG5775" s="8"/>
      <c r="IH5775" s="8"/>
    </row>
    <row r="5776" s="9" customFormat="1" ht="15" customHeight="1" spans="1:242">
      <c r="A5776" s="54"/>
      <c r="B5776" s="60"/>
      <c r="C5776" s="60"/>
      <c r="D5776" s="139"/>
      <c r="E5776" s="139"/>
      <c r="F5776" s="60"/>
      <c r="G5776" s="60"/>
      <c r="H5776" s="35"/>
      <c r="HA5776" s="8"/>
      <c r="HB5776" s="8"/>
      <c r="HC5776" s="8"/>
      <c r="HD5776" s="8"/>
      <c r="HE5776" s="8"/>
      <c r="HF5776" s="8"/>
      <c r="HG5776" s="8"/>
      <c r="HH5776" s="8"/>
      <c r="HI5776" s="8"/>
      <c r="HJ5776" s="8"/>
      <c r="HK5776" s="8"/>
      <c r="HL5776" s="8"/>
      <c r="HM5776" s="8"/>
      <c r="HN5776" s="8"/>
      <c r="HO5776" s="8"/>
      <c r="HP5776" s="8"/>
      <c r="HQ5776" s="8"/>
      <c r="HR5776" s="8"/>
      <c r="HS5776" s="8"/>
      <c r="HT5776" s="8"/>
      <c r="HU5776" s="8"/>
      <c r="HV5776" s="8"/>
      <c r="HW5776" s="8"/>
      <c r="HX5776" s="8"/>
      <c r="HY5776" s="8"/>
      <c r="HZ5776" s="8"/>
      <c r="IA5776" s="8"/>
      <c r="IB5776" s="8"/>
      <c r="IC5776" s="8"/>
      <c r="ID5776" s="8"/>
      <c r="IE5776" s="8"/>
      <c r="IF5776" s="8"/>
      <c r="IG5776" s="8"/>
      <c r="IH5776" s="8"/>
    </row>
    <row r="5777" s="9" customFormat="1" ht="15" customHeight="1" spans="1:242">
      <c r="A5777" s="54"/>
      <c r="B5777" s="60"/>
      <c r="C5777" s="60"/>
      <c r="D5777" s="139"/>
      <c r="E5777" s="139"/>
      <c r="F5777" s="60"/>
      <c r="G5777" s="60"/>
      <c r="H5777" s="35"/>
      <c r="HA5777" s="8"/>
      <c r="HB5777" s="8"/>
      <c r="HC5777" s="8"/>
      <c r="HD5777" s="8"/>
      <c r="HE5777" s="8"/>
      <c r="HF5777" s="8"/>
      <c r="HG5777" s="8"/>
      <c r="HH5777" s="8"/>
      <c r="HI5777" s="8"/>
      <c r="HJ5777" s="8"/>
      <c r="HK5777" s="8"/>
      <c r="HL5777" s="8"/>
      <c r="HM5777" s="8"/>
      <c r="HN5777" s="8"/>
      <c r="HO5777" s="8"/>
      <c r="HP5777" s="8"/>
      <c r="HQ5777" s="8"/>
      <c r="HR5777" s="8"/>
      <c r="HS5777" s="8"/>
      <c r="HT5777" s="8"/>
      <c r="HU5777" s="8"/>
      <c r="HV5777" s="8"/>
      <c r="HW5777" s="8"/>
      <c r="HX5777" s="8"/>
      <c r="HY5777" s="8"/>
      <c r="HZ5777" s="8"/>
      <c r="IA5777" s="8"/>
      <c r="IB5777" s="8"/>
      <c r="IC5777" s="8"/>
      <c r="ID5777" s="8"/>
      <c r="IE5777" s="8"/>
      <c r="IF5777" s="8"/>
      <c r="IG5777" s="8"/>
      <c r="IH5777" s="8"/>
    </row>
    <row r="5778" s="9" customFormat="1" ht="15" customHeight="1" spans="1:242">
      <c r="A5778" s="54"/>
      <c r="B5778" s="60"/>
      <c r="C5778" s="60"/>
      <c r="D5778" s="139"/>
      <c r="E5778" s="139"/>
      <c r="F5778" s="60"/>
      <c r="G5778" s="60"/>
      <c r="H5778" s="35"/>
      <c r="HA5778" s="8"/>
      <c r="HB5778" s="8"/>
      <c r="HC5778" s="8"/>
      <c r="HD5778" s="8"/>
      <c r="HE5778" s="8"/>
      <c r="HF5778" s="8"/>
      <c r="HG5778" s="8"/>
      <c r="HH5778" s="8"/>
      <c r="HI5778" s="8"/>
      <c r="HJ5778" s="8"/>
      <c r="HK5778" s="8"/>
      <c r="HL5778" s="8"/>
      <c r="HM5778" s="8"/>
      <c r="HN5778" s="8"/>
      <c r="HO5778" s="8"/>
      <c r="HP5778" s="8"/>
      <c r="HQ5778" s="8"/>
      <c r="HR5778" s="8"/>
      <c r="HS5778" s="8"/>
      <c r="HT5778" s="8"/>
      <c r="HU5778" s="8"/>
      <c r="HV5778" s="8"/>
      <c r="HW5778" s="8"/>
      <c r="HX5778" s="8"/>
      <c r="HY5778" s="8"/>
      <c r="HZ5778" s="8"/>
      <c r="IA5778" s="8"/>
      <c r="IB5778" s="8"/>
      <c r="IC5778" s="8"/>
      <c r="ID5778" s="8"/>
      <c r="IE5778" s="8"/>
      <c r="IF5778" s="8"/>
      <c r="IG5778" s="8"/>
      <c r="IH5778" s="8"/>
    </row>
    <row r="5779" s="9" customFormat="1" ht="15" customHeight="1" spans="1:242">
      <c r="A5779" s="54"/>
      <c r="B5779" s="60"/>
      <c r="C5779" s="60"/>
      <c r="D5779" s="139"/>
      <c r="E5779" s="139"/>
      <c r="F5779" s="60"/>
      <c r="G5779" s="60"/>
      <c r="H5779" s="35"/>
      <c r="HA5779" s="8"/>
      <c r="HB5779" s="8"/>
      <c r="HC5779" s="8"/>
      <c r="HD5779" s="8"/>
      <c r="HE5779" s="8"/>
      <c r="HF5779" s="8"/>
      <c r="HG5779" s="8"/>
      <c r="HH5779" s="8"/>
      <c r="HI5779" s="8"/>
      <c r="HJ5779" s="8"/>
      <c r="HK5779" s="8"/>
      <c r="HL5779" s="8"/>
      <c r="HM5779" s="8"/>
      <c r="HN5779" s="8"/>
      <c r="HO5779" s="8"/>
      <c r="HP5779" s="8"/>
      <c r="HQ5779" s="8"/>
      <c r="HR5779" s="8"/>
      <c r="HS5779" s="8"/>
      <c r="HT5779" s="8"/>
      <c r="HU5779" s="8"/>
      <c r="HV5779" s="8"/>
      <c r="HW5779" s="8"/>
      <c r="HX5779" s="8"/>
      <c r="HY5779" s="8"/>
      <c r="HZ5779" s="8"/>
      <c r="IA5779" s="8"/>
      <c r="IB5779" s="8"/>
      <c r="IC5779" s="8"/>
      <c r="ID5779" s="8"/>
      <c r="IE5779" s="8"/>
      <c r="IF5779" s="8"/>
      <c r="IG5779" s="8"/>
      <c r="IH5779" s="8"/>
    </row>
    <row r="5780" s="9" customFormat="1" ht="15" customHeight="1" spans="1:242">
      <c r="A5780" s="54"/>
      <c r="B5780" s="60"/>
      <c r="C5780" s="60"/>
      <c r="D5780" s="139"/>
      <c r="E5780" s="139"/>
      <c r="F5780" s="60"/>
      <c r="G5780" s="60"/>
      <c r="H5780" s="35"/>
      <c r="HA5780" s="8"/>
      <c r="HB5780" s="8"/>
      <c r="HC5780" s="8"/>
      <c r="HD5780" s="8"/>
      <c r="HE5780" s="8"/>
      <c r="HF5780" s="8"/>
      <c r="HG5780" s="8"/>
      <c r="HH5780" s="8"/>
      <c r="HI5780" s="8"/>
      <c r="HJ5780" s="8"/>
      <c r="HK5780" s="8"/>
      <c r="HL5780" s="8"/>
      <c r="HM5780" s="8"/>
      <c r="HN5780" s="8"/>
      <c r="HO5780" s="8"/>
      <c r="HP5780" s="8"/>
      <c r="HQ5780" s="8"/>
      <c r="HR5780" s="8"/>
      <c r="HS5780" s="8"/>
      <c r="HT5780" s="8"/>
      <c r="HU5780" s="8"/>
      <c r="HV5780" s="8"/>
      <c r="HW5780" s="8"/>
      <c r="HX5780" s="8"/>
      <c r="HY5780" s="8"/>
      <c r="HZ5780" s="8"/>
      <c r="IA5780" s="8"/>
      <c r="IB5780" s="8"/>
      <c r="IC5780" s="8"/>
      <c r="ID5780" s="8"/>
      <c r="IE5780" s="8"/>
      <c r="IF5780" s="8"/>
      <c r="IG5780" s="8"/>
      <c r="IH5780" s="8"/>
    </row>
    <row r="5781" s="9" customFormat="1" ht="15" customHeight="1" spans="1:242">
      <c r="A5781" s="54"/>
      <c r="B5781" s="60"/>
      <c r="C5781" s="60"/>
      <c r="D5781" s="139"/>
      <c r="E5781" s="139"/>
      <c r="F5781" s="60"/>
      <c r="G5781" s="58"/>
      <c r="H5781" s="35"/>
      <c r="HA5781" s="8"/>
      <c r="HB5781" s="8"/>
      <c r="HC5781" s="8"/>
      <c r="HD5781" s="8"/>
      <c r="HE5781" s="8"/>
      <c r="HF5781" s="8"/>
      <c r="HG5781" s="8"/>
      <c r="HH5781" s="8"/>
      <c r="HI5781" s="8"/>
      <c r="HJ5781" s="8"/>
      <c r="HK5781" s="8"/>
      <c r="HL5781" s="8"/>
      <c r="HM5781" s="8"/>
      <c r="HN5781" s="8"/>
      <c r="HO5781" s="8"/>
      <c r="HP5781" s="8"/>
      <c r="HQ5781" s="8"/>
      <c r="HR5781" s="8"/>
      <c r="HS5781" s="8"/>
      <c r="HT5781" s="8"/>
      <c r="HU5781" s="8"/>
      <c r="HV5781" s="8"/>
      <c r="HW5781" s="8"/>
      <c r="HX5781" s="8"/>
      <c r="HY5781" s="8"/>
      <c r="HZ5781" s="8"/>
      <c r="IA5781" s="8"/>
      <c r="IB5781" s="8"/>
      <c r="IC5781" s="8"/>
      <c r="ID5781" s="8"/>
      <c r="IE5781" s="8"/>
      <c r="IF5781" s="8"/>
      <c r="IG5781" s="8"/>
      <c r="IH5781" s="8"/>
    </row>
    <row r="5782" s="9" customFormat="1" ht="15" customHeight="1" spans="1:242">
      <c r="A5782" s="54"/>
      <c r="B5782" s="60"/>
      <c r="C5782" s="60"/>
      <c r="D5782" s="139"/>
      <c r="E5782" s="139"/>
      <c r="F5782" s="60"/>
      <c r="G5782" s="60"/>
      <c r="H5782" s="35"/>
      <c r="HA5782" s="8"/>
      <c r="HB5782" s="8"/>
      <c r="HC5782" s="8"/>
      <c r="HD5782" s="8"/>
      <c r="HE5782" s="8"/>
      <c r="HF5782" s="8"/>
      <c r="HG5782" s="8"/>
      <c r="HH5782" s="8"/>
      <c r="HI5782" s="8"/>
      <c r="HJ5782" s="8"/>
      <c r="HK5782" s="8"/>
      <c r="HL5782" s="8"/>
      <c r="HM5782" s="8"/>
      <c r="HN5782" s="8"/>
      <c r="HO5782" s="8"/>
      <c r="HP5782" s="8"/>
      <c r="HQ5782" s="8"/>
      <c r="HR5782" s="8"/>
      <c r="HS5782" s="8"/>
      <c r="HT5782" s="8"/>
      <c r="HU5782" s="8"/>
      <c r="HV5782" s="8"/>
      <c r="HW5782" s="8"/>
      <c r="HX5782" s="8"/>
      <c r="HY5782" s="8"/>
      <c r="HZ5782" s="8"/>
      <c r="IA5782" s="8"/>
      <c r="IB5782" s="8"/>
      <c r="IC5782" s="8"/>
      <c r="ID5782" s="8"/>
      <c r="IE5782" s="8"/>
      <c r="IF5782" s="8"/>
      <c r="IG5782" s="8"/>
      <c r="IH5782" s="8"/>
    </row>
    <row r="5783" s="9" customFormat="1" ht="15" customHeight="1" spans="1:242">
      <c r="A5783" s="54"/>
      <c r="B5783" s="60"/>
      <c r="C5783" s="60"/>
      <c r="D5783" s="139"/>
      <c r="E5783" s="139"/>
      <c r="F5783" s="60"/>
      <c r="G5783" s="60"/>
      <c r="H5783" s="35"/>
      <c r="HA5783" s="8"/>
      <c r="HB5783" s="8"/>
      <c r="HC5783" s="8"/>
      <c r="HD5783" s="8"/>
      <c r="HE5783" s="8"/>
      <c r="HF5783" s="8"/>
      <c r="HG5783" s="8"/>
      <c r="HH5783" s="8"/>
      <c r="HI5783" s="8"/>
      <c r="HJ5783" s="8"/>
      <c r="HK5783" s="8"/>
      <c r="HL5783" s="8"/>
      <c r="HM5783" s="8"/>
      <c r="HN5783" s="8"/>
      <c r="HO5783" s="8"/>
      <c r="HP5783" s="8"/>
      <c r="HQ5783" s="8"/>
      <c r="HR5783" s="8"/>
      <c r="HS5783" s="8"/>
      <c r="HT5783" s="8"/>
      <c r="HU5783" s="8"/>
      <c r="HV5783" s="8"/>
      <c r="HW5783" s="8"/>
      <c r="HX5783" s="8"/>
      <c r="HY5783" s="8"/>
      <c r="HZ5783" s="8"/>
      <c r="IA5783" s="8"/>
      <c r="IB5783" s="8"/>
      <c r="IC5783" s="8"/>
      <c r="ID5783" s="8"/>
      <c r="IE5783" s="8"/>
      <c r="IF5783" s="8"/>
      <c r="IG5783" s="8"/>
      <c r="IH5783" s="8"/>
    </row>
    <row r="5784" s="9" customFormat="1" ht="15" customHeight="1" spans="1:242">
      <c r="A5784" s="54"/>
      <c r="B5784" s="60"/>
      <c r="C5784" s="60"/>
      <c r="D5784" s="139"/>
      <c r="E5784" s="139"/>
      <c r="F5784" s="60"/>
      <c r="G5784" s="60"/>
      <c r="H5784" s="35"/>
      <c r="HA5784" s="8"/>
      <c r="HB5784" s="8"/>
      <c r="HC5784" s="8"/>
      <c r="HD5784" s="8"/>
      <c r="HE5784" s="8"/>
      <c r="HF5784" s="8"/>
      <c r="HG5784" s="8"/>
      <c r="HH5784" s="8"/>
      <c r="HI5784" s="8"/>
      <c r="HJ5784" s="8"/>
      <c r="HK5784" s="8"/>
      <c r="HL5784" s="8"/>
      <c r="HM5784" s="8"/>
      <c r="HN5784" s="8"/>
      <c r="HO5784" s="8"/>
      <c r="HP5784" s="8"/>
      <c r="HQ5784" s="8"/>
      <c r="HR5784" s="8"/>
      <c r="HS5784" s="8"/>
      <c r="HT5784" s="8"/>
      <c r="HU5784" s="8"/>
      <c r="HV5784" s="8"/>
      <c r="HW5784" s="8"/>
      <c r="HX5784" s="8"/>
      <c r="HY5784" s="8"/>
      <c r="HZ5784" s="8"/>
      <c r="IA5784" s="8"/>
      <c r="IB5784" s="8"/>
      <c r="IC5784" s="8"/>
      <c r="ID5784" s="8"/>
      <c r="IE5784" s="8"/>
      <c r="IF5784" s="8"/>
      <c r="IG5784" s="8"/>
      <c r="IH5784" s="8"/>
    </row>
    <row r="5785" s="9" customFormat="1" ht="15" customHeight="1" spans="1:242">
      <c r="A5785" s="54"/>
      <c r="B5785" s="60"/>
      <c r="C5785" s="60"/>
      <c r="D5785" s="139"/>
      <c r="E5785" s="139"/>
      <c r="F5785" s="60"/>
      <c r="G5785" s="60"/>
      <c r="H5785" s="35"/>
      <c r="HA5785" s="8"/>
      <c r="HB5785" s="8"/>
      <c r="HC5785" s="8"/>
      <c r="HD5785" s="8"/>
      <c r="HE5785" s="8"/>
      <c r="HF5785" s="8"/>
      <c r="HG5785" s="8"/>
      <c r="HH5785" s="8"/>
      <c r="HI5785" s="8"/>
      <c r="HJ5785" s="8"/>
      <c r="HK5785" s="8"/>
      <c r="HL5785" s="8"/>
      <c r="HM5785" s="8"/>
      <c r="HN5785" s="8"/>
      <c r="HO5785" s="8"/>
      <c r="HP5785" s="8"/>
      <c r="HQ5785" s="8"/>
      <c r="HR5785" s="8"/>
      <c r="HS5785" s="8"/>
      <c r="HT5785" s="8"/>
      <c r="HU5785" s="8"/>
      <c r="HV5785" s="8"/>
      <c r="HW5785" s="8"/>
      <c r="HX5785" s="8"/>
      <c r="HY5785" s="8"/>
      <c r="HZ5785" s="8"/>
      <c r="IA5785" s="8"/>
      <c r="IB5785" s="8"/>
      <c r="IC5785" s="8"/>
      <c r="ID5785" s="8"/>
      <c r="IE5785" s="8"/>
      <c r="IF5785" s="8"/>
      <c r="IG5785" s="8"/>
      <c r="IH5785" s="8"/>
    </row>
    <row r="5786" s="9" customFormat="1" ht="15" customHeight="1" spans="1:242">
      <c r="A5786" s="54"/>
      <c r="B5786" s="60"/>
      <c r="C5786" s="60"/>
      <c r="D5786" s="139"/>
      <c r="E5786" s="139"/>
      <c r="F5786" s="60"/>
      <c r="G5786" s="60"/>
      <c r="H5786" s="35"/>
      <c r="HA5786" s="8"/>
      <c r="HB5786" s="8"/>
      <c r="HC5786" s="8"/>
      <c r="HD5786" s="8"/>
      <c r="HE5786" s="8"/>
      <c r="HF5786" s="8"/>
      <c r="HG5786" s="8"/>
      <c r="HH5786" s="8"/>
      <c r="HI5786" s="8"/>
      <c r="HJ5786" s="8"/>
      <c r="HK5786" s="8"/>
      <c r="HL5786" s="8"/>
      <c r="HM5786" s="8"/>
      <c r="HN5786" s="8"/>
      <c r="HO5786" s="8"/>
      <c r="HP5786" s="8"/>
      <c r="HQ5786" s="8"/>
      <c r="HR5786" s="8"/>
      <c r="HS5786" s="8"/>
      <c r="HT5786" s="8"/>
      <c r="HU5786" s="8"/>
      <c r="HV5786" s="8"/>
      <c r="HW5786" s="8"/>
      <c r="HX5786" s="8"/>
      <c r="HY5786" s="8"/>
      <c r="HZ5786" s="8"/>
      <c r="IA5786" s="8"/>
      <c r="IB5786" s="8"/>
      <c r="IC5786" s="8"/>
      <c r="ID5786" s="8"/>
      <c r="IE5786" s="8"/>
      <c r="IF5786" s="8"/>
      <c r="IG5786" s="8"/>
      <c r="IH5786" s="8"/>
    </row>
    <row r="5787" s="9" customFormat="1" ht="15" customHeight="1" spans="1:242">
      <c r="A5787" s="54"/>
      <c r="B5787" s="60"/>
      <c r="C5787" s="60"/>
      <c r="D5787" s="139"/>
      <c r="E5787" s="139"/>
      <c r="F5787" s="60"/>
      <c r="G5787" s="58"/>
      <c r="H5787" s="35"/>
      <c r="HA5787" s="8"/>
      <c r="HB5787" s="8"/>
      <c r="HC5787" s="8"/>
      <c r="HD5787" s="8"/>
      <c r="HE5787" s="8"/>
      <c r="HF5787" s="8"/>
      <c r="HG5787" s="8"/>
      <c r="HH5787" s="8"/>
      <c r="HI5787" s="8"/>
      <c r="HJ5787" s="8"/>
      <c r="HK5787" s="8"/>
      <c r="HL5787" s="8"/>
      <c r="HM5787" s="8"/>
      <c r="HN5787" s="8"/>
      <c r="HO5787" s="8"/>
      <c r="HP5787" s="8"/>
      <c r="HQ5787" s="8"/>
      <c r="HR5787" s="8"/>
      <c r="HS5787" s="8"/>
      <c r="HT5787" s="8"/>
      <c r="HU5787" s="8"/>
      <c r="HV5787" s="8"/>
      <c r="HW5787" s="8"/>
      <c r="HX5787" s="8"/>
      <c r="HY5787" s="8"/>
      <c r="HZ5787" s="8"/>
      <c r="IA5787" s="8"/>
      <c r="IB5787" s="8"/>
      <c r="IC5787" s="8"/>
      <c r="ID5787" s="8"/>
      <c r="IE5787" s="8"/>
      <c r="IF5787" s="8"/>
      <c r="IG5787" s="8"/>
      <c r="IH5787" s="8"/>
    </row>
    <row r="5788" s="9" customFormat="1" ht="15" customHeight="1" spans="1:242">
      <c r="A5788" s="54"/>
      <c r="B5788" s="60"/>
      <c r="C5788" s="60"/>
      <c r="D5788" s="139"/>
      <c r="E5788" s="139"/>
      <c r="F5788" s="60"/>
      <c r="G5788" s="60"/>
      <c r="H5788" s="35"/>
      <c r="HA5788" s="8"/>
      <c r="HB5788" s="8"/>
      <c r="HC5788" s="8"/>
      <c r="HD5788" s="8"/>
      <c r="HE5788" s="8"/>
      <c r="HF5788" s="8"/>
      <c r="HG5788" s="8"/>
      <c r="HH5788" s="8"/>
      <c r="HI5788" s="8"/>
      <c r="HJ5788" s="8"/>
      <c r="HK5788" s="8"/>
      <c r="HL5788" s="8"/>
      <c r="HM5788" s="8"/>
      <c r="HN5788" s="8"/>
      <c r="HO5788" s="8"/>
      <c r="HP5788" s="8"/>
      <c r="HQ5788" s="8"/>
      <c r="HR5788" s="8"/>
      <c r="HS5788" s="8"/>
      <c r="HT5788" s="8"/>
      <c r="HU5788" s="8"/>
      <c r="HV5788" s="8"/>
      <c r="HW5788" s="8"/>
      <c r="HX5788" s="8"/>
      <c r="HY5788" s="8"/>
      <c r="HZ5788" s="8"/>
      <c r="IA5788" s="8"/>
      <c r="IB5788" s="8"/>
      <c r="IC5788" s="8"/>
      <c r="ID5788" s="8"/>
      <c r="IE5788" s="8"/>
      <c r="IF5788" s="8"/>
      <c r="IG5788" s="8"/>
      <c r="IH5788" s="8"/>
    </row>
    <row r="5789" s="9" customFormat="1" ht="15" customHeight="1" spans="1:242">
      <c r="A5789" s="54"/>
      <c r="B5789" s="60"/>
      <c r="C5789" s="60"/>
      <c r="D5789" s="139"/>
      <c r="E5789" s="139"/>
      <c r="F5789" s="60"/>
      <c r="G5789" s="60"/>
      <c r="H5789" s="35"/>
      <c r="HA5789" s="8"/>
      <c r="HB5789" s="8"/>
      <c r="HC5789" s="8"/>
      <c r="HD5789" s="8"/>
      <c r="HE5789" s="8"/>
      <c r="HF5789" s="8"/>
      <c r="HG5789" s="8"/>
      <c r="HH5789" s="8"/>
      <c r="HI5789" s="8"/>
      <c r="HJ5789" s="8"/>
      <c r="HK5789" s="8"/>
      <c r="HL5789" s="8"/>
      <c r="HM5789" s="8"/>
      <c r="HN5789" s="8"/>
      <c r="HO5789" s="8"/>
      <c r="HP5789" s="8"/>
      <c r="HQ5789" s="8"/>
      <c r="HR5789" s="8"/>
      <c r="HS5789" s="8"/>
      <c r="HT5789" s="8"/>
      <c r="HU5789" s="8"/>
      <c r="HV5789" s="8"/>
      <c r="HW5789" s="8"/>
      <c r="HX5789" s="8"/>
      <c r="HY5789" s="8"/>
      <c r="HZ5789" s="8"/>
      <c r="IA5789" s="8"/>
      <c r="IB5789" s="8"/>
      <c r="IC5789" s="8"/>
      <c r="ID5789" s="8"/>
      <c r="IE5789" s="8"/>
      <c r="IF5789" s="8"/>
      <c r="IG5789" s="8"/>
      <c r="IH5789" s="8"/>
    </row>
    <row r="5790" s="9" customFormat="1" ht="15" customHeight="1" spans="1:242">
      <c r="A5790" s="54"/>
      <c r="B5790" s="60"/>
      <c r="C5790" s="60"/>
      <c r="D5790" s="139"/>
      <c r="E5790" s="139"/>
      <c r="F5790" s="60"/>
      <c r="G5790" s="60"/>
      <c r="H5790" s="35"/>
      <c r="HA5790" s="8"/>
      <c r="HB5790" s="8"/>
      <c r="HC5790" s="8"/>
      <c r="HD5790" s="8"/>
      <c r="HE5790" s="8"/>
      <c r="HF5790" s="8"/>
      <c r="HG5790" s="8"/>
      <c r="HH5790" s="8"/>
      <c r="HI5790" s="8"/>
      <c r="HJ5790" s="8"/>
      <c r="HK5790" s="8"/>
      <c r="HL5790" s="8"/>
      <c r="HM5790" s="8"/>
      <c r="HN5790" s="8"/>
      <c r="HO5790" s="8"/>
      <c r="HP5790" s="8"/>
      <c r="HQ5790" s="8"/>
      <c r="HR5790" s="8"/>
      <c r="HS5790" s="8"/>
      <c r="HT5790" s="8"/>
      <c r="HU5790" s="8"/>
      <c r="HV5790" s="8"/>
      <c r="HW5790" s="8"/>
      <c r="HX5790" s="8"/>
      <c r="HY5790" s="8"/>
      <c r="HZ5790" s="8"/>
      <c r="IA5790" s="8"/>
      <c r="IB5790" s="8"/>
      <c r="IC5790" s="8"/>
      <c r="ID5790" s="8"/>
      <c r="IE5790" s="8"/>
      <c r="IF5790" s="8"/>
      <c r="IG5790" s="8"/>
      <c r="IH5790" s="8"/>
    </row>
    <row r="5791" s="9" customFormat="1" ht="15" customHeight="1" spans="1:242">
      <c r="A5791" s="54"/>
      <c r="B5791" s="60"/>
      <c r="C5791" s="60"/>
      <c r="D5791" s="139"/>
      <c r="E5791" s="139"/>
      <c r="F5791" s="60"/>
      <c r="G5791" s="60"/>
      <c r="H5791" s="35"/>
      <c r="HA5791" s="8"/>
      <c r="HB5791" s="8"/>
      <c r="HC5791" s="8"/>
      <c r="HD5791" s="8"/>
      <c r="HE5791" s="8"/>
      <c r="HF5791" s="8"/>
      <c r="HG5791" s="8"/>
      <c r="HH5791" s="8"/>
      <c r="HI5791" s="8"/>
      <c r="HJ5791" s="8"/>
      <c r="HK5791" s="8"/>
      <c r="HL5791" s="8"/>
      <c r="HM5791" s="8"/>
      <c r="HN5791" s="8"/>
      <c r="HO5791" s="8"/>
      <c r="HP5791" s="8"/>
      <c r="HQ5791" s="8"/>
      <c r="HR5791" s="8"/>
      <c r="HS5791" s="8"/>
      <c r="HT5791" s="8"/>
      <c r="HU5791" s="8"/>
      <c r="HV5791" s="8"/>
      <c r="HW5791" s="8"/>
      <c r="HX5791" s="8"/>
      <c r="HY5791" s="8"/>
      <c r="HZ5791" s="8"/>
      <c r="IA5791" s="8"/>
      <c r="IB5791" s="8"/>
      <c r="IC5791" s="8"/>
      <c r="ID5791" s="8"/>
      <c r="IE5791" s="8"/>
      <c r="IF5791" s="8"/>
      <c r="IG5791" s="8"/>
      <c r="IH5791" s="8"/>
    </row>
    <row r="5792" s="9" customFormat="1" ht="15" customHeight="1" spans="1:242">
      <c r="A5792" s="54"/>
      <c r="B5792" s="60"/>
      <c r="C5792" s="60"/>
      <c r="D5792" s="139"/>
      <c r="E5792" s="139"/>
      <c r="F5792" s="60"/>
      <c r="G5792" s="60"/>
      <c r="H5792" s="35"/>
      <c r="HA5792" s="8"/>
      <c r="HB5792" s="8"/>
      <c r="HC5792" s="8"/>
      <c r="HD5792" s="8"/>
      <c r="HE5792" s="8"/>
      <c r="HF5792" s="8"/>
      <c r="HG5792" s="8"/>
      <c r="HH5792" s="8"/>
      <c r="HI5792" s="8"/>
      <c r="HJ5792" s="8"/>
      <c r="HK5792" s="8"/>
      <c r="HL5792" s="8"/>
      <c r="HM5792" s="8"/>
      <c r="HN5792" s="8"/>
      <c r="HO5792" s="8"/>
      <c r="HP5792" s="8"/>
      <c r="HQ5792" s="8"/>
      <c r="HR5792" s="8"/>
      <c r="HS5792" s="8"/>
      <c r="HT5792" s="8"/>
      <c r="HU5792" s="8"/>
      <c r="HV5792" s="8"/>
      <c r="HW5792" s="8"/>
      <c r="HX5792" s="8"/>
      <c r="HY5792" s="8"/>
      <c r="HZ5792" s="8"/>
      <c r="IA5792" s="8"/>
      <c r="IB5792" s="8"/>
      <c r="IC5792" s="8"/>
      <c r="ID5792" s="8"/>
      <c r="IE5792" s="8"/>
      <c r="IF5792" s="8"/>
      <c r="IG5792" s="8"/>
      <c r="IH5792" s="8"/>
    </row>
    <row r="5793" s="9" customFormat="1" ht="15" customHeight="1" spans="1:242">
      <c r="A5793" s="54"/>
      <c r="B5793" s="60"/>
      <c r="C5793" s="60"/>
      <c r="D5793" s="139"/>
      <c r="E5793" s="139"/>
      <c r="F5793" s="60"/>
      <c r="G5793" s="60"/>
      <c r="H5793" s="35"/>
      <c r="HA5793" s="8"/>
      <c r="HB5793" s="8"/>
      <c r="HC5793" s="8"/>
      <c r="HD5793" s="8"/>
      <c r="HE5793" s="8"/>
      <c r="HF5793" s="8"/>
      <c r="HG5793" s="8"/>
      <c r="HH5793" s="8"/>
      <c r="HI5793" s="8"/>
      <c r="HJ5793" s="8"/>
      <c r="HK5793" s="8"/>
      <c r="HL5793" s="8"/>
      <c r="HM5793" s="8"/>
      <c r="HN5793" s="8"/>
      <c r="HO5793" s="8"/>
      <c r="HP5793" s="8"/>
      <c r="HQ5793" s="8"/>
      <c r="HR5793" s="8"/>
      <c r="HS5793" s="8"/>
      <c r="HT5793" s="8"/>
      <c r="HU5793" s="8"/>
      <c r="HV5793" s="8"/>
      <c r="HW5793" s="8"/>
      <c r="HX5793" s="8"/>
      <c r="HY5793" s="8"/>
      <c r="HZ5793" s="8"/>
      <c r="IA5793" s="8"/>
      <c r="IB5793" s="8"/>
      <c r="IC5793" s="8"/>
      <c r="ID5793" s="8"/>
      <c r="IE5793" s="8"/>
      <c r="IF5793" s="8"/>
      <c r="IG5793" s="8"/>
      <c r="IH5793" s="8"/>
    </row>
    <row r="5794" s="9" customFormat="1" ht="15" customHeight="1" spans="1:242">
      <c r="A5794" s="54"/>
      <c r="B5794" s="60"/>
      <c r="C5794" s="60"/>
      <c r="D5794" s="139"/>
      <c r="E5794" s="139"/>
      <c r="F5794" s="60"/>
      <c r="G5794" s="60"/>
      <c r="H5794" s="35"/>
      <c r="HA5794" s="8"/>
      <c r="HB5794" s="8"/>
      <c r="HC5794" s="8"/>
      <c r="HD5794" s="8"/>
      <c r="HE5794" s="8"/>
      <c r="HF5794" s="8"/>
      <c r="HG5794" s="8"/>
      <c r="HH5794" s="8"/>
      <c r="HI5794" s="8"/>
      <c r="HJ5794" s="8"/>
      <c r="HK5794" s="8"/>
      <c r="HL5794" s="8"/>
      <c r="HM5794" s="8"/>
      <c r="HN5794" s="8"/>
      <c r="HO5794" s="8"/>
      <c r="HP5794" s="8"/>
      <c r="HQ5794" s="8"/>
      <c r="HR5794" s="8"/>
      <c r="HS5794" s="8"/>
      <c r="HT5794" s="8"/>
      <c r="HU5794" s="8"/>
      <c r="HV5794" s="8"/>
      <c r="HW5794" s="8"/>
      <c r="HX5794" s="8"/>
      <c r="HY5794" s="8"/>
      <c r="HZ5794" s="8"/>
      <c r="IA5794" s="8"/>
      <c r="IB5794" s="8"/>
      <c r="IC5794" s="8"/>
      <c r="ID5794" s="8"/>
      <c r="IE5794" s="8"/>
      <c r="IF5794" s="8"/>
      <c r="IG5794" s="8"/>
      <c r="IH5794" s="8"/>
    </row>
    <row r="5795" s="9" customFormat="1" ht="15" customHeight="1" spans="1:242">
      <c r="A5795" s="54"/>
      <c r="B5795" s="60"/>
      <c r="C5795" s="60"/>
      <c r="D5795" s="139"/>
      <c r="E5795" s="139"/>
      <c r="F5795" s="60"/>
      <c r="G5795" s="60"/>
      <c r="H5795" s="35"/>
      <c r="HA5795" s="8"/>
      <c r="HB5795" s="8"/>
      <c r="HC5795" s="8"/>
      <c r="HD5795" s="8"/>
      <c r="HE5795" s="8"/>
      <c r="HF5795" s="8"/>
      <c r="HG5795" s="8"/>
      <c r="HH5795" s="8"/>
      <c r="HI5795" s="8"/>
      <c r="HJ5795" s="8"/>
      <c r="HK5795" s="8"/>
      <c r="HL5795" s="8"/>
      <c r="HM5795" s="8"/>
      <c r="HN5795" s="8"/>
      <c r="HO5795" s="8"/>
      <c r="HP5795" s="8"/>
      <c r="HQ5795" s="8"/>
      <c r="HR5795" s="8"/>
      <c r="HS5795" s="8"/>
      <c r="HT5795" s="8"/>
      <c r="HU5795" s="8"/>
      <c r="HV5795" s="8"/>
      <c r="HW5795" s="8"/>
      <c r="HX5795" s="8"/>
      <c r="HY5795" s="8"/>
      <c r="HZ5795" s="8"/>
      <c r="IA5795" s="8"/>
      <c r="IB5795" s="8"/>
      <c r="IC5795" s="8"/>
      <c r="ID5795" s="8"/>
      <c r="IE5795" s="8"/>
      <c r="IF5795" s="8"/>
      <c r="IG5795" s="8"/>
      <c r="IH5795" s="8"/>
    </row>
    <row r="5796" s="9" customFormat="1" ht="15" customHeight="1" spans="1:242">
      <c r="A5796" s="54"/>
      <c r="B5796" s="60"/>
      <c r="C5796" s="60"/>
      <c r="D5796" s="139"/>
      <c r="E5796" s="139"/>
      <c r="F5796" s="60"/>
      <c r="G5796" s="60"/>
      <c r="H5796" s="35"/>
      <c r="HA5796" s="8"/>
      <c r="HB5796" s="8"/>
      <c r="HC5796" s="8"/>
      <c r="HD5796" s="8"/>
      <c r="HE5796" s="8"/>
      <c r="HF5796" s="8"/>
      <c r="HG5796" s="8"/>
      <c r="HH5796" s="8"/>
      <c r="HI5796" s="8"/>
      <c r="HJ5796" s="8"/>
      <c r="HK5796" s="8"/>
      <c r="HL5796" s="8"/>
      <c r="HM5796" s="8"/>
      <c r="HN5796" s="8"/>
      <c r="HO5796" s="8"/>
      <c r="HP5796" s="8"/>
      <c r="HQ5796" s="8"/>
      <c r="HR5796" s="8"/>
      <c r="HS5796" s="8"/>
      <c r="HT5796" s="8"/>
      <c r="HU5796" s="8"/>
      <c r="HV5796" s="8"/>
      <c r="HW5796" s="8"/>
      <c r="HX5796" s="8"/>
      <c r="HY5796" s="8"/>
      <c r="HZ5796" s="8"/>
      <c r="IA5796" s="8"/>
      <c r="IB5796" s="8"/>
      <c r="IC5796" s="8"/>
      <c r="ID5796" s="8"/>
      <c r="IE5796" s="8"/>
      <c r="IF5796" s="8"/>
      <c r="IG5796" s="8"/>
      <c r="IH5796" s="8"/>
    </row>
    <row r="5797" s="9" customFormat="1" ht="15" customHeight="1" spans="1:242">
      <c r="A5797" s="54"/>
      <c r="B5797" s="60"/>
      <c r="C5797" s="60"/>
      <c r="D5797" s="139"/>
      <c r="E5797" s="139"/>
      <c r="F5797" s="60"/>
      <c r="G5797" s="60"/>
      <c r="H5797" s="35"/>
      <c r="HA5797" s="8"/>
      <c r="HB5797" s="8"/>
      <c r="HC5797" s="8"/>
      <c r="HD5797" s="8"/>
      <c r="HE5797" s="8"/>
      <c r="HF5797" s="8"/>
      <c r="HG5797" s="8"/>
      <c r="HH5797" s="8"/>
      <c r="HI5797" s="8"/>
      <c r="HJ5797" s="8"/>
      <c r="HK5797" s="8"/>
      <c r="HL5797" s="8"/>
      <c r="HM5797" s="8"/>
      <c r="HN5797" s="8"/>
      <c r="HO5797" s="8"/>
      <c r="HP5797" s="8"/>
      <c r="HQ5797" s="8"/>
      <c r="HR5797" s="8"/>
      <c r="HS5797" s="8"/>
      <c r="HT5797" s="8"/>
      <c r="HU5797" s="8"/>
      <c r="HV5797" s="8"/>
      <c r="HW5797" s="8"/>
      <c r="HX5797" s="8"/>
      <c r="HY5797" s="8"/>
      <c r="HZ5797" s="8"/>
      <c r="IA5797" s="8"/>
      <c r="IB5797" s="8"/>
      <c r="IC5797" s="8"/>
      <c r="ID5797" s="8"/>
      <c r="IE5797" s="8"/>
      <c r="IF5797" s="8"/>
      <c r="IG5797" s="8"/>
      <c r="IH5797" s="8"/>
    </row>
    <row r="5798" s="9" customFormat="1" ht="15" customHeight="1" spans="1:242">
      <c r="A5798" s="54"/>
      <c r="B5798" s="60"/>
      <c r="C5798" s="60"/>
      <c r="D5798" s="139"/>
      <c r="E5798" s="139"/>
      <c r="F5798" s="60"/>
      <c r="G5798" s="60"/>
      <c r="H5798" s="35"/>
      <c r="HA5798" s="8"/>
      <c r="HB5798" s="8"/>
      <c r="HC5798" s="8"/>
      <c r="HD5798" s="8"/>
      <c r="HE5798" s="8"/>
      <c r="HF5798" s="8"/>
      <c r="HG5798" s="8"/>
      <c r="HH5798" s="8"/>
      <c r="HI5798" s="8"/>
      <c r="HJ5798" s="8"/>
      <c r="HK5798" s="8"/>
      <c r="HL5798" s="8"/>
      <c r="HM5798" s="8"/>
      <c r="HN5798" s="8"/>
      <c r="HO5798" s="8"/>
      <c r="HP5798" s="8"/>
      <c r="HQ5798" s="8"/>
      <c r="HR5798" s="8"/>
      <c r="HS5798" s="8"/>
      <c r="HT5798" s="8"/>
      <c r="HU5798" s="8"/>
      <c r="HV5798" s="8"/>
      <c r="HW5798" s="8"/>
      <c r="HX5798" s="8"/>
      <c r="HY5798" s="8"/>
      <c r="HZ5798" s="8"/>
      <c r="IA5798" s="8"/>
      <c r="IB5798" s="8"/>
      <c r="IC5798" s="8"/>
      <c r="ID5798" s="8"/>
      <c r="IE5798" s="8"/>
      <c r="IF5798" s="8"/>
      <c r="IG5798" s="8"/>
      <c r="IH5798" s="8"/>
    </row>
    <row r="5799" s="9" customFormat="1" ht="15" customHeight="1" spans="1:242">
      <c r="A5799" s="54"/>
      <c r="B5799" s="60"/>
      <c r="C5799" s="60"/>
      <c r="D5799" s="139"/>
      <c r="E5799" s="139"/>
      <c r="F5799" s="60"/>
      <c r="G5799" s="60"/>
      <c r="H5799" s="35"/>
      <c r="HA5799" s="8"/>
      <c r="HB5799" s="8"/>
      <c r="HC5799" s="8"/>
      <c r="HD5799" s="8"/>
      <c r="HE5799" s="8"/>
      <c r="HF5799" s="8"/>
      <c r="HG5799" s="8"/>
      <c r="HH5799" s="8"/>
      <c r="HI5799" s="8"/>
      <c r="HJ5799" s="8"/>
      <c r="HK5799" s="8"/>
      <c r="HL5799" s="8"/>
      <c r="HM5799" s="8"/>
      <c r="HN5799" s="8"/>
      <c r="HO5799" s="8"/>
      <c r="HP5799" s="8"/>
      <c r="HQ5799" s="8"/>
      <c r="HR5799" s="8"/>
      <c r="HS5799" s="8"/>
      <c r="HT5799" s="8"/>
      <c r="HU5799" s="8"/>
      <c r="HV5799" s="8"/>
      <c r="HW5799" s="8"/>
      <c r="HX5799" s="8"/>
      <c r="HY5799" s="8"/>
      <c r="HZ5799" s="8"/>
      <c r="IA5799" s="8"/>
      <c r="IB5799" s="8"/>
      <c r="IC5799" s="8"/>
      <c r="ID5799" s="8"/>
      <c r="IE5799" s="8"/>
      <c r="IF5799" s="8"/>
      <c r="IG5799" s="8"/>
      <c r="IH5799" s="8"/>
    </row>
    <row r="5800" s="9" customFormat="1" ht="15" customHeight="1" spans="1:242">
      <c r="A5800" s="54"/>
      <c r="B5800" s="60"/>
      <c r="C5800" s="60"/>
      <c r="D5800" s="139"/>
      <c r="E5800" s="139"/>
      <c r="F5800" s="60"/>
      <c r="G5800" s="60"/>
      <c r="H5800" s="35"/>
      <c r="HA5800" s="8"/>
      <c r="HB5800" s="8"/>
      <c r="HC5800" s="8"/>
      <c r="HD5800" s="8"/>
      <c r="HE5800" s="8"/>
      <c r="HF5800" s="8"/>
      <c r="HG5800" s="8"/>
      <c r="HH5800" s="8"/>
      <c r="HI5800" s="8"/>
      <c r="HJ5800" s="8"/>
      <c r="HK5800" s="8"/>
      <c r="HL5800" s="8"/>
      <c r="HM5800" s="8"/>
      <c r="HN5800" s="8"/>
      <c r="HO5800" s="8"/>
      <c r="HP5800" s="8"/>
      <c r="HQ5800" s="8"/>
      <c r="HR5800" s="8"/>
      <c r="HS5800" s="8"/>
      <c r="HT5800" s="8"/>
      <c r="HU5800" s="8"/>
      <c r="HV5800" s="8"/>
      <c r="HW5800" s="8"/>
      <c r="HX5800" s="8"/>
      <c r="HY5800" s="8"/>
      <c r="HZ5800" s="8"/>
      <c r="IA5800" s="8"/>
      <c r="IB5800" s="8"/>
      <c r="IC5800" s="8"/>
      <c r="ID5800" s="8"/>
      <c r="IE5800" s="8"/>
      <c r="IF5800" s="8"/>
      <c r="IG5800" s="8"/>
      <c r="IH5800" s="8"/>
    </row>
    <row r="5801" s="9" customFormat="1" ht="15" customHeight="1" spans="1:242">
      <c r="A5801" s="54"/>
      <c r="B5801" s="60"/>
      <c r="C5801" s="60"/>
      <c r="D5801" s="139"/>
      <c r="E5801" s="139"/>
      <c r="F5801" s="60"/>
      <c r="G5801" s="58"/>
      <c r="H5801" s="35"/>
      <c r="HA5801" s="8"/>
      <c r="HB5801" s="8"/>
      <c r="HC5801" s="8"/>
      <c r="HD5801" s="8"/>
      <c r="HE5801" s="8"/>
      <c r="HF5801" s="8"/>
      <c r="HG5801" s="8"/>
      <c r="HH5801" s="8"/>
      <c r="HI5801" s="8"/>
      <c r="HJ5801" s="8"/>
      <c r="HK5801" s="8"/>
      <c r="HL5801" s="8"/>
      <c r="HM5801" s="8"/>
      <c r="HN5801" s="8"/>
      <c r="HO5801" s="8"/>
      <c r="HP5801" s="8"/>
      <c r="HQ5801" s="8"/>
      <c r="HR5801" s="8"/>
      <c r="HS5801" s="8"/>
      <c r="HT5801" s="8"/>
      <c r="HU5801" s="8"/>
      <c r="HV5801" s="8"/>
      <c r="HW5801" s="8"/>
      <c r="HX5801" s="8"/>
      <c r="HY5801" s="8"/>
      <c r="HZ5801" s="8"/>
      <c r="IA5801" s="8"/>
      <c r="IB5801" s="8"/>
      <c r="IC5801" s="8"/>
      <c r="ID5801" s="8"/>
      <c r="IE5801" s="8"/>
      <c r="IF5801" s="8"/>
      <c r="IG5801" s="8"/>
      <c r="IH5801" s="8"/>
    </row>
    <row r="5802" s="9" customFormat="1" ht="15" customHeight="1" spans="1:242">
      <c r="A5802" s="54"/>
      <c r="B5802" s="60"/>
      <c r="C5802" s="60"/>
      <c r="D5802" s="139"/>
      <c r="E5802" s="139"/>
      <c r="F5802" s="60"/>
      <c r="G5802" s="60"/>
      <c r="H5802" s="35"/>
      <c r="HA5802" s="8"/>
      <c r="HB5802" s="8"/>
      <c r="HC5802" s="8"/>
      <c r="HD5802" s="8"/>
      <c r="HE5802" s="8"/>
      <c r="HF5802" s="8"/>
      <c r="HG5802" s="8"/>
      <c r="HH5802" s="8"/>
      <c r="HI5802" s="8"/>
      <c r="HJ5802" s="8"/>
      <c r="HK5802" s="8"/>
      <c r="HL5802" s="8"/>
      <c r="HM5802" s="8"/>
      <c r="HN5802" s="8"/>
      <c r="HO5802" s="8"/>
      <c r="HP5802" s="8"/>
      <c r="HQ5802" s="8"/>
      <c r="HR5802" s="8"/>
      <c r="HS5802" s="8"/>
      <c r="HT5802" s="8"/>
      <c r="HU5802" s="8"/>
      <c r="HV5802" s="8"/>
      <c r="HW5802" s="8"/>
      <c r="HX5802" s="8"/>
      <c r="HY5802" s="8"/>
      <c r="HZ5802" s="8"/>
      <c r="IA5802" s="8"/>
      <c r="IB5802" s="8"/>
      <c r="IC5802" s="8"/>
      <c r="ID5802" s="8"/>
      <c r="IE5802" s="8"/>
      <c r="IF5802" s="8"/>
      <c r="IG5802" s="8"/>
      <c r="IH5802" s="8"/>
    </row>
    <row r="5803" s="9" customFormat="1" ht="15" customHeight="1" spans="1:242">
      <c r="A5803" s="54"/>
      <c r="B5803" s="60"/>
      <c r="C5803" s="60"/>
      <c r="D5803" s="139"/>
      <c r="E5803" s="139"/>
      <c r="F5803" s="60"/>
      <c r="G5803" s="60"/>
      <c r="H5803" s="35"/>
      <c r="HA5803" s="8"/>
      <c r="HB5803" s="8"/>
      <c r="HC5803" s="8"/>
      <c r="HD5803" s="8"/>
      <c r="HE5803" s="8"/>
      <c r="HF5803" s="8"/>
      <c r="HG5803" s="8"/>
      <c r="HH5803" s="8"/>
      <c r="HI5803" s="8"/>
      <c r="HJ5803" s="8"/>
      <c r="HK5803" s="8"/>
      <c r="HL5803" s="8"/>
      <c r="HM5803" s="8"/>
      <c r="HN5803" s="8"/>
      <c r="HO5803" s="8"/>
      <c r="HP5803" s="8"/>
      <c r="HQ5803" s="8"/>
      <c r="HR5803" s="8"/>
      <c r="HS5803" s="8"/>
      <c r="HT5803" s="8"/>
      <c r="HU5803" s="8"/>
      <c r="HV5803" s="8"/>
      <c r="HW5803" s="8"/>
      <c r="HX5803" s="8"/>
      <c r="HY5803" s="8"/>
      <c r="HZ5803" s="8"/>
      <c r="IA5803" s="8"/>
      <c r="IB5803" s="8"/>
      <c r="IC5803" s="8"/>
      <c r="ID5803" s="8"/>
      <c r="IE5803" s="8"/>
      <c r="IF5803" s="8"/>
      <c r="IG5803" s="8"/>
      <c r="IH5803" s="8"/>
    </row>
    <row r="5804" s="9" customFormat="1" ht="15" customHeight="1" spans="1:242">
      <c r="A5804" s="54"/>
      <c r="B5804" s="60"/>
      <c r="C5804" s="60"/>
      <c r="D5804" s="139"/>
      <c r="E5804" s="139"/>
      <c r="F5804" s="60"/>
      <c r="G5804" s="60"/>
      <c r="H5804" s="35"/>
      <c r="HA5804" s="8"/>
      <c r="HB5804" s="8"/>
      <c r="HC5804" s="8"/>
      <c r="HD5804" s="8"/>
      <c r="HE5804" s="8"/>
      <c r="HF5804" s="8"/>
      <c r="HG5804" s="8"/>
      <c r="HH5804" s="8"/>
      <c r="HI5804" s="8"/>
      <c r="HJ5804" s="8"/>
      <c r="HK5804" s="8"/>
      <c r="HL5804" s="8"/>
      <c r="HM5804" s="8"/>
      <c r="HN5804" s="8"/>
      <c r="HO5804" s="8"/>
      <c r="HP5804" s="8"/>
      <c r="HQ5804" s="8"/>
      <c r="HR5804" s="8"/>
      <c r="HS5804" s="8"/>
      <c r="HT5804" s="8"/>
      <c r="HU5804" s="8"/>
      <c r="HV5804" s="8"/>
      <c r="HW5804" s="8"/>
      <c r="HX5804" s="8"/>
      <c r="HY5804" s="8"/>
      <c r="HZ5804" s="8"/>
      <c r="IA5804" s="8"/>
      <c r="IB5804" s="8"/>
      <c r="IC5804" s="8"/>
      <c r="ID5804" s="8"/>
      <c r="IE5804" s="8"/>
      <c r="IF5804" s="8"/>
      <c r="IG5804" s="8"/>
      <c r="IH5804" s="8"/>
    </row>
    <row r="5805" s="9" customFormat="1" ht="15" customHeight="1" spans="1:242">
      <c r="A5805" s="54"/>
      <c r="B5805" s="60"/>
      <c r="C5805" s="60"/>
      <c r="D5805" s="139"/>
      <c r="E5805" s="139"/>
      <c r="F5805" s="60"/>
      <c r="G5805" s="60"/>
      <c r="H5805" s="35"/>
      <c r="HA5805" s="8"/>
      <c r="HB5805" s="8"/>
      <c r="HC5805" s="8"/>
      <c r="HD5805" s="8"/>
      <c r="HE5805" s="8"/>
      <c r="HF5805" s="8"/>
      <c r="HG5805" s="8"/>
      <c r="HH5805" s="8"/>
      <c r="HI5805" s="8"/>
      <c r="HJ5805" s="8"/>
      <c r="HK5805" s="8"/>
      <c r="HL5805" s="8"/>
      <c r="HM5805" s="8"/>
      <c r="HN5805" s="8"/>
      <c r="HO5805" s="8"/>
      <c r="HP5805" s="8"/>
      <c r="HQ5805" s="8"/>
      <c r="HR5805" s="8"/>
      <c r="HS5805" s="8"/>
      <c r="HT5805" s="8"/>
      <c r="HU5805" s="8"/>
      <c r="HV5805" s="8"/>
      <c r="HW5805" s="8"/>
      <c r="HX5805" s="8"/>
      <c r="HY5805" s="8"/>
      <c r="HZ5805" s="8"/>
      <c r="IA5805" s="8"/>
      <c r="IB5805" s="8"/>
      <c r="IC5805" s="8"/>
      <c r="ID5805" s="8"/>
      <c r="IE5805" s="8"/>
      <c r="IF5805" s="8"/>
      <c r="IG5805" s="8"/>
      <c r="IH5805" s="8"/>
    </row>
    <row r="5806" s="9" customFormat="1" ht="15" customHeight="1" spans="1:242">
      <c r="A5806" s="54"/>
      <c r="B5806" s="60"/>
      <c r="C5806" s="60"/>
      <c r="D5806" s="139"/>
      <c r="E5806" s="139"/>
      <c r="F5806" s="60"/>
      <c r="G5806" s="60"/>
      <c r="H5806" s="35"/>
      <c r="HA5806" s="8"/>
      <c r="HB5806" s="8"/>
      <c r="HC5806" s="8"/>
      <c r="HD5806" s="8"/>
      <c r="HE5806" s="8"/>
      <c r="HF5806" s="8"/>
      <c r="HG5806" s="8"/>
      <c r="HH5806" s="8"/>
      <c r="HI5806" s="8"/>
      <c r="HJ5806" s="8"/>
      <c r="HK5806" s="8"/>
      <c r="HL5806" s="8"/>
      <c r="HM5806" s="8"/>
      <c r="HN5806" s="8"/>
      <c r="HO5806" s="8"/>
      <c r="HP5806" s="8"/>
      <c r="HQ5806" s="8"/>
      <c r="HR5806" s="8"/>
      <c r="HS5806" s="8"/>
      <c r="HT5806" s="8"/>
      <c r="HU5806" s="8"/>
      <c r="HV5806" s="8"/>
      <c r="HW5806" s="8"/>
      <c r="HX5806" s="8"/>
      <c r="HY5806" s="8"/>
      <c r="HZ5806" s="8"/>
      <c r="IA5806" s="8"/>
      <c r="IB5806" s="8"/>
      <c r="IC5806" s="8"/>
      <c r="ID5806" s="8"/>
      <c r="IE5806" s="8"/>
      <c r="IF5806" s="8"/>
      <c r="IG5806" s="8"/>
      <c r="IH5806" s="8"/>
    </row>
    <row r="5807" s="9" customFormat="1" ht="15" customHeight="1" spans="1:242">
      <c r="A5807" s="54"/>
      <c r="B5807" s="60"/>
      <c r="C5807" s="60"/>
      <c r="D5807" s="139"/>
      <c r="E5807" s="139"/>
      <c r="F5807" s="60"/>
      <c r="G5807" s="60"/>
      <c r="H5807" s="35"/>
      <c r="HA5807" s="8"/>
      <c r="HB5807" s="8"/>
      <c r="HC5807" s="8"/>
      <c r="HD5807" s="8"/>
      <c r="HE5807" s="8"/>
      <c r="HF5807" s="8"/>
      <c r="HG5807" s="8"/>
      <c r="HH5807" s="8"/>
      <c r="HI5807" s="8"/>
      <c r="HJ5807" s="8"/>
      <c r="HK5807" s="8"/>
      <c r="HL5807" s="8"/>
      <c r="HM5807" s="8"/>
      <c r="HN5807" s="8"/>
      <c r="HO5807" s="8"/>
      <c r="HP5807" s="8"/>
      <c r="HQ5807" s="8"/>
      <c r="HR5807" s="8"/>
      <c r="HS5807" s="8"/>
      <c r="HT5807" s="8"/>
      <c r="HU5807" s="8"/>
      <c r="HV5807" s="8"/>
      <c r="HW5807" s="8"/>
      <c r="HX5807" s="8"/>
      <c r="HY5807" s="8"/>
      <c r="HZ5807" s="8"/>
      <c r="IA5807" s="8"/>
      <c r="IB5807" s="8"/>
      <c r="IC5807" s="8"/>
      <c r="ID5807" s="8"/>
      <c r="IE5807" s="8"/>
      <c r="IF5807" s="8"/>
      <c r="IG5807" s="8"/>
      <c r="IH5807" s="8"/>
    </row>
    <row r="5808" s="9" customFormat="1" ht="15" customHeight="1" spans="1:242">
      <c r="A5808" s="54"/>
      <c r="B5808" s="60"/>
      <c r="C5808" s="60"/>
      <c r="D5808" s="139"/>
      <c r="E5808" s="139"/>
      <c r="F5808" s="60"/>
      <c r="G5808" s="60"/>
      <c r="H5808" s="35"/>
      <c r="HA5808" s="8"/>
      <c r="HB5808" s="8"/>
      <c r="HC5808" s="8"/>
      <c r="HD5808" s="8"/>
      <c r="HE5808" s="8"/>
      <c r="HF5808" s="8"/>
      <c r="HG5808" s="8"/>
      <c r="HH5808" s="8"/>
      <c r="HI5808" s="8"/>
      <c r="HJ5808" s="8"/>
      <c r="HK5808" s="8"/>
      <c r="HL5808" s="8"/>
      <c r="HM5808" s="8"/>
      <c r="HN5808" s="8"/>
      <c r="HO5808" s="8"/>
      <c r="HP5808" s="8"/>
      <c r="HQ5808" s="8"/>
      <c r="HR5808" s="8"/>
      <c r="HS5808" s="8"/>
      <c r="HT5808" s="8"/>
      <c r="HU5808" s="8"/>
      <c r="HV5808" s="8"/>
      <c r="HW5808" s="8"/>
      <c r="HX5808" s="8"/>
      <c r="HY5808" s="8"/>
      <c r="HZ5808" s="8"/>
      <c r="IA5808" s="8"/>
      <c r="IB5808" s="8"/>
      <c r="IC5808" s="8"/>
      <c r="ID5808" s="8"/>
      <c r="IE5808" s="8"/>
      <c r="IF5808" s="8"/>
      <c r="IG5808" s="8"/>
      <c r="IH5808" s="8"/>
    </row>
    <row r="5809" s="9" customFormat="1" ht="15" customHeight="1" spans="1:242">
      <c r="A5809" s="54"/>
      <c r="B5809" s="60"/>
      <c r="C5809" s="60"/>
      <c r="D5809" s="139"/>
      <c r="E5809" s="139"/>
      <c r="F5809" s="60"/>
      <c r="G5809" s="60"/>
      <c r="H5809" s="35"/>
      <c r="HA5809" s="8"/>
      <c r="HB5809" s="8"/>
      <c r="HC5809" s="8"/>
      <c r="HD5809" s="8"/>
      <c r="HE5809" s="8"/>
      <c r="HF5809" s="8"/>
      <c r="HG5809" s="8"/>
      <c r="HH5809" s="8"/>
      <c r="HI5809" s="8"/>
      <c r="HJ5809" s="8"/>
      <c r="HK5809" s="8"/>
      <c r="HL5809" s="8"/>
      <c r="HM5809" s="8"/>
      <c r="HN5809" s="8"/>
      <c r="HO5809" s="8"/>
      <c r="HP5809" s="8"/>
      <c r="HQ5809" s="8"/>
      <c r="HR5809" s="8"/>
      <c r="HS5809" s="8"/>
      <c r="HT5809" s="8"/>
      <c r="HU5809" s="8"/>
      <c r="HV5809" s="8"/>
      <c r="HW5809" s="8"/>
      <c r="HX5809" s="8"/>
      <c r="HY5809" s="8"/>
      <c r="HZ5809" s="8"/>
      <c r="IA5809" s="8"/>
      <c r="IB5809" s="8"/>
      <c r="IC5809" s="8"/>
      <c r="ID5809" s="8"/>
      <c r="IE5809" s="8"/>
      <c r="IF5809" s="8"/>
      <c r="IG5809" s="8"/>
      <c r="IH5809" s="8"/>
    </row>
    <row r="5810" s="9" customFormat="1" ht="15" customHeight="1" spans="1:242">
      <c r="A5810" s="54"/>
      <c r="B5810" s="60"/>
      <c r="C5810" s="60"/>
      <c r="D5810" s="139"/>
      <c r="E5810" s="139"/>
      <c r="F5810" s="60"/>
      <c r="G5810" s="60"/>
      <c r="H5810" s="35"/>
      <c r="HA5810" s="8"/>
      <c r="HB5810" s="8"/>
      <c r="HC5810" s="8"/>
      <c r="HD5810" s="8"/>
      <c r="HE5810" s="8"/>
      <c r="HF5810" s="8"/>
      <c r="HG5810" s="8"/>
      <c r="HH5810" s="8"/>
      <c r="HI5810" s="8"/>
      <c r="HJ5810" s="8"/>
      <c r="HK5810" s="8"/>
      <c r="HL5810" s="8"/>
      <c r="HM5810" s="8"/>
      <c r="HN5810" s="8"/>
      <c r="HO5810" s="8"/>
      <c r="HP5810" s="8"/>
      <c r="HQ5810" s="8"/>
      <c r="HR5810" s="8"/>
      <c r="HS5810" s="8"/>
      <c r="HT5810" s="8"/>
      <c r="HU5810" s="8"/>
      <c r="HV5810" s="8"/>
      <c r="HW5810" s="8"/>
      <c r="HX5810" s="8"/>
      <c r="HY5810" s="8"/>
      <c r="HZ5810" s="8"/>
      <c r="IA5810" s="8"/>
      <c r="IB5810" s="8"/>
      <c r="IC5810" s="8"/>
      <c r="ID5810" s="8"/>
      <c r="IE5810" s="8"/>
      <c r="IF5810" s="8"/>
      <c r="IG5810" s="8"/>
      <c r="IH5810" s="8"/>
    </row>
    <row r="5811" s="9" customFormat="1" ht="15" customHeight="1" spans="1:242">
      <c r="A5811" s="54"/>
      <c r="B5811" s="60"/>
      <c r="C5811" s="60"/>
      <c r="D5811" s="139"/>
      <c r="E5811" s="139"/>
      <c r="F5811" s="60"/>
      <c r="G5811" s="60"/>
      <c r="H5811" s="35"/>
      <c r="HA5811" s="8"/>
      <c r="HB5811" s="8"/>
      <c r="HC5811" s="8"/>
      <c r="HD5811" s="8"/>
      <c r="HE5811" s="8"/>
      <c r="HF5811" s="8"/>
      <c r="HG5811" s="8"/>
      <c r="HH5811" s="8"/>
      <c r="HI5811" s="8"/>
      <c r="HJ5811" s="8"/>
      <c r="HK5811" s="8"/>
      <c r="HL5811" s="8"/>
      <c r="HM5811" s="8"/>
      <c r="HN5811" s="8"/>
      <c r="HO5811" s="8"/>
      <c r="HP5811" s="8"/>
      <c r="HQ5811" s="8"/>
      <c r="HR5811" s="8"/>
      <c r="HS5811" s="8"/>
      <c r="HT5811" s="8"/>
      <c r="HU5811" s="8"/>
      <c r="HV5811" s="8"/>
      <c r="HW5811" s="8"/>
      <c r="HX5811" s="8"/>
      <c r="HY5811" s="8"/>
      <c r="HZ5811" s="8"/>
      <c r="IA5811" s="8"/>
      <c r="IB5811" s="8"/>
      <c r="IC5811" s="8"/>
      <c r="ID5811" s="8"/>
      <c r="IE5811" s="8"/>
      <c r="IF5811" s="8"/>
      <c r="IG5811" s="8"/>
      <c r="IH5811" s="8"/>
    </row>
    <row r="5812" s="9" customFormat="1" ht="15" customHeight="1" spans="1:242">
      <c r="A5812" s="54"/>
      <c r="B5812" s="60"/>
      <c r="C5812" s="60"/>
      <c r="D5812" s="139"/>
      <c r="E5812" s="139"/>
      <c r="F5812" s="60"/>
      <c r="G5812" s="60"/>
      <c r="H5812" s="35"/>
      <c r="HA5812" s="8"/>
      <c r="HB5812" s="8"/>
      <c r="HC5812" s="8"/>
      <c r="HD5812" s="8"/>
      <c r="HE5812" s="8"/>
      <c r="HF5812" s="8"/>
      <c r="HG5812" s="8"/>
      <c r="HH5812" s="8"/>
      <c r="HI5812" s="8"/>
      <c r="HJ5812" s="8"/>
      <c r="HK5812" s="8"/>
      <c r="HL5812" s="8"/>
      <c r="HM5812" s="8"/>
      <c r="HN5812" s="8"/>
      <c r="HO5812" s="8"/>
      <c r="HP5812" s="8"/>
      <c r="HQ5812" s="8"/>
      <c r="HR5812" s="8"/>
      <c r="HS5812" s="8"/>
      <c r="HT5812" s="8"/>
      <c r="HU5812" s="8"/>
      <c r="HV5812" s="8"/>
      <c r="HW5812" s="8"/>
      <c r="HX5812" s="8"/>
      <c r="HY5812" s="8"/>
      <c r="HZ5812" s="8"/>
      <c r="IA5812" s="8"/>
      <c r="IB5812" s="8"/>
      <c r="IC5812" s="8"/>
      <c r="ID5812" s="8"/>
      <c r="IE5812" s="8"/>
      <c r="IF5812" s="8"/>
      <c r="IG5812" s="8"/>
      <c r="IH5812" s="8"/>
    </row>
    <row r="5813" s="9" customFormat="1" ht="15" customHeight="1" spans="1:242">
      <c r="A5813" s="54"/>
      <c r="B5813" s="60"/>
      <c r="C5813" s="60"/>
      <c r="D5813" s="139"/>
      <c r="E5813" s="139"/>
      <c r="F5813" s="60"/>
      <c r="G5813" s="60"/>
      <c r="H5813" s="35"/>
      <c r="HA5813" s="8"/>
      <c r="HB5813" s="8"/>
      <c r="HC5813" s="8"/>
      <c r="HD5813" s="8"/>
      <c r="HE5813" s="8"/>
      <c r="HF5813" s="8"/>
      <c r="HG5813" s="8"/>
      <c r="HH5813" s="8"/>
      <c r="HI5813" s="8"/>
      <c r="HJ5813" s="8"/>
      <c r="HK5813" s="8"/>
      <c r="HL5813" s="8"/>
      <c r="HM5813" s="8"/>
      <c r="HN5813" s="8"/>
      <c r="HO5813" s="8"/>
      <c r="HP5813" s="8"/>
      <c r="HQ5813" s="8"/>
      <c r="HR5813" s="8"/>
      <c r="HS5813" s="8"/>
      <c r="HT5813" s="8"/>
      <c r="HU5813" s="8"/>
      <c r="HV5813" s="8"/>
      <c r="HW5813" s="8"/>
      <c r="HX5813" s="8"/>
      <c r="HY5813" s="8"/>
      <c r="HZ5813" s="8"/>
      <c r="IA5813" s="8"/>
      <c r="IB5813" s="8"/>
      <c r="IC5813" s="8"/>
      <c r="ID5813" s="8"/>
      <c r="IE5813" s="8"/>
      <c r="IF5813" s="8"/>
      <c r="IG5813" s="8"/>
      <c r="IH5813" s="8"/>
    </row>
    <row r="5814" s="9" customFormat="1" ht="15" customHeight="1" spans="1:242">
      <c r="A5814" s="54"/>
      <c r="B5814" s="60"/>
      <c r="C5814" s="60"/>
      <c r="D5814" s="139"/>
      <c r="E5814" s="139"/>
      <c r="F5814" s="60"/>
      <c r="G5814" s="60"/>
      <c r="H5814" s="35"/>
      <c r="HA5814" s="8"/>
      <c r="HB5814" s="8"/>
      <c r="HC5814" s="8"/>
      <c r="HD5814" s="8"/>
      <c r="HE5814" s="8"/>
      <c r="HF5814" s="8"/>
      <c r="HG5814" s="8"/>
      <c r="HH5814" s="8"/>
      <c r="HI5814" s="8"/>
      <c r="HJ5814" s="8"/>
      <c r="HK5814" s="8"/>
      <c r="HL5814" s="8"/>
      <c r="HM5814" s="8"/>
      <c r="HN5814" s="8"/>
      <c r="HO5814" s="8"/>
      <c r="HP5814" s="8"/>
      <c r="HQ5814" s="8"/>
      <c r="HR5814" s="8"/>
      <c r="HS5814" s="8"/>
      <c r="HT5814" s="8"/>
      <c r="HU5814" s="8"/>
      <c r="HV5814" s="8"/>
      <c r="HW5814" s="8"/>
      <c r="HX5814" s="8"/>
      <c r="HY5814" s="8"/>
      <c r="HZ5814" s="8"/>
      <c r="IA5814" s="8"/>
      <c r="IB5814" s="8"/>
      <c r="IC5814" s="8"/>
      <c r="ID5814" s="8"/>
      <c r="IE5814" s="8"/>
      <c r="IF5814" s="8"/>
      <c r="IG5814" s="8"/>
      <c r="IH5814" s="8"/>
    </row>
    <row r="5815" s="9" customFormat="1" ht="15" customHeight="1" spans="1:242">
      <c r="A5815" s="54"/>
      <c r="B5815" s="60"/>
      <c r="C5815" s="60"/>
      <c r="D5815" s="139"/>
      <c r="E5815" s="139"/>
      <c r="F5815" s="60"/>
      <c r="G5815" s="60"/>
      <c r="H5815" s="35"/>
      <c r="HA5815" s="8"/>
      <c r="HB5815" s="8"/>
      <c r="HC5815" s="8"/>
      <c r="HD5815" s="8"/>
      <c r="HE5815" s="8"/>
      <c r="HF5815" s="8"/>
      <c r="HG5815" s="8"/>
      <c r="HH5815" s="8"/>
      <c r="HI5815" s="8"/>
      <c r="HJ5815" s="8"/>
      <c r="HK5815" s="8"/>
      <c r="HL5815" s="8"/>
      <c r="HM5815" s="8"/>
      <c r="HN5815" s="8"/>
      <c r="HO5815" s="8"/>
      <c r="HP5815" s="8"/>
      <c r="HQ5815" s="8"/>
      <c r="HR5815" s="8"/>
      <c r="HS5815" s="8"/>
      <c r="HT5815" s="8"/>
      <c r="HU5815" s="8"/>
      <c r="HV5815" s="8"/>
      <c r="HW5815" s="8"/>
      <c r="HX5815" s="8"/>
      <c r="HY5815" s="8"/>
      <c r="HZ5815" s="8"/>
      <c r="IA5815" s="8"/>
      <c r="IB5815" s="8"/>
      <c r="IC5815" s="8"/>
      <c r="ID5815" s="8"/>
      <c r="IE5815" s="8"/>
      <c r="IF5815" s="8"/>
      <c r="IG5815" s="8"/>
      <c r="IH5815" s="8"/>
    </row>
    <row r="5816" s="9" customFormat="1" ht="15" customHeight="1" spans="1:242">
      <c r="A5816" s="54"/>
      <c r="B5816" s="60"/>
      <c r="C5816" s="60"/>
      <c r="D5816" s="139"/>
      <c r="E5816" s="139"/>
      <c r="F5816" s="60"/>
      <c r="G5816" s="60"/>
      <c r="H5816" s="35"/>
      <c r="HA5816" s="8"/>
      <c r="HB5816" s="8"/>
      <c r="HC5816" s="8"/>
      <c r="HD5816" s="8"/>
      <c r="HE5816" s="8"/>
      <c r="HF5816" s="8"/>
      <c r="HG5816" s="8"/>
      <c r="HH5816" s="8"/>
      <c r="HI5816" s="8"/>
      <c r="HJ5816" s="8"/>
      <c r="HK5816" s="8"/>
      <c r="HL5816" s="8"/>
      <c r="HM5816" s="8"/>
      <c r="HN5816" s="8"/>
      <c r="HO5816" s="8"/>
      <c r="HP5816" s="8"/>
      <c r="HQ5816" s="8"/>
      <c r="HR5816" s="8"/>
      <c r="HS5816" s="8"/>
      <c r="HT5816" s="8"/>
      <c r="HU5816" s="8"/>
      <c r="HV5816" s="8"/>
      <c r="HW5816" s="8"/>
      <c r="HX5816" s="8"/>
      <c r="HY5816" s="8"/>
      <c r="HZ5816" s="8"/>
      <c r="IA5816" s="8"/>
      <c r="IB5816" s="8"/>
      <c r="IC5816" s="8"/>
      <c r="ID5816" s="8"/>
      <c r="IE5816" s="8"/>
      <c r="IF5816" s="8"/>
      <c r="IG5816" s="8"/>
      <c r="IH5816" s="8"/>
    </row>
    <row r="5817" s="9" customFormat="1" ht="15" customHeight="1" spans="1:242">
      <c r="A5817" s="54"/>
      <c r="B5817" s="60"/>
      <c r="C5817" s="60"/>
      <c r="D5817" s="139"/>
      <c r="E5817" s="139"/>
      <c r="F5817" s="60"/>
      <c r="G5817" s="60"/>
      <c r="H5817" s="35"/>
      <c r="HA5817" s="8"/>
      <c r="HB5817" s="8"/>
      <c r="HC5817" s="8"/>
      <c r="HD5817" s="8"/>
      <c r="HE5817" s="8"/>
      <c r="HF5817" s="8"/>
      <c r="HG5817" s="8"/>
      <c r="HH5817" s="8"/>
      <c r="HI5817" s="8"/>
      <c r="HJ5817" s="8"/>
      <c r="HK5817" s="8"/>
      <c r="HL5817" s="8"/>
      <c r="HM5817" s="8"/>
      <c r="HN5817" s="8"/>
      <c r="HO5817" s="8"/>
      <c r="HP5817" s="8"/>
      <c r="HQ5817" s="8"/>
      <c r="HR5817" s="8"/>
      <c r="HS5817" s="8"/>
      <c r="HT5817" s="8"/>
      <c r="HU5817" s="8"/>
      <c r="HV5817" s="8"/>
      <c r="HW5817" s="8"/>
      <c r="HX5817" s="8"/>
      <c r="HY5817" s="8"/>
      <c r="HZ5817" s="8"/>
      <c r="IA5817" s="8"/>
      <c r="IB5817" s="8"/>
      <c r="IC5817" s="8"/>
      <c r="ID5817" s="8"/>
      <c r="IE5817" s="8"/>
      <c r="IF5817" s="8"/>
      <c r="IG5817" s="8"/>
      <c r="IH5817" s="8"/>
    </row>
    <row r="5818" s="9" customFormat="1" ht="15" customHeight="1" spans="1:242">
      <c r="A5818" s="54"/>
      <c r="B5818" s="60"/>
      <c r="C5818" s="60"/>
      <c r="D5818" s="139"/>
      <c r="E5818" s="139"/>
      <c r="F5818" s="60"/>
      <c r="G5818" s="60"/>
      <c r="H5818" s="35"/>
      <c r="HA5818" s="8"/>
      <c r="HB5818" s="8"/>
      <c r="HC5818" s="8"/>
      <c r="HD5818" s="8"/>
      <c r="HE5818" s="8"/>
      <c r="HF5818" s="8"/>
      <c r="HG5818" s="8"/>
      <c r="HH5818" s="8"/>
      <c r="HI5818" s="8"/>
      <c r="HJ5818" s="8"/>
      <c r="HK5818" s="8"/>
      <c r="HL5818" s="8"/>
      <c r="HM5818" s="8"/>
      <c r="HN5818" s="8"/>
      <c r="HO5818" s="8"/>
      <c r="HP5818" s="8"/>
      <c r="HQ5818" s="8"/>
      <c r="HR5818" s="8"/>
      <c r="HS5818" s="8"/>
      <c r="HT5818" s="8"/>
      <c r="HU5818" s="8"/>
      <c r="HV5818" s="8"/>
      <c r="HW5818" s="8"/>
      <c r="HX5818" s="8"/>
      <c r="HY5818" s="8"/>
      <c r="HZ5818" s="8"/>
      <c r="IA5818" s="8"/>
      <c r="IB5818" s="8"/>
      <c r="IC5818" s="8"/>
      <c r="ID5818" s="8"/>
      <c r="IE5818" s="8"/>
      <c r="IF5818" s="8"/>
      <c r="IG5818" s="8"/>
      <c r="IH5818" s="8"/>
    </row>
    <row r="5819" s="9" customFormat="1" ht="15" customHeight="1" spans="1:242">
      <c r="A5819" s="54"/>
      <c r="B5819" s="60"/>
      <c r="C5819" s="60"/>
      <c r="D5819" s="139"/>
      <c r="E5819" s="139"/>
      <c r="F5819" s="60"/>
      <c r="G5819" s="60"/>
      <c r="H5819" s="35"/>
      <c r="HA5819" s="8"/>
      <c r="HB5819" s="8"/>
      <c r="HC5819" s="8"/>
      <c r="HD5819" s="8"/>
      <c r="HE5819" s="8"/>
      <c r="HF5819" s="8"/>
      <c r="HG5819" s="8"/>
      <c r="HH5819" s="8"/>
      <c r="HI5819" s="8"/>
      <c r="HJ5819" s="8"/>
      <c r="HK5819" s="8"/>
      <c r="HL5819" s="8"/>
      <c r="HM5819" s="8"/>
      <c r="HN5819" s="8"/>
      <c r="HO5819" s="8"/>
      <c r="HP5819" s="8"/>
      <c r="HQ5819" s="8"/>
      <c r="HR5819" s="8"/>
      <c r="HS5819" s="8"/>
      <c r="HT5819" s="8"/>
      <c r="HU5819" s="8"/>
      <c r="HV5819" s="8"/>
      <c r="HW5819" s="8"/>
      <c r="HX5819" s="8"/>
      <c r="HY5819" s="8"/>
      <c r="HZ5819" s="8"/>
      <c r="IA5819" s="8"/>
      <c r="IB5819" s="8"/>
      <c r="IC5819" s="8"/>
      <c r="ID5819" s="8"/>
      <c r="IE5819" s="8"/>
      <c r="IF5819" s="8"/>
      <c r="IG5819" s="8"/>
      <c r="IH5819" s="8"/>
    </row>
    <row r="5820" s="9" customFormat="1" ht="15" customHeight="1" spans="1:242">
      <c r="A5820" s="54"/>
      <c r="B5820" s="60"/>
      <c r="C5820" s="60"/>
      <c r="D5820" s="139"/>
      <c r="E5820" s="139"/>
      <c r="F5820" s="60"/>
      <c r="G5820" s="60"/>
      <c r="H5820" s="35"/>
      <c r="HA5820" s="8"/>
      <c r="HB5820" s="8"/>
      <c r="HC5820" s="8"/>
      <c r="HD5820" s="8"/>
      <c r="HE5820" s="8"/>
      <c r="HF5820" s="8"/>
      <c r="HG5820" s="8"/>
      <c r="HH5820" s="8"/>
      <c r="HI5820" s="8"/>
      <c r="HJ5820" s="8"/>
      <c r="HK5820" s="8"/>
      <c r="HL5820" s="8"/>
      <c r="HM5820" s="8"/>
      <c r="HN5820" s="8"/>
      <c r="HO5820" s="8"/>
      <c r="HP5820" s="8"/>
      <c r="HQ5820" s="8"/>
      <c r="HR5820" s="8"/>
      <c r="HS5820" s="8"/>
      <c r="HT5820" s="8"/>
      <c r="HU5820" s="8"/>
      <c r="HV5820" s="8"/>
      <c r="HW5820" s="8"/>
      <c r="HX5820" s="8"/>
      <c r="HY5820" s="8"/>
      <c r="HZ5820" s="8"/>
      <c r="IA5820" s="8"/>
      <c r="IB5820" s="8"/>
      <c r="IC5820" s="8"/>
      <c r="ID5820" s="8"/>
      <c r="IE5820" s="8"/>
      <c r="IF5820" s="8"/>
      <c r="IG5820" s="8"/>
      <c r="IH5820" s="8"/>
    </row>
    <row r="5821" s="9" customFormat="1" ht="15" customHeight="1" spans="1:242">
      <c r="A5821" s="54"/>
      <c r="B5821" s="60"/>
      <c r="C5821" s="60"/>
      <c r="D5821" s="139"/>
      <c r="E5821" s="139"/>
      <c r="F5821" s="60"/>
      <c r="G5821" s="60"/>
      <c r="H5821" s="35"/>
      <c r="HA5821" s="8"/>
      <c r="HB5821" s="8"/>
      <c r="HC5821" s="8"/>
      <c r="HD5821" s="8"/>
      <c r="HE5821" s="8"/>
      <c r="HF5821" s="8"/>
      <c r="HG5821" s="8"/>
      <c r="HH5821" s="8"/>
      <c r="HI5821" s="8"/>
      <c r="HJ5821" s="8"/>
      <c r="HK5821" s="8"/>
      <c r="HL5821" s="8"/>
      <c r="HM5821" s="8"/>
      <c r="HN5821" s="8"/>
      <c r="HO5821" s="8"/>
      <c r="HP5821" s="8"/>
      <c r="HQ5821" s="8"/>
      <c r="HR5821" s="8"/>
      <c r="HS5821" s="8"/>
      <c r="HT5821" s="8"/>
      <c r="HU5821" s="8"/>
      <c r="HV5821" s="8"/>
      <c r="HW5821" s="8"/>
      <c r="HX5821" s="8"/>
      <c r="HY5821" s="8"/>
      <c r="HZ5821" s="8"/>
      <c r="IA5821" s="8"/>
      <c r="IB5821" s="8"/>
      <c r="IC5821" s="8"/>
      <c r="ID5821" s="8"/>
      <c r="IE5821" s="8"/>
      <c r="IF5821" s="8"/>
      <c r="IG5821" s="8"/>
      <c r="IH5821" s="8"/>
    </row>
    <row r="5822" s="9" customFormat="1" ht="15" customHeight="1" spans="1:242">
      <c r="A5822" s="54"/>
      <c r="B5822" s="60"/>
      <c r="C5822" s="60"/>
      <c r="D5822" s="139"/>
      <c r="E5822" s="139"/>
      <c r="F5822" s="60"/>
      <c r="G5822" s="60"/>
      <c r="H5822" s="35"/>
      <c r="HA5822" s="8"/>
      <c r="HB5822" s="8"/>
      <c r="HC5822" s="8"/>
      <c r="HD5822" s="8"/>
      <c r="HE5822" s="8"/>
      <c r="HF5822" s="8"/>
      <c r="HG5822" s="8"/>
      <c r="HH5822" s="8"/>
      <c r="HI5822" s="8"/>
      <c r="HJ5822" s="8"/>
      <c r="HK5822" s="8"/>
      <c r="HL5822" s="8"/>
      <c r="HM5822" s="8"/>
      <c r="HN5822" s="8"/>
      <c r="HO5822" s="8"/>
      <c r="HP5822" s="8"/>
      <c r="HQ5822" s="8"/>
      <c r="HR5822" s="8"/>
      <c r="HS5822" s="8"/>
      <c r="HT5822" s="8"/>
      <c r="HU5822" s="8"/>
      <c r="HV5822" s="8"/>
      <c r="HW5822" s="8"/>
      <c r="HX5822" s="8"/>
      <c r="HY5822" s="8"/>
      <c r="HZ5822" s="8"/>
      <c r="IA5822" s="8"/>
      <c r="IB5822" s="8"/>
      <c r="IC5822" s="8"/>
      <c r="ID5822" s="8"/>
      <c r="IE5822" s="8"/>
      <c r="IF5822" s="8"/>
      <c r="IG5822" s="8"/>
      <c r="IH5822" s="8"/>
    </row>
    <row r="5823" s="9" customFormat="1" ht="15" customHeight="1" spans="1:242">
      <c r="A5823" s="54"/>
      <c r="B5823" s="60"/>
      <c r="C5823" s="60"/>
      <c r="D5823" s="139"/>
      <c r="E5823" s="139"/>
      <c r="F5823" s="60"/>
      <c r="G5823" s="60"/>
      <c r="H5823" s="35"/>
      <c r="HA5823" s="8"/>
      <c r="HB5823" s="8"/>
      <c r="HC5823" s="8"/>
      <c r="HD5823" s="8"/>
      <c r="HE5823" s="8"/>
      <c r="HF5823" s="8"/>
      <c r="HG5823" s="8"/>
      <c r="HH5823" s="8"/>
      <c r="HI5823" s="8"/>
      <c r="HJ5823" s="8"/>
      <c r="HK5823" s="8"/>
      <c r="HL5823" s="8"/>
      <c r="HM5823" s="8"/>
      <c r="HN5823" s="8"/>
      <c r="HO5823" s="8"/>
      <c r="HP5823" s="8"/>
      <c r="HQ5823" s="8"/>
      <c r="HR5823" s="8"/>
      <c r="HS5823" s="8"/>
      <c r="HT5823" s="8"/>
      <c r="HU5823" s="8"/>
      <c r="HV5823" s="8"/>
      <c r="HW5823" s="8"/>
      <c r="HX5823" s="8"/>
      <c r="HY5823" s="8"/>
      <c r="HZ5823" s="8"/>
      <c r="IA5823" s="8"/>
      <c r="IB5823" s="8"/>
      <c r="IC5823" s="8"/>
      <c r="ID5823" s="8"/>
      <c r="IE5823" s="8"/>
      <c r="IF5823" s="8"/>
      <c r="IG5823" s="8"/>
      <c r="IH5823" s="8"/>
    </row>
    <row r="5824" s="9" customFormat="1" ht="15" customHeight="1" spans="1:242">
      <c r="A5824" s="54"/>
      <c r="B5824" s="60"/>
      <c r="C5824" s="60"/>
      <c r="D5824" s="139"/>
      <c r="E5824" s="139"/>
      <c r="F5824" s="60"/>
      <c r="G5824" s="60"/>
      <c r="H5824" s="35"/>
      <c r="HA5824" s="8"/>
      <c r="HB5824" s="8"/>
      <c r="HC5824" s="8"/>
      <c r="HD5824" s="8"/>
      <c r="HE5824" s="8"/>
      <c r="HF5824" s="8"/>
      <c r="HG5824" s="8"/>
      <c r="HH5824" s="8"/>
      <c r="HI5824" s="8"/>
      <c r="HJ5824" s="8"/>
      <c r="HK5824" s="8"/>
      <c r="HL5824" s="8"/>
      <c r="HM5824" s="8"/>
      <c r="HN5824" s="8"/>
      <c r="HO5824" s="8"/>
      <c r="HP5824" s="8"/>
      <c r="HQ5824" s="8"/>
      <c r="HR5824" s="8"/>
      <c r="HS5824" s="8"/>
      <c r="HT5824" s="8"/>
      <c r="HU5824" s="8"/>
      <c r="HV5824" s="8"/>
      <c r="HW5824" s="8"/>
      <c r="HX5824" s="8"/>
      <c r="HY5824" s="8"/>
      <c r="HZ5824" s="8"/>
      <c r="IA5824" s="8"/>
      <c r="IB5824" s="8"/>
      <c r="IC5824" s="8"/>
      <c r="ID5824" s="8"/>
      <c r="IE5824" s="8"/>
      <c r="IF5824" s="8"/>
      <c r="IG5824" s="8"/>
      <c r="IH5824" s="8"/>
    </row>
    <row r="5825" s="9" customFormat="1" ht="15" customHeight="1" spans="1:242">
      <c r="A5825" s="54"/>
      <c r="B5825" s="60"/>
      <c r="C5825" s="60"/>
      <c r="D5825" s="139"/>
      <c r="E5825" s="139"/>
      <c r="F5825" s="60"/>
      <c r="G5825" s="60"/>
      <c r="H5825" s="35"/>
      <c r="HA5825" s="8"/>
      <c r="HB5825" s="8"/>
      <c r="HC5825" s="8"/>
      <c r="HD5825" s="8"/>
      <c r="HE5825" s="8"/>
      <c r="HF5825" s="8"/>
      <c r="HG5825" s="8"/>
      <c r="HH5825" s="8"/>
      <c r="HI5825" s="8"/>
      <c r="HJ5825" s="8"/>
      <c r="HK5825" s="8"/>
      <c r="HL5825" s="8"/>
      <c r="HM5825" s="8"/>
      <c r="HN5825" s="8"/>
      <c r="HO5825" s="8"/>
      <c r="HP5825" s="8"/>
      <c r="HQ5825" s="8"/>
      <c r="HR5825" s="8"/>
      <c r="HS5825" s="8"/>
      <c r="HT5825" s="8"/>
      <c r="HU5825" s="8"/>
      <c r="HV5825" s="8"/>
      <c r="HW5825" s="8"/>
      <c r="HX5825" s="8"/>
      <c r="HY5825" s="8"/>
      <c r="HZ5825" s="8"/>
      <c r="IA5825" s="8"/>
      <c r="IB5825" s="8"/>
      <c r="IC5825" s="8"/>
      <c r="ID5825" s="8"/>
      <c r="IE5825" s="8"/>
      <c r="IF5825" s="8"/>
      <c r="IG5825" s="8"/>
      <c r="IH5825" s="8"/>
    </row>
    <row r="5826" s="9" customFormat="1" ht="15" customHeight="1" spans="1:242">
      <c r="A5826" s="54"/>
      <c r="B5826" s="60"/>
      <c r="C5826" s="60"/>
      <c r="D5826" s="139"/>
      <c r="E5826" s="139"/>
      <c r="F5826" s="60"/>
      <c r="G5826" s="60"/>
      <c r="H5826" s="35"/>
      <c r="HA5826" s="8"/>
      <c r="HB5826" s="8"/>
      <c r="HC5826" s="8"/>
      <c r="HD5826" s="8"/>
      <c r="HE5826" s="8"/>
      <c r="HF5826" s="8"/>
      <c r="HG5826" s="8"/>
      <c r="HH5826" s="8"/>
      <c r="HI5826" s="8"/>
      <c r="HJ5826" s="8"/>
      <c r="HK5826" s="8"/>
      <c r="HL5826" s="8"/>
      <c r="HM5826" s="8"/>
      <c r="HN5826" s="8"/>
      <c r="HO5826" s="8"/>
      <c r="HP5826" s="8"/>
      <c r="HQ5826" s="8"/>
      <c r="HR5826" s="8"/>
      <c r="HS5826" s="8"/>
      <c r="HT5826" s="8"/>
      <c r="HU5826" s="8"/>
      <c r="HV5826" s="8"/>
      <c r="HW5826" s="8"/>
      <c r="HX5826" s="8"/>
      <c r="HY5826" s="8"/>
      <c r="HZ5826" s="8"/>
      <c r="IA5826" s="8"/>
      <c r="IB5826" s="8"/>
      <c r="IC5826" s="8"/>
      <c r="ID5826" s="8"/>
      <c r="IE5826" s="8"/>
      <c r="IF5826" s="8"/>
      <c r="IG5826" s="8"/>
      <c r="IH5826" s="8"/>
    </row>
    <row r="5827" s="9" customFormat="1" ht="15" customHeight="1" spans="1:242">
      <c r="A5827" s="54"/>
      <c r="B5827" s="60"/>
      <c r="C5827" s="60"/>
      <c r="D5827" s="139"/>
      <c r="E5827" s="139"/>
      <c r="F5827" s="60"/>
      <c r="G5827" s="60"/>
      <c r="H5827" s="35"/>
      <c r="HA5827" s="8"/>
      <c r="HB5827" s="8"/>
      <c r="HC5827" s="8"/>
      <c r="HD5827" s="8"/>
      <c r="HE5827" s="8"/>
      <c r="HF5827" s="8"/>
      <c r="HG5827" s="8"/>
      <c r="HH5827" s="8"/>
      <c r="HI5827" s="8"/>
      <c r="HJ5827" s="8"/>
      <c r="HK5827" s="8"/>
      <c r="HL5827" s="8"/>
      <c r="HM5827" s="8"/>
      <c r="HN5827" s="8"/>
      <c r="HO5827" s="8"/>
      <c r="HP5827" s="8"/>
      <c r="HQ5827" s="8"/>
      <c r="HR5827" s="8"/>
      <c r="HS5827" s="8"/>
      <c r="HT5827" s="8"/>
      <c r="HU5827" s="8"/>
      <c r="HV5827" s="8"/>
      <c r="HW5827" s="8"/>
      <c r="HX5827" s="8"/>
      <c r="HY5827" s="8"/>
      <c r="HZ5827" s="8"/>
      <c r="IA5827" s="8"/>
      <c r="IB5827" s="8"/>
      <c r="IC5827" s="8"/>
      <c r="ID5827" s="8"/>
      <c r="IE5827" s="8"/>
      <c r="IF5827" s="8"/>
      <c r="IG5827" s="8"/>
      <c r="IH5827" s="8"/>
    </row>
    <row r="5828" s="9" customFormat="1" ht="15" customHeight="1" spans="1:242">
      <c r="A5828" s="54"/>
      <c r="B5828" s="60"/>
      <c r="C5828" s="60"/>
      <c r="D5828" s="139"/>
      <c r="E5828" s="139"/>
      <c r="F5828" s="60"/>
      <c r="G5828" s="60"/>
      <c r="H5828" s="35"/>
      <c r="HA5828" s="8"/>
      <c r="HB5828" s="8"/>
      <c r="HC5828" s="8"/>
      <c r="HD5828" s="8"/>
      <c r="HE5828" s="8"/>
      <c r="HF5828" s="8"/>
      <c r="HG5828" s="8"/>
      <c r="HH5828" s="8"/>
      <c r="HI5828" s="8"/>
      <c r="HJ5828" s="8"/>
      <c r="HK5828" s="8"/>
      <c r="HL5828" s="8"/>
      <c r="HM5828" s="8"/>
      <c r="HN5828" s="8"/>
      <c r="HO5828" s="8"/>
      <c r="HP5828" s="8"/>
      <c r="HQ5828" s="8"/>
      <c r="HR5828" s="8"/>
      <c r="HS5828" s="8"/>
      <c r="HT5828" s="8"/>
      <c r="HU5828" s="8"/>
      <c r="HV5828" s="8"/>
      <c r="HW5828" s="8"/>
      <c r="HX5828" s="8"/>
      <c r="HY5828" s="8"/>
      <c r="HZ5828" s="8"/>
      <c r="IA5828" s="8"/>
      <c r="IB5828" s="8"/>
      <c r="IC5828" s="8"/>
      <c r="ID5828" s="8"/>
      <c r="IE5828" s="8"/>
      <c r="IF5828" s="8"/>
      <c r="IG5828" s="8"/>
      <c r="IH5828" s="8"/>
    </row>
    <row r="5829" s="9" customFormat="1" ht="15" customHeight="1" spans="1:242">
      <c r="A5829" s="54"/>
      <c r="B5829" s="60"/>
      <c r="C5829" s="60"/>
      <c r="D5829" s="139"/>
      <c r="E5829" s="139"/>
      <c r="F5829" s="60"/>
      <c r="G5829" s="60"/>
      <c r="H5829" s="35"/>
      <c r="HA5829" s="8"/>
      <c r="HB5829" s="8"/>
      <c r="HC5829" s="8"/>
      <c r="HD5829" s="8"/>
      <c r="HE5829" s="8"/>
      <c r="HF5829" s="8"/>
      <c r="HG5829" s="8"/>
      <c r="HH5829" s="8"/>
      <c r="HI5829" s="8"/>
      <c r="HJ5829" s="8"/>
      <c r="HK5829" s="8"/>
      <c r="HL5829" s="8"/>
      <c r="HM5829" s="8"/>
      <c r="HN5829" s="8"/>
      <c r="HO5829" s="8"/>
      <c r="HP5829" s="8"/>
      <c r="HQ5829" s="8"/>
      <c r="HR5829" s="8"/>
      <c r="HS5829" s="8"/>
      <c r="HT5829" s="8"/>
      <c r="HU5829" s="8"/>
      <c r="HV5829" s="8"/>
      <c r="HW5829" s="8"/>
      <c r="HX5829" s="8"/>
      <c r="HY5829" s="8"/>
      <c r="HZ5829" s="8"/>
      <c r="IA5829" s="8"/>
      <c r="IB5829" s="8"/>
      <c r="IC5829" s="8"/>
      <c r="ID5829" s="8"/>
      <c r="IE5829" s="8"/>
      <c r="IF5829" s="8"/>
      <c r="IG5829" s="8"/>
      <c r="IH5829" s="8"/>
    </row>
    <row r="5830" s="9" customFormat="1" ht="15" customHeight="1" spans="1:242">
      <c r="A5830" s="54"/>
      <c r="B5830" s="60"/>
      <c r="C5830" s="60"/>
      <c r="D5830" s="139"/>
      <c r="E5830" s="139"/>
      <c r="F5830" s="60"/>
      <c r="G5830" s="60"/>
      <c r="H5830" s="35"/>
      <c r="HA5830" s="8"/>
      <c r="HB5830" s="8"/>
      <c r="HC5830" s="8"/>
      <c r="HD5830" s="8"/>
      <c r="HE5830" s="8"/>
      <c r="HF5830" s="8"/>
      <c r="HG5830" s="8"/>
      <c r="HH5830" s="8"/>
      <c r="HI5830" s="8"/>
      <c r="HJ5830" s="8"/>
      <c r="HK5830" s="8"/>
      <c r="HL5830" s="8"/>
      <c r="HM5830" s="8"/>
      <c r="HN5830" s="8"/>
      <c r="HO5830" s="8"/>
      <c r="HP5830" s="8"/>
      <c r="HQ5830" s="8"/>
      <c r="HR5830" s="8"/>
      <c r="HS5830" s="8"/>
      <c r="HT5830" s="8"/>
      <c r="HU5830" s="8"/>
      <c r="HV5830" s="8"/>
      <c r="HW5830" s="8"/>
      <c r="HX5830" s="8"/>
      <c r="HY5830" s="8"/>
      <c r="HZ5830" s="8"/>
      <c r="IA5830" s="8"/>
      <c r="IB5830" s="8"/>
      <c r="IC5830" s="8"/>
      <c r="ID5830" s="8"/>
      <c r="IE5830" s="8"/>
      <c r="IF5830" s="8"/>
      <c r="IG5830" s="8"/>
      <c r="IH5830" s="8"/>
    </row>
    <row r="5831" s="9" customFormat="1" ht="15" customHeight="1" spans="1:242">
      <c r="A5831" s="54"/>
      <c r="B5831" s="60"/>
      <c r="C5831" s="60"/>
      <c r="D5831" s="139"/>
      <c r="E5831" s="139"/>
      <c r="F5831" s="60"/>
      <c r="G5831" s="60"/>
      <c r="H5831" s="35"/>
      <c r="HA5831" s="8"/>
      <c r="HB5831" s="8"/>
      <c r="HC5831" s="8"/>
      <c r="HD5831" s="8"/>
      <c r="HE5831" s="8"/>
      <c r="HF5831" s="8"/>
      <c r="HG5831" s="8"/>
      <c r="HH5831" s="8"/>
      <c r="HI5831" s="8"/>
      <c r="HJ5831" s="8"/>
      <c r="HK5831" s="8"/>
      <c r="HL5831" s="8"/>
      <c r="HM5831" s="8"/>
      <c r="HN5831" s="8"/>
      <c r="HO5831" s="8"/>
      <c r="HP5831" s="8"/>
      <c r="HQ5831" s="8"/>
      <c r="HR5831" s="8"/>
      <c r="HS5831" s="8"/>
      <c r="HT5831" s="8"/>
      <c r="HU5831" s="8"/>
      <c r="HV5831" s="8"/>
      <c r="HW5831" s="8"/>
      <c r="HX5831" s="8"/>
      <c r="HY5831" s="8"/>
      <c r="HZ5831" s="8"/>
      <c r="IA5831" s="8"/>
      <c r="IB5831" s="8"/>
      <c r="IC5831" s="8"/>
      <c r="ID5831" s="8"/>
      <c r="IE5831" s="8"/>
      <c r="IF5831" s="8"/>
      <c r="IG5831" s="8"/>
      <c r="IH5831" s="8"/>
    </row>
    <row r="5832" s="9" customFormat="1" ht="15" customHeight="1" spans="1:242">
      <c r="A5832" s="54"/>
      <c r="B5832" s="60"/>
      <c r="C5832" s="60"/>
      <c r="D5832" s="139"/>
      <c r="E5832" s="139"/>
      <c r="F5832" s="60"/>
      <c r="G5832" s="60"/>
      <c r="H5832" s="35"/>
      <c r="HA5832" s="8"/>
      <c r="HB5832" s="8"/>
      <c r="HC5832" s="8"/>
      <c r="HD5832" s="8"/>
      <c r="HE5832" s="8"/>
      <c r="HF5832" s="8"/>
      <c r="HG5832" s="8"/>
      <c r="HH5832" s="8"/>
      <c r="HI5832" s="8"/>
      <c r="HJ5832" s="8"/>
      <c r="HK5832" s="8"/>
      <c r="HL5832" s="8"/>
      <c r="HM5832" s="8"/>
      <c r="HN5832" s="8"/>
      <c r="HO5832" s="8"/>
      <c r="HP5832" s="8"/>
      <c r="HQ5832" s="8"/>
      <c r="HR5832" s="8"/>
      <c r="HS5832" s="8"/>
      <c r="HT5832" s="8"/>
      <c r="HU5832" s="8"/>
      <c r="HV5832" s="8"/>
      <c r="HW5832" s="8"/>
      <c r="HX5832" s="8"/>
      <c r="HY5832" s="8"/>
      <c r="HZ5832" s="8"/>
      <c r="IA5832" s="8"/>
      <c r="IB5832" s="8"/>
      <c r="IC5832" s="8"/>
      <c r="ID5832" s="8"/>
      <c r="IE5832" s="8"/>
      <c r="IF5832" s="8"/>
      <c r="IG5832" s="8"/>
      <c r="IH5832" s="8"/>
    </row>
    <row r="5833" s="9" customFormat="1" ht="15" customHeight="1" spans="1:242">
      <c r="A5833" s="54"/>
      <c r="B5833" s="60"/>
      <c r="C5833" s="60"/>
      <c r="D5833" s="139"/>
      <c r="E5833" s="139"/>
      <c r="F5833" s="60"/>
      <c r="G5833" s="60"/>
      <c r="H5833" s="35"/>
      <c r="HA5833" s="8"/>
      <c r="HB5833" s="8"/>
      <c r="HC5833" s="8"/>
      <c r="HD5833" s="8"/>
      <c r="HE5833" s="8"/>
      <c r="HF5833" s="8"/>
      <c r="HG5833" s="8"/>
      <c r="HH5833" s="8"/>
      <c r="HI5833" s="8"/>
      <c r="HJ5833" s="8"/>
      <c r="HK5833" s="8"/>
      <c r="HL5833" s="8"/>
      <c r="HM5833" s="8"/>
      <c r="HN5833" s="8"/>
      <c r="HO5833" s="8"/>
      <c r="HP5833" s="8"/>
      <c r="HQ5833" s="8"/>
      <c r="HR5833" s="8"/>
      <c r="HS5833" s="8"/>
      <c r="HT5833" s="8"/>
      <c r="HU5833" s="8"/>
      <c r="HV5833" s="8"/>
      <c r="HW5833" s="8"/>
      <c r="HX5833" s="8"/>
      <c r="HY5833" s="8"/>
      <c r="HZ5833" s="8"/>
      <c r="IA5833" s="8"/>
      <c r="IB5833" s="8"/>
      <c r="IC5833" s="8"/>
      <c r="ID5833" s="8"/>
      <c r="IE5833" s="8"/>
      <c r="IF5833" s="8"/>
      <c r="IG5833" s="8"/>
      <c r="IH5833" s="8"/>
    </row>
    <row r="5834" s="9" customFormat="1" ht="15" customHeight="1" spans="1:242">
      <c r="A5834" s="54"/>
      <c r="B5834" s="60"/>
      <c r="C5834" s="60"/>
      <c r="D5834" s="139"/>
      <c r="E5834" s="139"/>
      <c r="F5834" s="60"/>
      <c r="G5834" s="60"/>
      <c r="H5834" s="35"/>
      <c r="HA5834" s="8"/>
      <c r="HB5834" s="8"/>
      <c r="HC5834" s="8"/>
      <c r="HD5834" s="8"/>
      <c r="HE5834" s="8"/>
      <c r="HF5834" s="8"/>
      <c r="HG5834" s="8"/>
      <c r="HH5834" s="8"/>
      <c r="HI5834" s="8"/>
      <c r="HJ5834" s="8"/>
      <c r="HK5834" s="8"/>
      <c r="HL5834" s="8"/>
      <c r="HM5834" s="8"/>
      <c r="HN5834" s="8"/>
      <c r="HO5834" s="8"/>
      <c r="HP5834" s="8"/>
      <c r="HQ5834" s="8"/>
      <c r="HR5834" s="8"/>
      <c r="HS5834" s="8"/>
      <c r="HT5834" s="8"/>
      <c r="HU5834" s="8"/>
      <c r="HV5834" s="8"/>
      <c r="HW5834" s="8"/>
      <c r="HX5834" s="8"/>
      <c r="HY5834" s="8"/>
      <c r="HZ5834" s="8"/>
      <c r="IA5834" s="8"/>
      <c r="IB5834" s="8"/>
      <c r="IC5834" s="8"/>
      <c r="ID5834" s="8"/>
      <c r="IE5834" s="8"/>
      <c r="IF5834" s="8"/>
      <c r="IG5834" s="8"/>
      <c r="IH5834" s="8"/>
    </row>
    <row r="5835" s="9" customFormat="1" ht="15" customHeight="1" spans="1:242">
      <c r="A5835" s="54"/>
      <c r="B5835" s="60"/>
      <c r="C5835" s="60"/>
      <c r="D5835" s="139"/>
      <c r="E5835" s="139"/>
      <c r="F5835" s="60"/>
      <c r="G5835" s="60"/>
      <c r="H5835" s="35"/>
      <c r="HA5835" s="8"/>
      <c r="HB5835" s="8"/>
      <c r="HC5835" s="8"/>
      <c r="HD5835" s="8"/>
      <c r="HE5835" s="8"/>
      <c r="HF5835" s="8"/>
      <c r="HG5835" s="8"/>
      <c r="HH5835" s="8"/>
      <c r="HI5835" s="8"/>
      <c r="HJ5835" s="8"/>
      <c r="HK5835" s="8"/>
      <c r="HL5835" s="8"/>
      <c r="HM5835" s="8"/>
      <c r="HN5835" s="8"/>
      <c r="HO5835" s="8"/>
      <c r="HP5835" s="8"/>
      <c r="HQ5835" s="8"/>
      <c r="HR5835" s="8"/>
      <c r="HS5835" s="8"/>
      <c r="HT5835" s="8"/>
      <c r="HU5835" s="8"/>
      <c r="HV5835" s="8"/>
      <c r="HW5835" s="8"/>
      <c r="HX5835" s="8"/>
      <c r="HY5835" s="8"/>
      <c r="HZ5835" s="8"/>
      <c r="IA5835" s="8"/>
      <c r="IB5835" s="8"/>
      <c r="IC5835" s="8"/>
      <c r="ID5835" s="8"/>
      <c r="IE5835" s="8"/>
      <c r="IF5835" s="8"/>
      <c r="IG5835" s="8"/>
      <c r="IH5835" s="8"/>
    </row>
    <row r="5836" s="9" customFormat="1" ht="15" customHeight="1" spans="1:242">
      <c r="A5836" s="54"/>
      <c r="B5836" s="60"/>
      <c r="C5836" s="60"/>
      <c r="D5836" s="139"/>
      <c r="E5836" s="139"/>
      <c r="F5836" s="60"/>
      <c r="G5836" s="60"/>
      <c r="H5836" s="35"/>
      <c r="HA5836" s="8"/>
      <c r="HB5836" s="8"/>
      <c r="HC5836" s="8"/>
      <c r="HD5836" s="8"/>
      <c r="HE5836" s="8"/>
      <c r="HF5836" s="8"/>
      <c r="HG5836" s="8"/>
      <c r="HH5836" s="8"/>
      <c r="HI5836" s="8"/>
      <c r="HJ5836" s="8"/>
      <c r="HK5836" s="8"/>
      <c r="HL5836" s="8"/>
      <c r="HM5836" s="8"/>
      <c r="HN5836" s="8"/>
      <c r="HO5836" s="8"/>
      <c r="HP5836" s="8"/>
      <c r="HQ5836" s="8"/>
      <c r="HR5836" s="8"/>
      <c r="HS5836" s="8"/>
      <c r="HT5836" s="8"/>
      <c r="HU5836" s="8"/>
      <c r="HV5836" s="8"/>
      <c r="HW5836" s="8"/>
      <c r="HX5836" s="8"/>
      <c r="HY5836" s="8"/>
      <c r="HZ5836" s="8"/>
      <c r="IA5836" s="8"/>
      <c r="IB5836" s="8"/>
      <c r="IC5836" s="8"/>
      <c r="ID5836" s="8"/>
      <c r="IE5836" s="8"/>
      <c r="IF5836" s="8"/>
      <c r="IG5836" s="8"/>
      <c r="IH5836" s="8"/>
    </row>
    <row r="5837" s="9" customFormat="1" ht="15" customHeight="1" spans="1:242">
      <c r="A5837" s="54"/>
      <c r="B5837" s="60"/>
      <c r="C5837" s="60"/>
      <c r="D5837" s="139"/>
      <c r="E5837" s="139"/>
      <c r="F5837" s="60"/>
      <c r="G5837" s="60"/>
      <c r="H5837" s="35"/>
      <c r="HA5837" s="8"/>
      <c r="HB5837" s="8"/>
      <c r="HC5837" s="8"/>
      <c r="HD5837" s="8"/>
      <c r="HE5837" s="8"/>
      <c r="HF5837" s="8"/>
      <c r="HG5837" s="8"/>
      <c r="HH5837" s="8"/>
      <c r="HI5837" s="8"/>
      <c r="HJ5837" s="8"/>
      <c r="HK5837" s="8"/>
      <c r="HL5837" s="8"/>
      <c r="HM5837" s="8"/>
      <c r="HN5837" s="8"/>
      <c r="HO5837" s="8"/>
      <c r="HP5837" s="8"/>
      <c r="HQ5837" s="8"/>
      <c r="HR5837" s="8"/>
      <c r="HS5837" s="8"/>
      <c r="HT5837" s="8"/>
      <c r="HU5837" s="8"/>
      <c r="HV5837" s="8"/>
      <c r="HW5837" s="8"/>
      <c r="HX5837" s="8"/>
      <c r="HY5837" s="8"/>
      <c r="HZ5837" s="8"/>
      <c r="IA5837" s="8"/>
      <c r="IB5837" s="8"/>
      <c r="IC5837" s="8"/>
      <c r="ID5837" s="8"/>
      <c r="IE5837" s="8"/>
      <c r="IF5837" s="8"/>
      <c r="IG5837" s="8"/>
      <c r="IH5837" s="8"/>
    </row>
    <row r="5838" s="9" customFormat="1" ht="15" customHeight="1" spans="1:242">
      <c r="A5838" s="54"/>
      <c r="B5838" s="60"/>
      <c r="C5838" s="60"/>
      <c r="D5838" s="139"/>
      <c r="E5838" s="139"/>
      <c r="F5838" s="60"/>
      <c r="G5838" s="58"/>
      <c r="H5838" s="35"/>
      <c r="HA5838" s="8"/>
      <c r="HB5838" s="8"/>
      <c r="HC5838" s="8"/>
      <c r="HD5838" s="8"/>
      <c r="HE5838" s="8"/>
      <c r="HF5838" s="8"/>
      <c r="HG5838" s="8"/>
      <c r="HH5838" s="8"/>
      <c r="HI5838" s="8"/>
      <c r="HJ5838" s="8"/>
      <c r="HK5838" s="8"/>
      <c r="HL5838" s="8"/>
      <c r="HM5838" s="8"/>
      <c r="HN5838" s="8"/>
      <c r="HO5838" s="8"/>
      <c r="HP5838" s="8"/>
      <c r="HQ5838" s="8"/>
      <c r="HR5838" s="8"/>
      <c r="HS5838" s="8"/>
      <c r="HT5838" s="8"/>
      <c r="HU5838" s="8"/>
      <c r="HV5838" s="8"/>
      <c r="HW5838" s="8"/>
      <c r="HX5838" s="8"/>
      <c r="HY5838" s="8"/>
      <c r="HZ5838" s="8"/>
      <c r="IA5838" s="8"/>
      <c r="IB5838" s="8"/>
      <c r="IC5838" s="8"/>
      <c r="ID5838" s="8"/>
      <c r="IE5838" s="8"/>
      <c r="IF5838" s="8"/>
      <c r="IG5838" s="8"/>
      <c r="IH5838" s="8"/>
    </row>
    <row r="5839" s="9" customFormat="1" ht="15" customHeight="1" spans="1:242">
      <c r="A5839" s="54"/>
      <c r="B5839" s="60"/>
      <c r="C5839" s="60"/>
      <c r="D5839" s="139"/>
      <c r="E5839" s="139"/>
      <c r="F5839" s="60"/>
      <c r="G5839" s="60"/>
      <c r="H5839" s="35"/>
      <c r="HA5839" s="8"/>
      <c r="HB5839" s="8"/>
      <c r="HC5839" s="8"/>
      <c r="HD5839" s="8"/>
      <c r="HE5839" s="8"/>
      <c r="HF5839" s="8"/>
      <c r="HG5839" s="8"/>
      <c r="HH5839" s="8"/>
      <c r="HI5839" s="8"/>
      <c r="HJ5839" s="8"/>
      <c r="HK5839" s="8"/>
      <c r="HL5839" s="8"/>
      <c r="HM5839" s="8"/>
      <c r="HN5839" s="8"/>
      <c r="HO5839" s="8"/>
      <c r="HP5839" s="8"/>
      <c r="HQ5839" s="8"/>
      <c r="HR5839" s="8"/>
      <c r="HS5839" s="8"/>
      <c r="HT5839" s="8"/>
      <c r="HU5839" s="8"/>
      <c r="HV5839" s="8"/>
      <c r="HW5839" s="8"/>
      <c r="HX5839" s="8"/>
      <c r="HY5839" s="8"/>
      <c r="HZ5839" s="8"/>
      <c r="IA5839" s="8"/>
      <c r="IB5839" s="8"/>
      <c r="IC5839" s="8"/>
      <c r="ID5839" s="8"/>
      <c r="IE5839" s="8"/>
      <c r="IF5839" s="8"/>
      <c r="IG5839" s="8"/>
      <c r="IH5839" s="8"/>
    </row>
    <row r="5840" s="9" customFormat="1" ht="15" customHeight="1" spans="1:242">
      <c r="A5840" s="54"/>
      <c r="B5840" s="60"/>
      <c r="C5840" s="60"/>
      <c r="D5840" s="139"/>
      <c r="E5840" s="139"/>
      <c r="F5840" s="60"/>
      <c r="G5840" s="60"/>
      <c r="H5840" s="35"/>
      <c r="HA5840" s="8"/>
      <c r="HB5840" s="8"/>
      <c r="HC5840" s="8"/>
      <c r="HD5840" s="8"/>
      <c r="HE5840" s="8"/>
      <c r="HF5840" s="8"/>
      <c r="HG5840" s="8"/>
      <c r="HH5840" s="8"/>
      <c r="HI5840" s="8"/>
      <c r="HJ5840" s="8"/>
      <c r="HK5840" s="8"/>
      <c r="HL5840" s="8"/>
      <c r="HM5840" s="8"/>
      <c r="HN5840" s="8"/>
      <c r="HO5840" s="8"/>
      <c r="HP5840" s="8"/>
      <c r="HQ5840" s="8"/>
      <c r="HR5840" s="8"/>
      <c r="HS5840" s="8"/>
      <c r="HT5840" s="8"/>
      <c r="HU5840" s="8"/>
      <c r="HV5840" s="8"/>
      <c r="HW5840" s="8"/>
      <c r="HX5840" s="8"/>
      <c r="HY5840" s="8"/>
      <c r="HZ5840" s="8"/>
      <c r="IA5840" s="8"/>
      <c r="IB5840" s="8"/>
      <c r="IC5840" s="8"/>
      <c r="ID5840" s="8"/>
      <c r="IE5840" s="8"/>
      <c r="IF5840" s="8"/>
      <c r="IG5840" s="8"/>
      <c r="IH5840" s="8"/>
    </row>
    <row r="5841" s="9" customFormat="1" ht="15" customHeight="1" spans="1:242">
      <c r="A5841" s="54"/>
      <c r="B5841" s="60"/>
      <c r="C5841" s="60"/>
      <c r="D5841" s="139"/>
      <c r="E5841" s="139"/>
      <c r="F5841" s="60"/>
      <c r="G5841" s="60"/>
      <c r="H5841" s="35"/>
      <c r="HA5841" s="8"/>
      <c r="HB5841" s="8"/>
      <c r="HC5841" s="8"/>
      <c r="HD5841" s="8"/>
      <c r="HE5841" s="8"/>
      <c r="HF5841" s="8"/>
      <c r="HG5841" s="8"/>
      <c r="HH5841" s="8"/>
      <c r="HI5841" s="8"/>
      <c r="HJ5841" s="8"/>
      <c r="HK5841" s="8"/>
      <c r="HL5841" s="8"/>
      <c r="HM5841" s="8"/>
      <c r="HN5841" s="8"/>
      <c r="HO5841" s="8"/>
      <c r="HP5841" s="8"/>
      <c r="HQ5841" s="8"/>
      <c r="HR5841" s="8"/>
      <c r="HS5841" s="8"/>
      <c r="HT5841" s="8"/>
      <c r="HU5841" s="8"/>
      <c r="HV5841" s="8"/>
      <c r="HW5841" s="8"/>
      <c r="HX5841" s="8"/>
      <c r="HY5841" s="8"/>
      <c r="HZ5841" s="8"/>
      <c r="IA5841" s="8"/>
      <c r="IB5841" s="8"/>
      <c r="IC5841" s="8"/>
      <c r="ID5841" s="8"/>
      <c r="IE5841" s="8"/>
      <c r="IF5841" s="8"/>
      <c r="IG5841" s="8"/>
      <c r="IH5841" s="8"/>
    </row>
    <row r="5842" s="9" customFormat="1" ht="15" customHeight="1" spans="1:242">
      <c r="A5842" s="54"/>
      <c r="B5842" s="60"/>
      <c r="C5842" s="60"/>
      <c r="D5842" s="139"/>
      <c r="E5842" s="139"/>
      <c r="F5842" s="60"/>
      <c r="G5842" s="60"/>
      <c r="H5842" s="35"/>
      <c r="HA5842" s="8"/>
      <c r="HB5842" s="8"/>
      <c r="HC5842" s="8"/>
      <c r="HD5842" s="8"/>
      <c r="HE5842" s="8"/>
      <c r="HF5842" s="8"/>
      <c r="HG5842" s="8"/>
      <c r="HH5842" s="8"/>
      <c r="HI5842" s="8"/>
      <c r="HJ5842" s="8"/>
      <c r="HK5842" s="8"/>
      <c r="HL5842" s="8"/>
      <c r="HM5842" s="8"/>
      <c r="HN5842" s="8"/>
      <c r="HO5842" s="8"/>
      <c r="HP5842" s="8"/>
      <c r="HQ5842" s="8"/>
      <c r="HR5842" s="8"/>
      <c r="HS5842" s="8"/>
      <c r="HT5842" s="8"/>
      <c r="HU5842" s="8"/>
      <c r="HV5842" s="8"/>
      <c r="HW5842" s="8"/>
      <c r="HX5842" s="8"/>
      <c r="HY5842" s="8"/>
      <c r="HZ5842" s="8"/>
      <c r="IA5842" s="8"/>
      <c r="IB5842" s="8"/>
      <c r="IC5842" s="8"/>
      <c r="ID5842" s="8"/>
      <c r="IE5842" s="8"/>
      <c r="IF5842" s="8"/>
      <c r="IG5842" s="8"/>
      <c r="IH5842" s="8"/>
    </row>
    <row r="5843" s="9" customFormat="1" ht="15" customHeight="1" spans="1:242">
      <c r="A5843" s="54"/>
      <c r="B5843" s="60"/>
      <c r="C5843" s="60"/>
      <c r="D5843" s="139"/>
      <c r="E5843" s="139"/>
      <c r="F5843" s="60"/>
      <c r="G5843" s="60"/>
      <c r="H5843" s="35"/>
      <c r="HA5843" s="8"/>
      <c r="HB5843" s="8"/>
      <c r="HC5843" s="8"/>
      <c r="HD5843" s="8"/>
      <c r="HE5843" s="8"/>
      <c r="HF5843" s="8"/>
      <c r="HG5843" s="8"/>
      <c r="HH5843" s="8"/>
      <c r="HI5843" s="8"/>
      <c r="HJ5843" s="8"/>
      <c r="HK5843" s="8"/>
      <c r="HL5843" s="8"/>
      <c r="HM5843" s="8"/>
      <c r="HN5843" s="8"/>
      <c r="HO5843" s="8"/>
      <c r="HP5843" s="8"/>
      <c r="HQ5843" s="8"/>
      <c r="HR5843" s="8"/>
      <c r="HS5843" s="8"/>
      <c r="HT5843" s="8"/>
      <c r="HU5843" s="8"/>
      <c r="HV5843" s="8"/>
      <c r="HW5843" s="8"/>
      <c r="HX5843" s="8"/>
      <c r="HY5843" s="8"/>
      <c r="HZ5843" s="8"/>
      <c r="IA5843" s="8"/>
      <c r="IB5843" s="8"/>
      <c r="IC5843" s="8"/>
      <c r="ID5843" s="8"/>
      <c r="IE5843" s="8"/>
      <c r="IF5843" s="8"/>
      <c r="IG5843" s="8"/>
      <c r="IH5843" s="8"/>
    </row>
    <row r="5844" s="9" customFormat="1" ht="15" customHeight="1" spans="1:242">
      <c r="A5844" s="54"/>
      <c r="B5844" s="60"/>
      <c r="C5844" s="60"/>
      <c r="D5844" s="139"/>
      <c r="E5844" s="139"/>
      <c r="F5844" s="60"/>
      <c r="G5844" s="60"/>
      <c r="H5844" s="35"/>
      <c r="HA5844" s="8"/>
      <c r="HB5844" s="8"/>
      <c r="HC5844" s="8"/>
      <c r="HD5844" s="8"/>
      <c r="HE5844" s="8"/>
      <c r="HF5844" s="8"/>
      <c r="HG5844" s="8"/>
      <c r="HH5844" s="8"/>
      <c r="HI5844" s="8"/>
      <c r="HJ5844" s="8"/>
      <c r="HK5844" s="8"/>
      <c r="HL5844" s="8"/>
      <c r="HM5844" s="8"/>
      <c r="HN5844" s="8"/>
      <c r="HO5844" s="8"/>
      <c r="HP5844" s="8"/>
      <c r="HQ5844" s="8"/>
      <c r="HR5844" s="8"/>
      <c r="HS5844" s="8"/>
      <c r="HT5844" s="8"/>
      <c r="HU5844" s="8"/>
      <c r="HV5844" s="8"/>
      <c r="HW5844" s="8"/>
      <c r="HX5844" s="8"/>
      <c r="HY5844" s="8"/>
      <c r="HZ5844" s="8"/>
      <c r="IA5844" s="8"/>
      <c r="IB5844" s="8"/>
      <c r="IC5844" s="8"/>
      <c r="ID5844" s="8"/>
      <c r="IE5844" s="8"/>
      <c r="IF5844" s="8"/>
      <c r="IG5844" s="8"/>
      <c r="IH5844" s="8"/>
    </row>
    <row r="5845" s="9" customFormat="1" ht="15" customHeight="1" spans="1:242">
      <c r="A5845" s="54"/>
      <c r="B5845" s="60"/>
      <c r="C5845" s="60"/>
      <c r="D5845" s="139"/>
      <c r="E5845" s="139"/>
      <c r="F5845" s="60"/>
      <c r="G5845" s="60"/>
      <c r="H5845" s="35"/>
      <c r="HA5845" s="8"/>
      <c r="HB5845" s="8"/>
      <c r="HC5845" s="8"/>
      <c r="HD5845" s="8"/>
      <c r="HE5845" s="8"/>
      <c r="HF5845" s="8"/>
      <c r="HG5845" s="8"/>
      <c r="HH5845" s="8"/>
      <c r="HI5845" s="8"/>
      <c r="HJ5845" s="8"/>
      <c r="HK5845" s="8"/>
      <c r="HL5845" s="8"/>
      <c r="HM5845" s="8"/>
      <c r="HN5845" s="8"/>
      <c r="HO5845" s="8"/>
      <c r="HP5845" s="8"/>
      <c r="HQ5845" s="8"/>
      <c r="HR5845" s="8"/>
      <c r="HS5845" s="8"/>
      <c r="HT5845" s="8"/>
      <c r="HU5845" s="8"/>
      <c r="HV5845" s="8"/>
      <c r="HW5845" s="8"/>
      <c r="HX5845" s="8"/>
      <c r="HY5845" s="8"/>
      <c r="HZ5845" s="8"/>
      <c r="IA5845" s="8"/>
      <c r="IB5845" s="8"/>
      <c r="IC5845" s="8"/>
      <c r="ID5845" s="8"/>
      <c r="IE5845" s="8"/>
      <c r="IF5845" s="8"/>
      <c r="IG5845" s="8"/>
      <c r="IH5845" s="8"/>
    </row>
    <row r="5846" s="9" customFormat="1" ht="15" customHeight="1" spans="1:242">
      <c r="A5846" s="54"/>
      <c r="B5846" s="60"/>
      <c r="C5846" s="60"/>
      <c r="D5846" s="139"/>
      <c r="E5846" s="139"/>
      <c r="F5846" s="60"/>
      <c r="G5846" s="60"/>
      <c r="H5846" s="35"/>
      <c r="HA5846" s="8"/>
      <c r="HB5846" s="8"/>
      <c r="HC5846" s="8"/>
      <c r="HD5846" s="8"/>
      <c r="HE5846" s="8"/>
      <c r="HF5846" s="8"/>
      <c r="HG5846" s="8"/>
      <c r="HH5846" s="8"/>
      <c r="HI5846" s="8"/>
      <c r="HJ5846" s="8"/>
      <c r="HK5846" s="8"/>
      <c r="HL5846" s="8"/>
      <c r="HM5846" s="8"/>
      <c r="HN5846" s="8"/>
      <c r="HO5846" s="8"/>
      <c r="HP5846" s="8"/>
      <c r="HQ5846" s="8"/>
      <c r="HR5846" s="8"/>
      <c r="HS5846" s="8"/>
      <c r="HT5846" s="8"/>
      <c r="HU5846" s="8"/>
      <c r="HV5846" s="8"/>
      <c r="HW5846" s="8"/>
      <c r="HX5846" s="8"/>
      <c r="HY5846" s="8"/>
      <c r="HZ5846" s="8"/>
      <c r="IA5846" s="8"/>
      <c r="IB5846" s="8"/>
      <c r="IC5846" s="8"/>
      <c r="ID5846" s="8"/>
      <c r="IE5846" s="8"/>
      <c r="IF5846" s="8"/>
      <c r="IG5846" s="8"/>
      <c r="IH5846" s="8"/>
    </row>
    <row r="5847" s="9" customFormat="1" ht="15" customHeight="1" spans="1:242">
      <c r="A5847" s="54"/>
      <c r="B5847" s="60"/>
      <c r="C5847" s="60"/>
      <c r="D5847" s="139"/>
      <c r="E5847" s="139"/>
      <c r="F5847" s="60"/>
      <c r="G5847" s="60"/>
      <c r="H5847" s="35"/>
      <c r="HA5847" s="8"/>
      <c r="HB5847" s="8"/>
      <c r="HC5847" s="8"/>
      <c r="HD5847" s="8"/>
      <c r="HE5847" s="8"/>
      <c r="HF5847" s="8"/>
      <c r="HG5847" s="8"/>
      <c r="HH5847" s="8"/>
      <c r="HI5847" s="8"/>
      <c r="HJ5847" s="8"/>
      <c r="HK5847" s="8"/>
      <c r="HL5847" s="8"/>
      <c r="HM5847" s="8"/>
      <c r="HN5847" s="8"/>
      <c r="HO5847" s="8"/>
      <c r="HP5847" s="8"/>
      <c r="HQ5847" s="8"/>
      <c r="HR5847" s="8"/>
      <c r="HS5847" s="8"/>
      <c r="HT5847" s="8"/>
      <c r="HU5847" s="8"/>
      <c r="HV5847" s="8"/>
      <c r="HW5847" s="8"/>
      <c r="HX5847" s="8"/>
      <c r="HY5847" s="8"/>
      <c r="HZ5847" s="8"/>
      <c r="IA5847" s="8"/>
      <c r="IB5847" s="8"/>
      <c r="IC5847" s="8"/>
      <c r="ID5847" s="8"/>
      <c r="IE5847" s="8"/>
      <c r="IF5847" s="8"/>
      <c r="IG5847" s="8"/>
      <c r="IH5847" s="8"/>
    </row>
    <row r="5848" s="9" customFormat="1" ht="15" customHeight="1" spans="1:242">
      <c r="A5848" s="54"/>
      <c r="B5848" s="60"/>
      <c r="C5848" s="60"/>
      <c r="D5848" s="139"/>
      <c r="E5848" s="139"/>
      <c r="F5848" s="60"/>
      <c r="G5848" s="60"/>
      <c r="H5848" s="35"/>
      <c r="HA5848" s="8"/>
      <c r="HB5848" s="8"/>
      <c r="HC5848" s="8"/>
      <c r="HD5848" s="8"/>
      <c r="HE5848" s="8"/>
      <c r="HF5848" s="8"/>
      <c r="HG5848" s="8"/>
      <c r="HH5848" s="8"/>
      <c r="HI5848" s="8"/>
      <c r="HJ5848" s="8"/>
      <c r="HK5848" s="8"/>
      <c r="HL5848" s="8"/>
      <c r="HM5848" s="8"/>
      <c r="HN5848" s="8"/>
      <c r="HO5848" s="8"/>
      <c r="HP5848" s="8"/>
      <c r="HQ5848" s="8"/>
      <c r="HR5848" s="8"/>
      <c r="HS5848" s="8"/>
      <c r="HT5848" s="8"/>
      <c r="HU5848" s="8"/>
      <c r="HV5848" s="8"/>
      <c r="HW5848" s="8"/>
      <c r="HX5848" s="8"/>
      <c r="HY5848" s="8"/>
      <c r="HZ5848" s="8"/>
      <c r="IA5848" s="8"/>
      <c r="IB5848" s="8"/>
      <c r="IC5848" s="8"/>
      <c r="ID5848" s="8"/>
      <c r="IE5848" s="8"/>
      <c r="IF5848" s="8"/>
      <c r="IG5848" s="8"/>
      <c r="IH5848" s="8"/>
    </row>
    <row r="5849" s="9" customFormat="1" ht="15" customHeight="1" spans="1:242">
      <c r="A5849" s="54"/>
      <c r="B5849" s="60"/>
      <c r="C5849" s="60"/>
      <c r="D5849" s="139"/>
      <c r="E5849" s="139"/>
      <c r="F5849" s="60"/>
      <c r="G5849" s="60"/>
      <c r="H5849" s="35"/>
      <c r="HA5849" s="8"/>
      <c r="HB5849" s="8"/>
      <c r="HC5849" s="8"/>
      <c r="HD5849" s="8"/>
      <c r="HE5849" s="8"/>
      <c r="HF5849" s="8"/>
      <c r="HG5849" s="8"/>
      <c r="HH5849" s="8"/>
      <c r="HI5849" s="8"/>
      <c r="HJ5849" s="8"/>
      <c r="HK5849" s="8"/>
      <c r="HL5849" s="8"/>
      <c r="HM5849" s="8"/>
      <c r="HN5849" s="8"/>
      <c r="HO5849" s="8"/>
      <c r="HP5849" s="8"/>
      <c r="HQ5849" s="8"/>
      <c r="HR5849" s="8"/>
      <c r="HS5849" s="8"/>
      <c r="HT5849" s="8"/>
      <c r="HU5849" s="8"/>
      <c r="HV5849" s="8"/>
      <c r="HW5849" s="8"/>
      <c r="HX5849" s="8"/>
      <c r="HY5849" s="8"/>
      <c r="HZ5849" s="8"/>
      <c r="IA5849" s="8"/>
      <c r="IB5849" s="8"/>
      <c r="IC5849" s="8"/>
      <c r="ID5849" s="8"/>
      <c r="IE5849" s="8"/>
      <c r="IF5849" s="8"/>
      <c r="IG5849" s="8"/>
      <c r="IH5849" s="8"/>
    </row>
    <row r="5850" s="9" customFormat="1" ht="15" customHeight="1" spans="1:242">
      <c r="A5850" s="54"/>
      <c r="B5850" s="60"/>
      <c r="C5850" s="60"/>
      <c r="D5850" s="139"/>
      <c r="E5850" s="139"/>
      <c r="F5850" s="60"/>
      <c r="G5850" s="60"/>
      <c r="H5850" s="35"/>
      <c r="HA5850" s="8"/>
      <c r="HB5850" s="8"/>
      <c r="HC5850" s="8"/>
      <c r="HD5850" s="8"/>
      <c r="HE5850" s="8"/>
      <c r="HF5850" s="8"/>
      <c r="HG5850" s="8"/>
      <c r="HH5850" s="8"/>
      <c r="HI5850" s="8"/>
      <c r="HJ5850" s="8"/>
      <c r="HK5850" s="8"/>
      <c r="HL5850" s="8"/>
      <c r="HM5850" s="8"/>
      <c r="HN5850" s="8"/>
      <c r="HO5850" s="8"/>
      <c r="HP5850" s="8"/>
      <c r="HQ5850" s="8"/>
      <c r="HR5850" s="8"/>
      <c r="HS5850" s="8"/>
      <c r="HT5850" s="8"/>
      <c r="HU5850" s="8"/>
      <c r="HV5850" s="8"/>
      <c r="HW5850" s="8"/>
      <c r="HX5850" s="8"/>
      <c r="HY5850" s="8"/>
      <c r="HZ5850" s="8"/>
      <c r="IA5850" s="8"/>
      <c r="IB5850" s="8"/>
      <c r="IC5850" s="8"/>
      <c r="ID5850" s="8"/>
      <c r="IE5850" s="8"/>
      <c r="IF5850" s="8"/>
      <c r="IG5850" s="8"/>
      <c r="IH5850" s="8"/>
    </row>
    <row r="5851" s="9" customFormat="1" ht="15" customHeight="1" spans="1:242">
      <c r="A5851" s="54"/>
      <c r="B5851" s="60"/>
      <c r="C5851" s="60"/>
      <c r="D5851" s="139"/>
      <c r="E5851" s="139"/>
      <c r="F5851" s="60"/>
      <c r="G5851" s="60"/>
      <c r="H5851" s="35"/>
      <c r="HA5851" s="8"/>
      <c r="HB5851" s="8"/>
      <c r="HC5851" s="8"/>
      <c r="HD5851" s="8"/>
      <c r="HE5851" s="8"/>
      <c r="HF5851" s="8"/>
      <c r="HG5851" s="8"/>
      <c r="HH5851" s="8"/>
      <c r="HI5851" s="8"/>
      <c r="HJ5851" s="8"/>
      <c r="HK5851" s="8"/>
      <c r="HL5851" s="8"/>
      <c r="HM5851" s="8"/>
      <c r="HN5851" s="8"/>
      <c r="HO5851" s="8"/>
      <c r="HP5851" s="8"/>
      <c r="HQ5851" s="8"/>
      <c r="HR5851" s="8"/>
      <c r="HS5851" s="8"/>
      <c r="HT5851" s="8"/>
      <c r="HU5851" s="8"/>
      <c r="HV5851" s="8"/>
      <c r="HW5851" s="8"/>
      <c r="HX5851" s="8"/>
      <c r="HY5851" s="8"/>
      <c r="HZ5851" s="8"/>
      <c r="IA5851" s="8"/>
      <c r="IB5851" s="8"/>
      <c r="IC5851" s="8"/>
      <c r="ID5851" s="8"/>
      <c r="IE5851" s="8"/>
      <c r="IF5851" s="8"/>
      <c r="IG5851" s="8"/>
      <c r="IH5851" s="8"/>
    </row>
    <row r="5852" s="9" customFormat="1" ht="15" customHeight="1" spans="1:242">
      <c r="A5852" s="54"/>
      <c r="B5852" s="60"/>
      <c r="C5852" s="60"/>
      <c r="D5852" s="139"/>
      <c r="E5852" s="139"/>
      <c r="F5852" s="60"/>
      <c r="G5852" s="60"/>
      <c r="H5852" s="35"/>
      <c r="HA5852" s="8"/>
      <c r="HB5852" s="8"/>
      <c r="HC5852" s="8"/>
      <c r="HD5852" s="8"/>
      <c r="HE5852" s="8"/>
      <c r="HF5852" s="8"/>
      <c r="HG5852" s="8"/>
      <c r="HH5852" s="8"/>
      <c r="HI5852" s="8"/>
      <c r="HJ5852" s="8"/>
      <c r="HK5852" s="8"/>
      <c r="HL5852" s="8"/>
      <c r="HM5852" s="8"/>
      <c r="HN5852" s="8"/>
      <c r="HO5852" s="8"/>
      <c r="HP5852" s="8"/>
      <c r="HQ5852" s="8"/>
      <c r="HR5852" s="8"/>
      <c r="HS5852" s="8"/>
      <c r="HT5852" s="8"/>
      <c r="HU5852" s="8"/>
      <c r="HV5852" s="8"/>
      <c r="HW5852" s="8"/>
      <c r="HX5852" s="8"/>
      <c r="HY5852" s="8"/>
      <c r="HZ5852" s="8"/>
      <c r="IA5852" s="8"/>
      <c r="IB5852" s="8"/>
      <c r="IC5852" s="8"/>
      <c r="ID5852" s="8"/>
      <c r="IE5852" s="8"/>
      <c r="IF5852" s="8"/>
      <c r="IG5852" s="8"/>
      <c r="IH5852" s="8"/>
    </row>
    <row r="5853" s="9" customFormat="1" ht="15" customHeight="1" spans="1:242">
      <c r="A5853" s="54"/>
      <c r="B5853" s="60"/>
      <c r="C5853" s="60"/>
      <c r="D5853" s="139"/>
      <c r="E5853" s="139"/>
      <c r="F5853" s="60"/>
      <c r="G5853" s="60"/>
      <c r="H5853" s="35"/>
      <c r="HA5853" s="8"/>
      <c r="HB5853" s="8"/>
      <c r="HC5853" s="8"/>
      <c r="HD5853" s="8"/>
      <c r="HE5853" s="8"/>
      <c r="HF5853" s="8"/>
      <c r="HG5853" s="8"/>
      <c r="HH5853" s="8"/>
      <c r="HI5853" s="8"/>
      <c r="HJ5853" s="8"/>
      <c r="HK5853" s="8"/>
      <c r="HL5853" s="8"/>
      <c r="HM5853" s="8"/>
      <c r="HN5853" s="8"/>
      <c r="HO5853" s="8"/>
      <c r="HP5853" s="8"/>
      <c r="HQ5853" s="8"/>
      <c r="HR5853" s="8"/>
      <c r="HS5853" s="8"/>
      <c r="HT5853" s="8"/>
      <c r="HU5853" s="8"/>
      <c r="HV5853" s="8"/>
      <c r="HW5853" s="8"/>
      <c r="HX5853" s="8"/>
      <c r="HY5853" s="8"/>
      <c r="HZ5853" s="8"/>
      <c r="IA5853" s="8"/>
      <c r="IB5853" s="8"/>
      <c r="IC5853" s="8"/>
      <c r="ID5853" s="8"/>
      <c r="IE5853" s="8"/>
      <c r="IF5853" s="8"/>
      <c r="IG5853" s="8"/>
      <c r="IH5853" s="8"/>
    </row>
    <row r="5854" s="9" customFormat="1" ht="15" customHeight="1" spans="1:242">
      <c r="A5854" s="54"/>
      <c r="B5854" s="60"/>
      <c r="C5854" s="60"/>
      <c r="D5854" s="139"/>
      <c r="E5854" s="139"/>
      <c r="F5854" s="60"/>
      <c r="G5854" s="60"/>
      <c r="H5854" s="35"/>
      <c r="HA5854" s="8"/>
      <c r="HB5854" s="8"/>
      <c r="HC5854" s="8"/>
      <c r="HD5854" s="8"/>
      <c r="HE5854" s="8"/>
      <c r="HF5854" s="8"/>
      <c r="HG5854" s="8"/>
      <c r="HH5854" s="8"/>
      <c r="HI5854" s="8"/>
      <c r="HJ5854" s="8"/>
      <c r="HK5854" s="8"/>
      <c r="HL5854" s="8"/>
      <c r="HM5854" s="8"/>
      <c r="HN5854" s="8"/>
      <c r="HO5854" s="8"/>
      <c r="HP5854" s="8"/>
      <c r="HQ5854" s="8"/>
      <c r="HR5854" s="8"/>
      <c r="HS5854" s="8"/>
      <c r="HT5854" s="8"/>
      <c r="HU5854" s="8"/>
      <c r="HV5854" s="8"/>
      <c r="HW5854" s="8"/>
      <c r="HX5854" s="8"/>
      <c r="HY5854" s="8"/>
      <c r="HZ5854" s="8"/>
      <c r="IA5854" s="8"/>
      <c r="IB5854" s="8"/>
      <c r="IC5854" s="8"/>
      <c r="ID5854" s="8"/>
      <c r="IE5854" s="8"/>
      <c r="IF5854" s="8"/>
      <c r="IG5854" s="8"/>
      <c r="IH5854" s="8"/>
    </row>
    <row r="5855" s="9" customFormat="1" ht="15" customHeight="1" spans="1:242">
      <c r="A5855" s="54"/>
      <c r="B5855" s="60"/>
      <c r="C5855" s="60"/>
      <c r="D5855" s="139"/>
      <c r="E5855" s="139"/>
      <c r="F5855" s="60"/>
      <c r="G5855" s="60"/>
      <c r="H5855" s="35"/>
      <c r="HA5855" s="8"/>
      <c r="HB5855" s="8"/>
      <c r="HC5855" s="8"/>
      <c r="HD5855" s="8"/>
      <c r="HE5855" s="8"/>
      <c r="HF5855" s="8"/>
      <c r="HG5855" s="8"/>
      <c r="HH5855" s="8"/>
      <c r="HI5855" s="8"/>
      <c r="HJ5855" s="8"/>
      <c r="HK5855" s="8"/>
      <c r="HL5855" s="8"/>
      <c r="HM5855" s="8"/>
      <c r="HN5855" s="8"/>
      <c r="HO5855" s="8"/>
      <c r="HP5855" s="8"/>
      <c r="HQ5855" s="8"/>
      <c r="HR5855" s="8"/>
      <c r="HS5855" s="8"/>
      <c r="HT5855" s="8"/>
      <c r="HU5855" s="8"/>
      <c r="HV5855" s="8"/>
      <c r="HW5855" s="8"/>
      <c r="HX5855" s="8"/>
      <c r="HY5855" s="8"/>
      <c r="HZ5855" s="8"/>
      <c r="IA5855" s="8"/>
      <c r="IB5855" s="8"/>
      <c r="IC5855" s="8"/>
      <c r="ID5855" s="8"/>
      <c r="IE5855" s="8"/>
      <c r="IF5855" s="8"/>
      <c r="IG5855" s="8"/>
      <c r="IH5855" s="8"/>
    </row>
    <row r="5856" s="9" customFormat="1" ht="15" customHeight="1" spans="1:242">
      <c r="A5856" s="54"/>
      <c r="B5856" s="60"/>
      <c r="C5856" s="60"/>
      <c r="D5856" s="139"/>
      <c r="E5856" s="139"/>
      <c r="F5856" s="60"/>
      <c r="G5856" s="60"/>
      <c r="H5856" s="35"/>
      <c r="HA5856" s="8"/>
      <c r="HB5856" s="8"/>
      <c r="HC5856" s="8"/>
      <c r="HD5856" s="8"/>
      <c r="HE5856" s="8"/>
      <c r="HF5856" s="8"/>
      <c r="HG5856" s="8"/>
      <c r="HH5856" s="8"/>
      <c r="HI5856" s="8"/>
      <c r="HJ5856" s="8"/>
      <c r="HK5856" s="8"/>
      <c r="HL5856" s="8"/>
      <c r="HM5856" s="8"/>
      <c r="HN5856" s="8"/>
      <c r="HO5856" s="8"/>
      <c r="HP5856" s="8"/>
      <c r="HQ5856" s="8"/>
      <c r="HR5856" s="8"/>
      <c r="HS5856" s="8"/>
      <c r="HT5856" s="8"/>
      <c r="HU5856" s="8"/>
      <c r="HV5856" s="8"/>
      <c r="HW5856" s="8"/>
      <c r="HX5856" s="8"/>
      <c r="HY5856" s="8"/>
      <c r="HZ5856" s="8"/>
      <c r="IA5856" s="8"/>
      <c r="IB5856" s="8"/>
      <c r="IC5856" s="8"/>
      <c r="ID5856" s="8"/>
      <c r="IE5856" s="8"/>
      <c r="IF5856" s="8"/>
      <c r="IG5856" s="8"/>
      <c r="IH5856" s="8"/>
    </row>
    <row r="5857" s="9" customFormat="1" ht="15" customHeight="1" spans="1:242">
      <c r="A5857" s="54"/>
      <c r="B5857" s="60"/>
      <c r="C5857" s="60"/>
      <c r="D5857" s="139"/>
      <c r="E5857" s="139"/>
      <c r="F5857" s="60"/>
      <c r="G5857" s="60"/>
      <c r="H5857" s="35"/>
      <c r="HA5857" s="8"/>
      <c r="HB5857" s="8"/>
      <c r="HC5857" s="8"/>
      <c r="HD5857" s="8"/>
      <c r="HE5857" s="8"/>
      <c r="HF5857" s="8"/>
      <c r="HG5857" s="8"/>
      <c r="HH5857" s="8"/>
      <c r="HI5857" s="8"/>
      <c r="HJ5857" s="8"/>
      <c r="HK5857" s="8"/>
      <c r="HL5857" s="8"/>
      <c r="HM5857" s="8"/>
      <c r="HN5857" s="8"/>
      <c r="HO5857" s="8"/>
      <c r="HP5857" s="8"/>
      <c r="HQ5857" s="8"/>
      <c r="HR5857" s="8"/>
      <c r="HS5857" s="8"/>
      <c r="HT5857" s="8"/>
      <c r="HU5857" s="8"/>
      <c r="HV5857" s="8"/>
      <c r="HW5857" s="8"/>
      <c r="HX5857" s="8"/>
      <c r="HY5857" s="8"/>
      <c r="HZ5857" s="8"/>
      <c r="IA5857" s="8"/>
      <c r="IB5857" s="8"/>
      <c r="IC5857" s="8"/>
      <c r="ID5857" s="8"/>
      <c r="IE5857" s="8"/>
      <c r="IF5857" s="8"/>
      <c r="IG5857" s="8"/>
      <c r="IH5857" s="8"/>
    </row>
    <row r="5858" s="9" customFormat="1" ht="15" customHeight="1" spans="1:242">
      <c r="A5858" s="54"/>
      <c r="B5858" s="91"/>
      <c r="C5858" s="91"/>
      <c r="D5858" s="92"/>
      <c r="E5858" s="92"/>
      <c r="F5858" s="91"/>
      <c r="G5858" s="91"/>
      <c r="H5858" s="168"/>
      <c r="HA5858" s="8"/>
      <c r="HB5858" s="8"/>
      <c r="HC5858" s="8"/>
      <c r="HD5858" s="8"/>
      <c r="HE5858" s="8"/>
      <c r="HF5858" s="8"/>
      <c r="HG5858" s="8"/>
      <c r="HH5858" s="8"/>
      <c r="HI5858" s="8"/>
      <c r="HJ5858" s="8"/>
      <c r="HK5858" s="8"/>
      <c r="HL5858" s="8"/>
      <c r="HM5858" s="8"/>
      <c r="HN5858" s="8"/>
      <c r="HO5858" s="8"/>
      <c r="HP5858" s="8"/>
      <c r="HQ5858" s="8"/>
      <c r="HR5858" s="8"/>
      <c r="HS5858" s="8"/>
      <c r="HT5858" s="8"/>
      <c r="HU5858" s="8"/>
      <c r="HV5858" s="8"/>
      <c r="HW5858" s="8"/>
      <c r="HX5858" s="8"/>
      <c r="HY5858" s="8"/>
      <c r="HZ5858" s="8"/>
      <c r="IA5858" s="8"/>
      <c r="IB5858" s="8"/>
      <c r="IC5858" s="8"/>
      <c r="ID5858" s="8"/>
      <c r="IE5858" s="8"/>
      <c r="IF5858" s="8"/>
      <c r="IG5858" s="8"/>
      <c r="IH5858" s="8"/>
    </row>
    <row r="5859" s="9" customFormat="1" ht="15" customHeight="1" spans="1:242">
      <c r="A5859" s="54"/>
      <c r="B5859" s="91"/>
      <c r="C5859" s="91"/>
      <c r="D5859" s="92"/>
      <c r="E5859" s="92"/>
      <c r="F5859" s="91"/>
      <c r="G5859" s="91"/>
      <c r="H5859" s="168"/>
      <c r="HA5859" s="8"/>
      <c r="HB5859" s="8"/>
      <c r="HC5859" s="8"/>
      <c r="HD5859" s="8"/>
      <c r="HE5859" s="8"/>
      <c r="HF5859" s="8"/>
      <c r="HG5859" s="8"/>
      <c r="HH5859" s="8"/>
      <c r="HI5859" s="8"/>
      <c r="HJ5859" s="8"/>
      <c r="HK5859" s="8"/>
      <c r="HL5859" s="8"/>
      <c r="HM5859" s="8"/>
      <c r="HN5859" s="8"/>
      <c r="HO5859" s="8"/>
      <c r="HP5859" s="8"/>
      <c r="HQ5859" s="8"/>
      <c r="HR5859" s="8"/>
      <c r="HS5859" s="8"/>
      <c r="HT5859" s="8"/>
      <c r="HU5859" s="8"/>
      <c r="HV5859" s="8"/>
      <c r="HW5859" s="8"/>
      <c r="HX5859" s="8"/>
      <c r="HY5859" s="8"/>
      <c r="HZ5859" s="8"/>
      <c r="IA5859" s="8"/>
      <c r="IB5859" s="8"/>
      <c r="IC5859" s="8"/>
      <c r="ID5859" s="8"/>
      <c r="IE5859" s="8"/>
      <c r="IF5859" s="8"/>
      <c r="IG5859" s="8"/>
      <c r="IH5859" s="8"/>
    </row>
    <row r="5860" s="9" customFormat="1" ht="15" customHeight="1" spans="1:242">
      <c r="A5860" s="54"/>
      <c r="B5860" s="91"/>
      <c r="C5860" s="91"/>
      <c r="D5860" s="92"/>
      <c r="E5860" s="92"/>
      <c r="F5860" s="91"/>
      <c r="G5860" s="91"/>
      <c r="H5860" s="168"/>
      <c r="HA5860" s="8"/>
      <c r="HB5860" s="8"/>
      <c r="HC5860" s="8"/>
      <c r="HD5860" s="8"/>
      <c r="HE5860" s="8"/>
      <c r="HF5860" s="8"/>
      <c r="HG5860" s="8"/>
      <c r="HH5860" s="8"/>
      <c r="HI5860" s="8"/>
      <c r="HJ5860" s="8"/>
      <c r="HK5860" s="8"/>
      <c r="HL5860" s="8"/>
      <c r="HM5860" s="8"/>
      <c r="HN5860" s="8"/>
      <c r="HO5860" s="8"/>
      <c r="HP5860" s="8"/>
      <c r="HQ5860" s="8"/>
      <c r="HR5860" s="8"/>
      <c r="HS5860" s="8"/>
      <c r="HT5860" s="8"/>
      <c r="HU5860" s="8"/>
      <c r="HV5860" s="8"/>
      <c r="HW5860" s="8"/>
      <c r="HX5860" s="8"/>
      <c r="HY5860" s="8"/>
      <c r="HZ5860" s="8"/>
      <c r="IA5860" s="8"/>
      <c r="IB5860" s="8"/>
      <c r="IC5860" s="8"/>
      <c r="ID5860" s="8"/>
      <c r="IE5860" s="8"/>
      <c r="IF5860" s="8"/>
      <c r="IG5860" s="8"/>
      <c r="IH5860" s="8"/>
    </row>
    <row r="5861" s="9" customFormat="1" ht="15" customHeight="1" spans="1:242">
      <c r="A5861" s="54"/>
      <c r="B5861" s="91"/>
      <c r="C5861" s="91"/>
      <c r="D5861" s="92"/>
      <c r="E5861" s="92"/>
      <c r="F5861" s="91"/>
      <c r="G5861" s="91"/>
      <c r="H5861" s="168"/>
      <c r="HA5861" s="8"/>
      <c r="HB5861" s="8"/>
      <c r="HC5861" s="8"/>
      <c r="HD5861" s="8"/>
      <c r="HE5861" s="8"/>
      <c r="HF5861" s="8"/>
      <c r="HG5861" s="8"/>
      <c r="HH5861" s="8"/>
      <c r="HI5861" s="8"/>
      <c r="HJ5861" s="8"/>
      <c r="HK5861" s="8"/>
      <c r="HL5861" s="8"/>
      <c r="HM5861" s="8"/>
      <c r="HN5861" s="8"/>
      <c r="HO5861" s="8"/>
      <c r="HP5861" s="8"/>
      <c r="HQ5861" s="8"/>
      <c r="HR5861" s="8"/>
      <c r="HS5861" s="8"/>
      <c r="HT5861" s="8"/>
      <c r="HU5861" s="8"/>
      <c r="HV5861" s="8"/>
      <c r="HW5861" s="8"/>
      <c r="HX5861" s="8"/>
      <c r="HY5861" s="8"/>
      <c r="HZ5861" s="8"/>
      <c r="IA5861" s="8"/>
      <c r="IB5861" s="8"/>
      <c r="IC5861" s="8"/>
      <c r="ID5861" s="8"/>
      <c r="IE5861" s="8"/>
      <c r="IF5861" s="8"/>
      <c r="IG5861" s="8"/>
      <c r="IH5861" s="8"/>
    </row>
    <row r="5862" s="9" customFormat="1" ht="15" customHeight="1" spans="1:242">
      <c r="A5862" s="54"/>
      <c r="B5862" s="91"/>
      <c r="C5862" s="91"/>
      <c r="D5862" s="92"/>
      <c r="E5862" s="92"/>
      <c r="F5862" s="91"/>
      <c r="G5862" s="91"/>
      <c r="H5862" s="168"/>
      <c r="HA5862" s="8"/>
      <c r="HB5862" s="8"/>
      <c r="HC5862" s="8"/>
      <c r="HD5862" s="8"/>
      <c r="HE5862" s="8"/>
      <c r="HF5862" s="8"/>
      <c r="HG5862" s="8"/>
      <c r="HH5862" s="8"/>
      <c r="HI5862" s="8"/>
      <c r="HJ5862" s="8"/>
      <c r="HK5862" s="8"/>
      <c r="HL5862" s="8"/>
      <c r="HM5862" s="8"/>
      <c r="HN5862" s="8"/>
      <c r="HO5862" s="8"/>
      <c r="HP5862" s="8"/>
      <c r="HQ5862" s="8"/>
      <c r="HR5862" s="8"/>
      <c r="HS5862" s="8"/>
      <c r="HT5862" s="8"/>
      <c r="HU5862" s="8"/>
      <c r="HV5862" s="8"/>
      <c r="HW5862" s="8"/>
      <c r="HX5862" s="8"/>
      <c r="HY5862" s="8"/>
      <c r="HZ5862" s="8"/>
      <c r="IA5862" s="8"/>
      <c r="IB5862" s="8"/>
      <c r="IC5862" s="8"/>
      <c r="ID5862" s="8"/>
      <c r="IE5862" s="8"/>
      <c r="IF5862" s="8"/>
      <c r="IG5862" s="8"/>
      <c r="IH5862" s="8"/>
    </row>
    <row r="5863" s="9" customFormat="1" ht="15" customHeight="1" spans="1:242">
      <c r="A5863" s="54"/>
      <c r="B5863" s="60"/>
      <c r="C5863" s="60"/>
      <c r="D5863" s="139"/>
      <c r="E5863" s="139"/>
      <c r="F5863" s="60"/>
      <c r="G5863" s="60"/>
      <c r="H5863" s="35"/>
      <c r="HA5863" s="8"/>
      <c r="HB5863" s="8"/>
      <c r="HC5863" s="8"/>
      <c r="HD5863" s="8"/>
      <c r="HE5863" s="8"/>
      <c r="HF5863" s="8"/>
      <c r="HG5863" s="8"/>
      <c r="HH5863" s="8"/>
      <c r="HI5863" s="8"/>
      <c r="HJ5863" s="8"/>
      <c r="HK5863" s="8"/>
      <c r="HL5863" s="8"/>
      <c r="HM5863" s="8"/>
      <c r="HN5863" s="8"/>
      <c r="HO5863" s="8"/>
      <c r="HP5863" s="8"/>
      <c r="HQ5863" s="8"/>
      <c r="HR5863" s="8"/>
      <c r="HS5863" s="8"/>
      <c r="HT5863" s="8"/>
      <c r="HU5863" s="8"/>
      <c r="HV5863" s="8"/>
      <c r="HW5863" s="8"/>
      <c r="HX5863" s="8"/>
      <c r="HY5863" s="8"/>
      <c r="HZ5863" s="8"/>
      <c r="IA5863" s="8"/>
      <c r="IB5863" s="8"/>
      <c r="IC5863" s="8"/>
      <c r="ID5863" s="8"/>
      <c r="IE5863" s="8"/>
      <c r="IF5863" s="8"/>
      <c r="IG5863" s="8"/>
      <c r="IH5863" s="8"/>
    </row>
    <row r="5864" s="10" customFormat="1" ht="15" customHeight="1" spans="1:242">
      <c r="A5864" s="54"/>
      <c r="B5864" s="60"/>
      <c r="C5864" s="60"/>
      <c r="D5864" s="139"/>
      <c r="E5864" s="139"/>
      <c r="F5864" s="60"/>
      <c r="G5864" s="81"/>
      <c r="H5864" s="165"/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/>
      <c r="Z5864" s="8"/>
      <c r="AA5864" s="8"/>
      <c r="AB5864" s="8"/>
      <c r="AC5864" s="8"/>
      <c r="AD5864" s="8"/>
      <c r="AE5864" s="8"/>
      <c r="AF5864" s="8"/>
      <c r="AG5864" s="8"/>
      <c r="AH5864" s="8"/>
      <c r="AI5864" s="8"/>
      <c r="AJ5864" s="8"/>
      <c r="AK5864" s="8"/>
      <c r="AL5864" s="8"/>
      <c r="AM5864" s="8"/>
      <c r="AN5864" s="8"/>
      <c r="AO5864" s="8"/>
      <c r="AP5864" s="8"/>
      <c r="AQ5864" s="8"/>
      <c r="AR5864" s="8"/>
      <c r="AS5864" s="8"/>
      <c r="AT5864" s="8"/>
      <c r="AU5864" s="8"/>
      <c r="AV5864" s="8"/>
      <c r="AW5864" s="8"/>
      <c r="AX5864" s="8"/>
      <c r="AY5864" s="8"/>
      <c r="AZ5864" s="8"/>
      <c r="BA5864" s="8"/>
      <c r="BB5864" s="8"/>
      <c r="BC5864" s="8"/>
      <c r="BD5864" s="8"/>
      <c r="BE5864" s="8"/>
      <c r="BF5864" s="8"/>
      <c r="BG5864" s="8"/>
      <c r="BH5864" s="8"/>
      <c r="BI5864" s="8"/>
      <c r="BJ5864" s="8"/>
      <c r="BK5864" s="8"/>
      <c r="BL5864" s="8"/>
      <c r="BM5864" s="8"/>
      <c r="BN5864" s="8"/>
      <c r="BO5864" s="8"/>
      <c r="BP5864" s="8"/>
      <c r="BQ5864" s="8"/>
      <c r="BR5864" s="8"/>
      <c r="BS5864" s="8"/>
      <c r="BT5864" s="8"/>
      <c r="BU5864" s="8"/>
      <c r="BV5864" s="8"/>
      <c r="BW5864" s="8"/>
      <c r="BX5864" s="8"/>
      <c r="BY5864" s="8"/>
      <c r="BZ5864" s="8"/>
      <c r="CA5864" s="8"/>
      <c r="CB5864" s="8"/>
      <c r="CC5864" s="8"/>
      <c r="CD5864" s="8"/>
      <c r="CE5864" s="8"/>
      <c r="CF5864" s="8"/>
      <c r="CG5864" s="8"/>
      <c r="CH5864" s="8"/>
      <c r="CI5864" s="8"/>
      <c r="CJ5864" s="8"/>
      <c r="CK5864" s="8"/>
      <c r="CL5864" s="8"/>
      <c r="CM5864" s="8"/>
      <c r="CN5864" s="8"/>
      <c r="CO5864" s="8"/>
      <c r="CP5864" s="8"/>
      <c r="CQ5864" s="8"/>
      <c r="CR5864" s="8"/>
      <c r="CS5864" s="8"/>
      <c r="CT5864" s="8"/>
      <c r="CU5864" s="8"/>
      <c r="CV5864" s="8"/>
      <c r="CW5864" s="8"/>
      <c r="CX5864" s="8"/>
      <c r="CY5864" s="8"/>
      <c r="CZ5864" s="8"/>
      <c r="DA5864" s="8"/>
      <c r="DB5864" s="8"/>
      <c r="DC5864" s="8"/>
      <c r="DD5864" s="8"/>
      <c r="DE5864" s="8"/>
      <c r="DF5864" s="8"/>
      <c r="DG5864" s="8"/>
      <c r="DH5864" s="8"/>
      <c r="DI5864" s="8"/>
      <c r="DJ5864" s="8"/>
      <c r="DK5864" s="8"/>
      <c r="DL5864" s="8"/>
      <c r="DM5864" s="8"/>
      <c r="DN5864" s="8"/>
      <c r="DO5864" s="8"/>
      <c r="DP5864" s="8"/>
      <c r="DQ5864" s="8"/>
      <c r="DR5864" s="8"/>
      <c r="DS5864" s="8"/>
      <c r="DT5864" s="8"/>
      <c r="DU5864" s="8"/>
      <c r="DV5864" s="8"/>
      <c r="DW5864" s="8"/>
      <c r="DX5864" s="8"/>
      <c r="DY5864" s="8"/>
      <c r="DZ5864" s="8"/>
      <c r="EA5864" s="8"/>
      <c r="EB5864" s="8"/>
      <c r="EC5864" s="8"/>
      <c r="ED5864" s="8"/>
      <c r="EE5864" s="8"/>
      <c r="EF5864" s="8"/>
      <c r="EG5864" s="8"/>
      <c r="EH5864" s="8"/>
      <c r="EI5864" s="8"/>
      <c r="EJ5864" s="8"/>
      <c r="EK5864" s="8"/>
      <c r="EL5864" s="8"/>
      <c r="EM5864" s="8"/>
      <c r="EN5864" s="8"/>
      <c r="EO5864" s="8"/>
      <c r="EP5864" s="8"/>
      <c r="EQ5864" s="8"/>
      <c r="ER5864" s="8"/>
      <c r="ES5864" s="8"/>
      <c r="ET5864" s="8"/>
      <c r="EU5864" s="8"/>
      <c r="EV5864" s="8"/>
      <c r="EW5864" s="8"/>
      <c r="EX5864" s="8"/>
      <c r="EY5864" s="8"/>
      <c r="EZ5864" s="8"/>
      <c r="FA5864" s="8"/>
      <c r="FB5864" s="8"/>
      <c r="FC5864" s="8"/>
      <c r="FD5864" s="8"/>
      <c r="FE5864" s="8"/>
      <c r="FF5864" s="8"/>
      <c r="FG5864" s="8"/>
      <c r="FH5864" s="8"/>
      <c r="FI5864" s="8"/>
      <c r="FJ5864" s="8"/>
      <c r="FK5864" s="8"/>
      <c r="FL5864" s="8"/>
      <c r="FM5864" s="8"/>
      <c r="FN5864" s="8"/>
      <c r="FO5864" s="8"/>
      <c r="FP5864" s="8"/>
      <c r="FQ5864" s="8"/>
      <c r="FR5864" s="8"/>
      <c r="FS5864" s="8"/>
      <c r="FT5864" s="8"/>
      <c r="FU5864" s="8"/>
      <c r="FV5864" s="8"/>
      <c r="FW5864" s="8"/>
      <c r="FX5864" s="8"/>
      <c r="FY5864" s="8"/>
      <c r="FZ5864" s="8"/>
      <c r="GA5864" s="8"/>
      <c r="GB5864" s="8"/>
      <c r="GC5864" s="8"/>
      <c r="GD5864" s="8"/>
      <c r="GE5864" s="8"/>
      <c r="GF5864" s="8"/>
      <c r="GG5864" s="8"/>
      <c r="GH5864" s="8"/>
      <c r="GI5864" s="8"/>
      <c r="GJ5864" s="8"/>
      <c r="GK5864" s="8"/>
      <c r="GL5864" s="8"/>
      <c r="GM5864" s="8"/>
      <c r="GN5864" s="8"/>
      <c r="GO5864" s="8"/>
      <c r="GP5864" s="8"/>
      <c r="GQ5864" s="8"/>
      <c r="GR5864" s="8"/>
      <c r="GS5864" s="8"/>
      <c r="GT5864" s="8"/>
      <c r="GU5864" s="8"/>
      <c r="GV5864" s="8"/>
      <c r="GW5864" s="8"/>
      <c r="GX5864" s="8"/>
      <c r="GY5864" s="8"/>
      <c r="GZ5864" s="8"/>
      <c r="HP5864" s="11"/>
      <c r="HQ5864" s="11"/>
      <c r="HR5864" s="11"/>
      <c r="HS5864" s="11"/>
      <c r="HT5864" s="11"/>
      <c r="HU5864" s="11"/>
      <c r="HV5864" s="11"/>
      <c r="HW5864" s="11"/>
      <c r="HX5864" s="11"/>
      <c r="HY5864" s="11"/>
      <c r="HZ5864" s="11"/>
      <c r="IA5864" s="11"/>
      <c r="IB5864" s="11"/>
      <c r="IC5864" s="11"/>
      <c r="ID5864" s="11"/>
      <c r="IE5864" s="11"/>
      <c r="IF5864" s="11"/>
      <c r="IG5864" s="11"/>
      <c r="IH5864" s="11"/>
    </row>
    <row r="5865" s="10" customFormat="1" ht="15" customHeight="1" spans="1:242">
      <c r="A5865" s="54"/>
      <c r="B5865" s="60"/>
      <c r="C5865" s="60"/>
      <c r="D5865" s="139"/>
      <c r="E5865" s="139"/>
      <c r="F5865" s="60"/>
      <c r="G5865" s="60"/>
      <c r="H5865" s="165"/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/>
      <c r="Z5865" s="8"/>
      <c r="AA5865" s="8"/>
      <c r="AB5865" s="8"/>
      <c r="AC5865" s="8"/>
      <c r="AD5865" s="8"/>
      <c r="AE5865" s="8"/>
      <c r="AF5865" s="8"/>
      <c r="AG5865" s="8"/>
      <c r="AH5865" s="8"/>
      <c r="AI5865" s="8"/>
      <c r="AJ5865" s="8"/>
      <c r="AK5865" s="8"/>
      <c r="AL5865" s="8"/>
      <c r="AM5865" s="8"/>
      <c r="AN5865" s="8"/>
      <c r="AO5865" s="8"/>
      <c r="AP5865" s="8"/>
      <c r="AQ5865" s="8"/>
      <c r="AR5865" s="8"/>
      <c r="AS5865" s="8"/>
      <c r="AT5865" s="8"/>
      <c r="AU5865" s="8"/>
      <c r="AV5865" s="8"/>
      <c r="AW5865" s="8"/>
      <c r="AX5865" s="8"/>
      <c r="AY5865" s="8"/>
      <c r="AZ5865" s="8"/>
      <c r="BA5865" s="8"/>
      <c r="BB5865" s="8"/>
      <c r="BC5865" s="8"/>
      <c r="BD5865" s="8"/>
      <c r="BE5865" s="8"/>
      <c r="BF5865" s="8"/>
      <c r="BG5865" s="8"/>
      <c r="BH5865" s="8"/>
      <c r="BI5865" s="8"/>
      <c r="BJ5865" s="8"/>
      <c r="BK5865" s="8"/>
      <c r="BL5865" s="8"/>
      <c r="BM5865" s="8"/>
      <c r="BN5865" s="8"/>
      <c r="BO5865" s="8"/>
      <c r="BP5865" s="8"/>
      <c r="BQ5865" s="8"/>
      <c r="BR5865" s="8"/>
      <c r="BS5865" s="8"/>
      <c r="BT5865" s="8"/>
      <c r="BU5865" s="8"/>
      <c r="BV5865" s="8"/>
      <c r="BW5865" s="8"/>
      <c r="BX5865" s="8"/>
      <c r="BY5865" s="8"/>
      <c r="BZ5865" s="8"/>
      <c r="CA5865" s="8"/>
      <c r="CB5865" s="8"/>
      <c r="CC5865" s="8"/>
      <c r="CD5865" s="8"/>
      <c r="CE5865" s="8"/>
      <c r="CF5865" s="8"/>
      <c r="CG5865" s="8"/>
      <c r="CH5865" s="8"/>
      <c r="CI5865" s="8"/>
      <c r="CJ5865" s="8"/>
      <c r="CK5865" s="8"/>
      <c r="CL5865" s="8"/>
      <c r="CM5865" s="8"/>
      <c r="CN5865" s="8"/>
      <c r="CO5865" s="8"/>
      <c r="CP5865" s="8"/>
      <c r="CQ5865" s="8"/>
      <c r="CR5865" s="8"/>
      <c r="CS5865" s="8"/>
      <c r="CT5865" s="8"/>
      <c r="CU5865" s="8"/>
      <c r="CV5865" s="8"/>
      <c r="CW5865" s="8"/>
      <c r="CX5865" s="8"/>
      <c r="CY5865" s="8"/>
      <c r="CZ5865" s="8"/>
      <c r="DA5865" s="8"/>
      <c r="DB5865" s="8"/>
      <c r="DC5865" s="8"/>
      <c r="DD5865" s="8"/>
      <c r="DE5865" s="8"/>
      <c r="DF5865" s="8"/>
      <c r="DG5865" s="8"/>
      <c r="DH5865" s="8"/>
      <c r="DI5865" s="8"/>
      <c r="DJ5865" s="8"/>
      <c r="DK5865" s="8"/>
      <c r="DL5865" s="8"/>
      <c r="DM5865" s="8"/>
      <c r="DN5865" s="8"/>
      <c r="DO5865" s="8"/>
      <c r="DP5865" s="8"/>
      <c r="DQ5865" s="8"/>
      <c r="DR5865" s="8"/>
      <c r="DS5865" s="8"/>
      <c r="DT5865" s="8"/>
      <c r="DU5865" s="8"/>
      <c r="DV5865" s="8"/>
      <c r="DW5865" s="8"/>
      <c r="DX5865" s="8"/>
      <c r="DY5865" s="8"/>
      <c r="DZ5865" s="8"/>
      <c r="EA5865" s="8"/>
      <c r="EB5865" s="8"/>
      <c r="EC5865" s="8"/>
      <c r="ED5865" s="8"/>
      <c r="EE5865" s="8"/>
      <c r="EF5865" s="8"/>
      <c r="EG5865" s="8"/>
      <c r="EH5865" s="8"/>
      <c r="EI5865" s="8"/>
      <c r="EJ5865" s="8"/>
      <c r="EK5865" s="8"/>
      <c r="EL5865" s="8"/>
      <c r="EM5865" s="8"/>
      <c r="EN5865" s="8"/>
      <c r="EO5865" s="8"/>
      <c r="EP5865" s="8"/>
      <c r="EQ5865" s="8"/>
      <c r="ER5865" s="8"/>
      <c r="ES5865" s="8"/>
      <c r="ET5865" s="8"/>
      <c r="EU5865" s="8"/>
      <c r="EV5865" s="8"/>
      <c r="EW5865" s="8"/>
      <c r="EX5865" s="8"/>
      <c r="EY5865" s="8"/>
      <c r="EZ5865" s="8"/>
      <c r="FA5865" s="8"/>
      <c r="FB5865" s="8"/>
      <c r="FC5865" s="8"/>
      <c r="FD5865" s="8"/>
      <c r="FE5865" s="8"/>
      <c r="FF5865" s="8"/>
      <c r="FG5865" s="8"/>
      <c r="FH5865" s="8"/>
      <c r="FI5865" s="8"/>
      <c r="FJ5865" s="8"/>
      <c r="FK5865" s="8"/>
      <c r="FL5865" s="8"/>
      <c r="FM5865" s="8"/>
      <c r="FN5865" s="8"/>
      <c r="FO5865" s="8"/>
      <c r="FP5865" s="8"/>
      <c r="FQ5865" s="8"/>
      <c r="FR5865" s="8"/>
      <c r="FS5865" s="8"/>
      <c r="FT5865" s="8"/>
      <c r="FU5865" s="8"/>
      <c r="FV5865" s="8"/>
      <c r="FW5865" s="8"/>
      <c r="FX5865" s="8"/>
      <c r="FY5865" s="8"/>
      <c r="FZ5865" s="8"/>
      <c r="GA5865" s="8"/>
      <c r="GB5865" s="8"/>
      <c r="GC5865" s="8"/>
      <c r="GD5865" s="8"/>
      <c r="GE5865" s="8"/>
      <c r="GF5865" s="8"/>
      <c r="GG5865" s="8"/>
      <c r="GH5865" s="8"/>
      <c r="GI5865" s="8"/>
      <c r="GJ5865" s="8"/>
      <c r="GK5865" s="8"/>
      <c r="GL5865" s="8"/>
      <c r="GM5865" s="8"/>
      <c r="GN5865" s="8"/>
      <c r="GO5865" s="8"/>
      <c r="GP5865" s="8"/>
      <c r="GQ5865" s="8"/>
      <c r="GR5865" s="8"/>
      <c r="GS5865" s="8"/>
      <c r="GT5865" s="8"/>
      <c r="GU5865" s="8"/>
      <c r="GV5865" s="8"/>
      <c r="GW5865" s="8"/>
      <c r="GX5865" s="8"/>
      <c r="GY5865" s="8"/>
      <c r="GZ5865" s="8"/>
      <c r="HP5865" s="11"/>
      <c r="HQ5865" s="11"/>
      <c r="HR5865" s="11"/>
      <c r="HS5865" s="11"/>
      <c r="HT5865" s="11"/>
      <c r="HU5865" s="11"/>
      <c r="HV5865" s="11"/>
      <c r="HW5865" s="11"/>
      <c r="HX5865" s="11"/>
      <c r="HY5865" s="11"/>
      <c r="HZ5865" s="11"/>
      <c r="IA5865" s="11"/>
      <c r="IB5865" s="11"/>
      <c r="IC5865" s="11"/>
      <c r="ID5865" s="11"/>
      <c r="IE5865" s="11"/>
      <c r="IF5865" s="11"/>
      <c r="IG5865" s="11"/>
      <c r="IH5865" s="11"/>
    </row>
    <row r="5866" s="10" customFormat="1" ht="15" customHeight="1" spans="1:242">
      <c r="A5866" s="54"/>
      <c r="B5866" s="60"/>
      <c r="C5866" s="60"/>
      <c r="D5866" s="139"/>
      <c r="E5866" s="139"/>
      <c r="F5866" s="60"/>
      <c r="G5866" s="60"/>
      <c r="H5866" s="165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8"/>
      <c r="AB5866" s="8"/>
      <c r="AC5866" s="8"/>
      <c r="AD5866" s="8"/>
      <c r="AE5866" s="8"/>
      <c r="AF5866" s="8"/>
      <c r="AG5866" s="8"/>
      <c r="AH5866" s="8"/>
      <c r="AI5866" s="8"/>
      <c r="AJ5866" s="8"/>
      <c r="AK5866" s="8"/>
      <c r="AL5866" s="8"/>
      <c r="AM5866" s="8"/>
      <c r="AN5866" s="8"/>
      <c r="AO5866" s="8"/>
      <c r="AP5866" s="8"/>
      <c r="AQ5866" s="8"/>
      <c r="AR5866" s="8"/>
      <c r="AS5866" s="8"/>
      <c r="AT5866" s="8"/>
      <c r="AU5866" s="8"/>
      <c r="AV5866" s="8"/>
      <c r="AW5866" s="8"/>
      <c r="AX5866" s="8"/>
      <c r="AY5866" s="8"/>
      <c r="AZ5866" s="8"/>
      <c r="BA5866" s="8"/>
      <c r="BB5866" s="8"/>
      <c r="BC5866" s="8"/>
      <c r="BD5866" s="8"/>
      <c r="BE5866" s="8"/>
      <c r="BF5866" s="8"/>
      <c r="BG5866" s="8"/>
      <c r="BH5866" s="8"/>
      <c r="BI5866" s="8"/>
      <c r="BJ5866" s="8"/>
      <c r="BK5866" s="8"/>
      <c r="BL5866" s="8"/>
      <c r="BM5866" s="8"/>
      <c r="BN5866" s="8"/>
      <c r="BO5866" s="8"/>
      <c r="BP5866" s="8"/>
      <c r="BQ5866" s="8"/>
      <c r="BR5866" s="8"/>
      <c r="BS5866" s="8"/>
      <c r="BT5866" s="8"/>
      <c r="BU5866" s="8"/>
      <c r="BV5866" s="8"/>
      <c r="BW5866" s="8"/>
      <c r="BX5866" s="8"/>
      <c r="BY5866" s="8"/>
      <c r="BZ5866" s="8"/>
      <c r="CA5866" s="8"/>
      <c r="CB5866" s="8"/>
      <c r="CC5866" s="8"/>
      <c r="CD5866" s="8"/>
      <c r="CE5866" s="8"/>
      <c r="CF5866" s="8"/>
      <c r="CG5866" s="8"/>
      <c r="CH5866" s="8"/>
      <c r="CI5866" s="8"/>
      <c r="CJ5866" s="8"/>
      <c r="CK5866" s="8"/>
      <c r="CL5866" s="8"/>
      <c r="CM5866" s="8"/>
      <c r="CN5866" s="8"/>
      <c r="CO5866" s="8"/>
      <c r="CP5866" s="8"/>
      <c r="CQ5866" s="8"/>
      <c r="CR5866" s="8"/>
      <c r="CS5866" s="8"/>
      <c r="CT5866" s="8"/>
      <c r="CU5866" s="8"/>
      <c r="CV5866" s="8"/>
      <c r="CW5866" s="8"/>
      <c r="CX5866" s="8"/>
      <c r="CY5866" s="8"/>
      <c r="CZ5866" s="8"/>
      <c r="DA5866" s="8"/>
      <c r="DB5866" s="8"/>
      <c r="DC5866" s="8"/>
      <c r="DD5866" s="8"/>
      <c r="DE5866" s="8"/>
      <c r="DF5866" s="8"/>
      <c r="DG5866" s="8"/>
      <c r="DH5866" s="8"/>
      <c r="DI5866" s="8"/>
      <c r="DJ5866" s="8"/>
      <c r="DK5866" s="8"/>
      <c r="DL5866" s="8"/>
      <c r="DM5866" s="8"/>
      <c r="DN5866" s="8"/>
      <c r="DO5866" s="8"/>
      <c r="DP5866" s="8"/>
      <c r="DQ5866" s="8"/>
      <c r="DR5866" s="8"/>
      <c r="DS5866" s="8"/>
      <c r="DT5866" s="8"/>
      <c r="DU5866" s="8"/>
      <c r="DV5866" s="8"/>
      <c r="DW5866" s="8"/>
      <c r="DX5866" s="8"/>
      <c r="DY5866" s="8"/>
      <c r="DZ5866" s="8"/>
      <c r="EA5866" s="8"/>
      <c r="EB5866" s="8"/>
      <c r="EC5866" s="8"/>
      <c r="ED5866" s="8"/>
      <c r="EE5866" s="8"/>
      <c r="EF5866" s="8"/>
      <c r="EG5866" s="8"/>
      <c r="EH5866" s="8"/>
      <c r="EI5866" s="8"/>
      <c r="EJ5866" s="8"/>
      <c r="EK5866" s="8"/>
      <c r="EL5866" s="8"/>
      <c r="EM5866" s="8"/>
      <c r="EN5866" s="8"/>
      <c r="EO5866" s="8"/>
      <c r="EP5866" s="8"/>
      <c r="EQ5866" s="8"/>
      <c r="ER5866" s="8"/>
      <c r="ES5866" s="8"/>
      <c r="ET5866" s="8"/>
      <c r="EU5866" s="8"/>
      <c r="EV5866" s="8"/>
      <c r="EW5866" s="8"/>
      <c r="EX5866" s="8"/>
      <c r="EY5866" s="8"/>
      <c r="EZ5866" s="8"/>
      <c r="FA5866" s="8"/>
      <c r="FB5866" s="8"/>
      <c r="FC5866" s="8"/>
      <c r="FD5866" s="8"/>
      <c r="FE5866" s="8"/>
      <c r="FF5866" s="8"/>
      <c r="FG5866" s="8"/>
      <c r="FH5866" s="8"/>
      <c r="FI5866" s="8"/>
      <c r="FJ5866" s="8"/>
      <c r="FK5866" s="8"/>
      <c r="FL5866" s="8"/>
      <c r="FM5866" s="8"/>
      <c r="FN5866" s="8"/>
      <c r="FO5866" s="8"/>
      <c r="FP5866" s="8"/>
      <c r="FQ5866" s="8"/>
      <c r="FR5866" s="8"/>
      <c r="FS5866" s="8"/>
      <c r="FT5866" s="8"/>
      <c r="FU5866" s="8"/>
      <c r="FV5866" s="8"/>
      <c r="FW5866" s="8"/>
      <c r="FX5866" s="8"/>
      <c r="FY5866" s="8"/>
      <c r="FZ5866" s="8"/>
      <c r="GA5866" s="8"/>
      <c r="GB5866" s="8"/>
      <c r="GC5866" s="8"/>
      <c r="GD5866" s="8"/>
      <c r="GE5866" s="8"/>
      <c r="GF5866" s="8"/>
      <c r="GG5866" s="8"/>
      <c r="GH5866" s="8"/>
      <c r="GI5866" s="8"/>
      <c r="GJ5866" s="8"/>
      <c r="GK5866" s="8"/>
      <c r="GL5866" s="8"/>
      <c r="GM5866" s="8"/>
      <c r="GN5866" s="8"/>
      <c r="GO5866" s="8"/>
      <c r="GP5866" s="8"/>
      <c r="GQ5866" s="8"/>
      <c r="GR5866" s="8"/>
      <c r="GS5866" s="8"/>
      <c r="GT5866" s="8"/>
      <c r="GU5866" s="8"/>
      <c r="GV5866" s="8"/>
      <c r="GW5866" s="8"/>
      <c r="GX5866" s="8"/>
      <c r="GY5866" s="8"/>
      <c r="GZ5866" s="8"/>
      <c r="HP5866" s="11"/>
      <c r="HQ5866" s="11"/>
      <c r="HR5866" s="11"/>
      <c r="HS5866" s="11"/>
      <c r="HT5866" s="11"/>
      <c r="HU5866" s="11"/>
      <c r="HV5866" s="11"/>
      <c r="HW5866" s="11"/>
      <c r="HX5866" s="11"/>
      <c r="HY5866" s="11"/>
      <c r="HZ5866" s="11"/>
      <c r="IA5866" s="11"/>
      <c r="IB5866" s="11"/>
      <c r="IC5866" s="11"/>
      <c r="ID5866" s="11"/>
      <c r="IE5866" s="11"/>
      <c r="IF5866" s="11"/>
      <c r="IG5866" s="11"/>
      <c r="IH5866" s="11"/>
    </row>
    <row r="5867" s="10" customFormat="1" ht="15" customHeight="1" spans="1:242">
      <c r="A5867" s="54"/>
      <c r="B5867" s="60"/>
      <c r="C5867" s="60"/>
      <c r="D5867" s="139"/>
      <c r="E5867" s="139"/>
      <c r="F5867" s="60"/>
      <c r="G5867" s="60"/>
      <c r="H5867" s="165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8"/>
      <c r="AB5867" s="8"/>
      <c r="AC5867" s="8"/>
      <c r="AD5867" s="8"/>
      <c r="AE5867" s="8"/>
      <c r="AF5867" s="8"/>
      <c r="AG5867" s="8"/>
      <c r="AH5867" s="8"/>
      <c r="AI5867" s="8"/>
      <c r="AJ5867" s="8"/>
      <c r="AK5867" s="8"/>
      <c r="AL5867" s="8"/>
      <c r="AM5867" s="8"/>
      <c r="AN5867" s="8"/>
      <c r="AO5867" s="8"/>
      <c r="AP5867" s="8"/>
      <c r="AQ5867" s="8"/>
      <c r="AR5867" s="8"/>
      <c r="AS5867" s="8"/>
      <c r="AT5867" s="8"/>
      <c r="AU5867" s="8"/>
      <c r="AV5867" s="8"/>
      <c r="AW5867" s="8"/>
      <c r="AX5867" s="8"/>
      <c r="AY5867" s="8"/>
      <c r="AZ5867" s="8"/>
      <c r="BA5867" s="8"/>
      <c r="BB5867" s="8"/>
      <c r="BC5867" s="8"/>
      <c r="BD5867" s="8"/>
      <c r="BE5867" s="8"/>
      <c r="BF5867" s="8"/>
      <c r="BG5867" s="8"/>
      <c r="BH5867" s="8"/>
      <c r="BI5867" s="8"/>
      <c r="BJ5867" s="8"/>
      <c r="BK5867" s="8"/>
      <c r="BL5867" s="8"/>
      <c r="BM5867" s="8"/>
      <c r="BN5867" s="8"/>
      <c r="BO5867" s="8"/>
      <c r="BP5867" s="8"/>
      <c r="BQ5867" s="8"/>
      <c r="BR5867" s="8"/>
      <c r="BS5867" s="8"/>
      <c r="BT5867" s="8"/>
      <c r="BU5867" s="8"/>
      <c r="BV5867" s="8"/>
      <c r="BW5867" s="8"/>
      <c r="BX5867" s="8"/>
      <c r="BY5867" s="8"/>
      <c r="BZ5867" s="8"/>
      <c r="CA5867" s="8"/>
      <c r="CB5867" s="8"/>
      <c r="CC5867" s="8"/>
      <c r="CD5867" s="8"/>
      <c r="CE5867" s="8"/>
      <c r="CF5867" s="8"/>
      <c r="CG5867" s="8"/>
      <c r="CH5867" s="8"/>
      <c r="CI5867" s="8"/>
      <c r="CJ5867" s="8"/>
      <c r="CK5867" s="8"/>
      <c r="CL5867" s="8"/>
      <c r="CM5867" s="8"/>
      <c r="CN5867" s="8"/>
      <c r="CO5867" s="8"/>
      <c r="CP5867" s="8"/>
      <c r="CQ5867" s="8"/>
      <c r="CR5867" s="8"/>
      <c r="CS5867" s="8"/>
      <c r="CT5867" s="8"/>
      <c r="CU5867" s="8"/>
      <c r="CV5867" s="8"/>
      <c r="CW5867" s="8"/>
      <c r="CX5867" s="8"/>
      <c r="CY5867" s="8"/>
      <c r="CZ5867" s="8"/>
      <c r="DA5867" s="8"/>
      <c r="DB5867" s="8"/>
      <c r="DC5867" s="8"/>
      <c r="DD5867" s="8"/>
      <c r="DE5867" s="8"/>
      <c r="DF5867" s="8"/>
      <c r="DG5867" s="8"/>
      <c r="DH5867" s="8"/>
      <c r="DI5867" s="8"/>
      <c r="DJ5867" s="8"/>
      <c r="DK5867" s="8"/>
      <c r="DL5867" s="8"/>
      <c r="DM5867" s="8"/>
      <c r="DN5867" s="8"/>
      <c r="DO5867" s="8"/>
      <c r="DP5867" s="8"/>
      <c r="DQ5867" s="8"/>
      <c r="DR5867" s="8"/>
      <c r="DS5867" s="8"/>
      <c r="DT5867" s="8"/>
      <c r="DU5867" s="8"/>
      <c r="DV5867" s="8"/>
      <c r="DW5867" s="8"/>
      <c r="DX5867" s="8"/>
      <c r="DY5867" s="8"/>
      <c r="DZ5867" s="8"/>
      <c r="EA5867" s="8"/>
      <c r="EB5867" s="8"/>
      <c r="EC5867" s="8"/>
      <c r="ED5867" s="8"/>
      <c r="EE5867" s="8"/>
      <c r="EF5867" s="8"/>
      <c r="EG5867" s="8"/>
      <c r="EH5867" s="8"/>
      <c r="EI5867" s="8"/>
      <c r="EJ5867" s="8"/>
      <c r="EK5867" s="8"/>
      <c r="EL5867" s="8"/>
      <c r="EM5867" s="8"/>
      <c r="EN5867" s="8"/>
      <c r="EO5867" s="8"/>
      <c r="EP5867" s="8"/>
      <c r="EQ5867" s="8"/>
      <c r="ER5867" s="8"/>
      <c r="ES5867" s="8"/>
      <c r="ET5867" s="8"/>
      <c r="EU5867" s="8"/>
      <c r="EV5867" s="8"/>
      <c r="EW5867" s="8"/>
      <c r="EX5867" s="8"/>
      <c r="EY5867" s="8"/>
      <c r="EZ5867" s="8"/>
      <c r="FA5867" s="8"/>
      <c r="FB5867" s="8"/>
      <c r="FC5867" s="8"/>
      <c r="FD5867" s="8"/>
      <c r="FE5867" s="8"/>
      <c r="FF5867" s="8"/>
      <c r="FG5867" s="8"/>
      <c r="FH5867" s="8"/>
      <c r="FI5867" s="8"/>
      <c r="FJ5867" s="8"/>
      <c r="FK5867" s="8"/>
      <c r="FL5867" s="8"/>
      <c r="FM5867" s="8"/>
      <c r="FN5867" s="8"/>
      <c r="FO5867" s="8"/>
      <c r="FP5867" s="8"/>
      <c r="FQ5867" s="8"/>
      <c r="FR5867" s="8"/>
      <c r="FS5867" s="8"/>
      <c r="FT5867" s="8"/>
      <c r="FU5867" s="8"/>
      <c r="FV5867" s="8"/>
      <c r="FW5867" s="8"/>
      <c r="FX5867" s="8"/>
      <c r="FY5867" s="8"/>
      <c r="FZ5867" s="8"/>
      <c r="GA5867" s="8"/>
      <c r="GB5867" s="8"/>
      <c r="GC5867" s="8"/>
      <c r="GD5867" s="8"/>
      <c r="GE5867" s="8"/>
      <c r="GF5867" s="8"/>
      <c r="GG5867" s="8"/>
      <c r="GH5867" s="8"/>
      <c r="GI5867" s="8"/>
      <c r="GJ5867" s="8"/>
      <c r="GK5867" s="8"/>
      <c r="GL5867" s="8"/>
      <c r="GM5867" s="8"/>
      <c r="GN5867" s="8"/>
      <c r="GO5867" s="8"/>
      <c r="GP5867" s="8"/>
      <c r="GQ5867" s="8"/>
      <c r="GR5867" s="8"/>
      <c r="GS5867" s="8"/>
      <c r="GT5867" s="8"/>
      <c r="GU5867" s="8"/>
      <c r="GV5867" s="8"/>
      <c r="GW5867" s="8"/>
      <c r="GX5867" s="8"/>
      <c r="GY5867" s="8"/>
      <c r="GZ5867" s="8"/>
      <c r="HP5867" s="11"/>
      <c r="HQ5867" s="11"/>
      <c r="HR5867" s="11"/>
      <c r="HS5867" s="11"/>
      <c r="HT5867" s="11"/>
      <c r="HU5867" s="11"/>
      <c r="HV5867" s="11"/>
      <c r="HW5867" s="11"/>
      <c r="HX5867" s="11"/>
      <c r="HY5867" s="11"/>
      <c r="HZ5867" s="11"/>
      <c r="IA5867" s="11"/>
      <c r="IB5867" s="11"/>
      <c r="IC5867" s="11"/>
      <c r="ID5867" s="11"/>
      <c r="IE5867" s="11"/>
      <c r="IF5867" s="11"/>
      <c r="IG5867" s="11"/>
      <c r="IH5867" s="11"/>
    </row>
    <row r="5868" s="10" customFormat="1" ht="15" customHeight="1" spans="1:242">
      <c r="A5868" s="54"/>
      <c r="B5868" s="60"/>
      <c r="C5868" s="60"/>
      <c r="D5868" s="139"/>
      <c r="E5868" s="139"/>
      <c r="F5868" s="60"/>
      <c r="G5868" s="60"/>
      <c r="H5868" s="165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8"/>
      <c r="AB5868" s="8"/>
      <c r="AC5868" s="8"/>
      <c r="AD5868" s="8"/>
      <c r="AE5868" s="8"/>
      <c r="AF5868" s="8"/>
      <c r="AG5868" s="8"/>
      <c r="AH5868" s="8"/>
      <c r="AI5868" s="8"/>
      <c r="AJ5868" s="8"/>
      <c r="AK5868" s="8"/>
      <c r="AL5868" s="8"/>
      <c r="AM5868" s="8"/>
      <c r="AN5868" s="8"/>
      <c r="AO5868" s="8"/>
      <c r="AP5868" s="8"/>
      <c r="AQ5868" s="8"/>
      <c r="AR5868" s="8"/>
      <c r="AS5868" s="8"/>
      <c r="AT5868" s="8"/>
      <c r="AU5868" s="8"/>
      <c r="AV5868" s="8"/>
      <c r="AW5868" s="8"/>
      <c r="AX5868" s="8"/>
      <c r="AY5868" s="8"/>
      <c r="AZ5868" s="8"/>
      <c r="BA5868" s="8"/>
      <c r="BB5868" s="8"/>
      <c r="BC5868" s="8"/>
      <c r="BD5868" s="8"/>
      <c r="BE5868" s="8"/>
      <c r="BF5868" s="8"/>
      <c r="BG5868" s="8"/>
      <c r="BH5868" s="8"/>
      <c r="BI5868" s="8"/>
      <c r="BJ5868" s="8"/>
      <c r="BK5868" s="8"/>
      <c r="BL5868" s="8"/>
      <c r="BM5868" s="8"/>
      <c r="BN5868" s="8"/>
      <c r="BO5868" s="8"/>
      <c r="BP5868" s="8"/>
      <c r="BQ5868" s="8"/>
      <c r="BR5868" s="8"/>
      <c r="BS5868" s="8"/>
      <c r="BT5868" s="8"/>
      <c r="BU5868" s="8"/>
      <c r="BV5868" s="8"/>
      <c r="BW5868" s="8"/>
      <c r="BX5868" s="8"/>
      <c r="BY5868" s="8"/>
      <c r="BZ5868" s="8"/>
      <c r="CA5868" s="8"/>
      <c r="CB5868" s="8"/>
      <c r="CC5868" s="8"/>
      <c r="CD5868" s="8"/>
      <c r="CE5868" s="8"/>
      <c r="CF5868" s="8"/>
      <c r="CG5868" s="8"/>
      <c r="CH5868" s="8"/>
      <c r="CI5868" s="8"/>
      <c r="CJ5868" s="8"/>
      <c r="CK5868" s="8"/>
      <c r="CL5868" s="8"/>
      <c r="CM5868" s="8"/>
      <c r="CN5868" s="8"/>
      <c r="CO5868" s="8"/>
      <c r="CP5868" s="8"/>
      <c r="CQ5868" s="8"/>
      <c r="CR5868" s="8"/>
      <c r="CS5868" s="8"/>
      <c r="CT5868" s="8"/>
      <c r="CU5868" s="8"/>
      <c r="CV5868" s="8"/>
      <c r="CW5868" s="8"/>
      <c r="CX5868" s="8"/>
      <c r="CY5868" s="8"/>
      <c r="CZ5868" s="8"/>
      <c r="DA5868" s="8"/>
      <c r="DB5868" s="8"/>
      <c r="DC5868" s="8"/>
      <c r="DD5868" s="8"/>
      <c r="DE5868" s="8"/>
      <c r="DF5868" s="8"/>
      <c r="DG5868" s="8"/>
      <c r="DH5868" s="8"/>
      <c r="DI5868" s="8"/>
      <c r="DJ5868" s="8"/>
      <c r="DK5868" s="8"/>
      <c r="DL5868" s="8"/>
      <c r="DM5868" s="8"/>
      <c r="DN5868" s="8"/>
      <c r="DO5868" s="8"/>
      <c r="DP5868" s="8"/>
      <c r="DQ5868" s="8"/>
      <c r="DR5868" s="8"/>
      <c r="DS5868" s="8"/>
      <c r="DT5868" s="8"/>
      <c r="DU5868" s="8"/>
      <c r="DV5868" s="8"/>
      <c r="DW5868" s="8"/>
      <c r="DX5868" s="8"/>
      <c r="DY5868" s="8"/>
      <c r="DZ5868" s="8"/>
      <c r="EA5868" s="8"/>
      <c r="EB5868" s="8"/>
      <c r="EC5868" s="8"/>
      <c r="ED5868" s="8"/>
      <c r="EE5868" s="8"/>
      <c r="EF5868" s="8"/>
      <c r="EG5868" s="8"/>
      <c r="EH5868" s="8"/>
      <c r="EI5868" s="8"/>
      <c r="EJ5868" s="8"/>
      <c r="EK5868" s="8"/>
      <c r="EL5868" s="8"/>
      <c r="EM5868" s="8"/>
      <c r="EN5868" s="8"/>
      <c r="EO5868" s="8"/>
      <c r="EP5868" s="8"/>
      <c r="EQ5868" s="8"/>
      <c r="ER5868" s="8"/>
      <c r="ES5868" s="8"/>
      <c r="ET5868" s="8"/>
      <c r="EU5868" s="8"/>
      <c r="EV5868" s="8"/>
      <c r="EW5868" s="8"/>
      <c r="EX5868" s="8"/>
      <c r="EY5868" s="8"/>
      <c r="EZ5868" s="8"/>
      <c r="FA5868" s="8"/>
      <c r="FB5868" s="8"/>
      <c r="FC5868" s="8"/>
      <c r="FD5868" s="8"/>
      <c r="FE5868" s="8"/>
      <c r="FF5868" s="8"/>
      <c r="FG5868" s="8"/>
      <c r="FH5868" s="8"/>
      <c r="FI5868" s="8"/>
      <c r="FJ5868" s="8"/>
      <c r="FK5868" s="8"/>
      <c r="FL5868" s="8"/>
      <c r="FM5868" s="8"/>
      <c r="FN5868" s="8"/>
      <c r="FO5868" s="8"/>
      <c r="FP5868" s="8"/>
      <c r="FQ5868" s="8"/>
      <c r="FR5868" s="8"/>
      <c r="FS5868" s="8"/>
      <c r="FT5868" s="8"/>
      <c r="FU5868" s="8"/>
      <c r="FV5868" s="8"/>
      <c r="FW5868" s="8"/>
      <c r="FX5868" s="8"/>
      <c r="FY5868" s="8"/>
      <c r="FZ5868" s="8"/>
      <c r="GA5868" s="8"/>
      <c r="GB5868" s="8"/>
      <c r="GC5868" s="8"/>
      <c r="GD5868" s="8"/>
      <c r="GE5868" s="8"/>
      <c r="GF5868" s="8"/>
      <c r="GG5868" s="8"/>
      <c r="GH5868" s="8"/>
      <c r="GI5868" s="8"/>
      <c r="GJ5868" s="8"/>
      <c r="GK5868" s="8"/>
      <c r="GL5868" s="8"/>
      <c r="GM5868" s="8"/>
      <c r="GN5868" s="8"/>
      <c r="GO5868" s="8"/>
      <c r="GP5868" s="8"/>
      <c r="GQ5868" s="8"/>
      <c r="GR5868" s="8"/>
      <c r="GS5868" s="8"/>
      <c r="GT5868" s="8"/>
      <c r="GU5868" s="8"/>
      <c r="GV5868" s="8"/>
      <c r="GW5868" s="8"/>
      <c r="GX5868" s="8"/>
      <c r="GY5868" s="8"/>
      <c r="GZ5868" s="8"/>
      <c r="HP5868" s="11"/>
      <c r="HQ5868" s="11"/>
      <c r="HR5868" s="11"/>
      <c r="HS5868" s="11"/>
      <c r="HT5868" s="11"/>
      <c r="HU5868" s="11"/>
      <c r="HV5868" s="11"/>
      <c r="HW5868" s="11"/>
      <c r="HX5868" s="11"/>
      <c r="HY5868" s="11"/>
      <c r="HZ5868" s="11"/>
      <c r="IA5868" s="11"/>
      <c r="IB5868" s="11"/>
      <c r="IC5868" s="11"/>
      <c r="ID5868" s="11"/>
      <c r="IE5868" s="11"/>
      <c r="IF5868" s="11"/>
      <c r="IG5868" s="11"/>
      <c r="IH5868" s="11"/>
    </row>
    <row r="5869" s="10" customFormat="1" ht="15" customHeight="1" spans="1:242">
      <c r="A5869" s="54"/>
      <c r="B5869" s="60"/>
      <c r="C5869" s="60"/>
      <c r="D5869" s="139"/>
      <c r="E5869" s="139"/>
      <c r="F5869" s="60"/>
      <c r="G5869" s="60"/>
      <c r="H5869" s="165"/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/>
      <c r="Z5869" s="8"/>
      <c r="AA5869" s="8"/>
      <c r="AB5869" s="8"/>
      <c r="AC5869" s="8"/>
      <c r="AD5869" s="8"/>
      <c r="AE5869" s="8"/>
      <c r="AF5869" s="8"/>
      <c r="AG5869" s="8"/>
      <c r="AH5869" s="8"/>
      <c r="AI5869" s="8"/>
      <c r="AJ5869" s="8"/>
      <c r="AK5869" s="8"/>
      <c r="AL5869" s="8"/>
      <c r="AM5869" s="8"/>
      <c r="AN5869" s="8"/>
      <c r="AO5869" s="8"/>
      <c r="AP5869" s="8"/>
      <c r="AQ5869" s="8"/>
      <c r="AR5869" s="8"/>
      <c r="AS5869" s="8"/>
      <c r="AT5869" s="8"/>
      <c r="AU5869" s="8"/>
      <c r="AV5869" s="8"/>
      <c r="AW5869" s="8"/>
      <c r="AX5869" s="8"/>
      <c r="AY5869" s="8"/>
      <c r="AZ5869" s="8"/>
      <c r="BA5869" s="8"/>
      <c r="BB5869" s="8"/>
      <c r="BC5869" s="8"/>
      <c r="BD5869" s="8"/>
      <c r="BE5869" s="8"/>
      <c r="BF5869" s="8"/>
      <c r="BG5869" s="8"/>
      <c r="BH5869" s="8"/>
      <c r="BI5869" s="8"/>
      <c r="BJ5869" s="8"/>
      <c r="BK5869" s="8"/>
      <c r="BL5869" s="8"/>
      <c r="BM5869" s="8"/>
      <c r="BN5869" s="8"/>
      <c r="BO5869" s="8"/>
      <c r="BP5869" s="8"/>
      <c r="BQ5869" s="8"/>
      <c r="BR5869" s="8"/>
      <c r="BS5869" s="8"/>
      <c r="BT5869" s="8"/>
      <c r="BU5869" s="8"/>
      <c r="BV5869" s="8"/>
      <c r="BW5869" s="8"/>
      <c r="BX5869" s="8"/>
      <c r="BY5869" s="8"/>
      <c r="BZ5869" s="8"/>
      <c r="CA5869" s="8"/>
      <c r="CB5869" s="8"/>
      <c r="CC5869" s="8"/>
      <c r="CD5869" s="8"/>
      <c r="CE5869" s="8"/>
      <c r="CF5869" s="8"/>
      <c r="CG5869" s="8"/>
      <c r="CH5869" s="8"/>
      <c r="CI5869" s="8"/>
      <c r="CJ5869" s="8"/>
      <c r="CK5869" s="8"/>
      <c r="CL5869" s="8"/>
      <c r="CM5869" s="8"/>
      <c r="CN5869" s="8"/>
      <c r="CO5869" s="8"/>
      <c r="CP5869" s="8"/>
      <c r="CQ5869" s="8"/>
      <c r="CR5869" s="8"/>
      <c r="CS5869" s="8"/>
      <c r="CT5869" s="8"/>
      <c r="CU5869" s="8"/>
      <c r="CV5869" s="8"/>
      <c r="CW5869" s="8"/>
      <c r="CX5869" s="8"/>
      <c r="CY5869" s="8"/>
      <c r="CZ5869" s="8"/>
      <c r="DA5869" s="8"/>
      <c r="DB5869" s="8"/>
      <c r="DC5869" s="8"/>
      <c r="DD5869" s="8"/>
      <c r="DE5869" s="8"/>
      <c r="DF5869" s="8"/>
      <c r="DG5869" s="8"/>
      <c r="DH5869" s="8"/>
      <c r="DI5869" s="8"/>
      <c r="DJ5869" s="8"/>
      <c r="DK5869" s="8"/>
      <c r="DL5869" s="8"/>
      <c r="DM5869" s="8"/>
      <c r="DN5869" s="8"/>
      <c r="DO5869" s="8"/>
      <c r="DP5869" s="8"/>
      <c r="DQ5869" s="8"/>
      <c r="DR5869" s="8"/>
      <c r="DS5869" s="8"/>
      <c r="DT5869" s="8"/>
      <c r="DU5869" s="8"/>
      <c r="DV5869" s="8"/>
      <c r="DW5869" s="8"/>
      <c r="DX5869" s="8"/>
      <c r="DY5869" s="8"/>
      <c r="DZ5869" s="8"/>
      <c r="EA5869" s="8"/>
      <c r="EB5869" s="8"/>
      <c r="EC5869" s="8"/>
      <c r="ED5869" s="8"/>
      <c r="EE5869" s="8"/>
      <c r="EF5869" s="8"/>
      <c r="EG5869" s="8"/>
      <c r="EH5869" s="8"/>
      <c r="EI5869" s="8"/>
      <c r="EJ5869" s="8"/>
      <c r="EK5869" s="8"/>
      <c r="EL5869" s="8"/>
      <c r="EM5869" s="8"/>
      <c r="EN5869" s="8"/>
      <c r="EO5869" s="8"/>
      <c r="EP5869" s="8"/>
      <c r="EQ5869" s="8"/>
      <c r="ER5869" s="8"/>
      <c r="ES5869" s="8"/>
      <c r="ET5869" s="8"/>
      <c r="EU5869" s="8"/>
      <c r="EV5869" s="8"/>
      <c r="EW5869" s="8"/>
      <c r="EX5869" s="8"/>
      <c r="EY5869" s="8"/>
      <c r="EZ5869" s="8"/>
      <c r="FA5869" s="8"/>
      <c r="FB5869" s="8"/>
      <c r="FC5869" s="8"/>
      <c r="FD5869" s="8"/>
      <c r="FE5869" s="8"/>
      <c r="FF5869" s="8"/>
      <c r="FG5869" s="8"/>
      <c r="FH5869" s="8"/>
      <c r="FI5869" s="8"/>
      <c r="FJ5869" s="8"/>
      <c r="FK5869" s="8"/>
      <c r="FL5869" s="8"/>
      <c r="FM5869" s="8"/>
      <c r="FN5869" s="8"/>
      <c r="FO5869" s="8"/>
      <c r="FP5869" s="8"/>
      <c r="FQ5869" s="8"/>
      <c r="FR5869" s="8"/>
      <c r="FS5869" s="8"/>
      <c r="FT5869" s="8"/>
      <c r="FU5869" s="8"/>
      <c r="FV5869" s="8"/>
      <c r="FW5869" s="8"/>
      <c r="FX5869" s="8"/>
      <c r="FY5869" s="8"/>
      <c r="FZ5869" s="8"/>
      <c r="GA5869" s="8"/>
      <c r="GB5869" s="8"/>
      <c r="GC5869" s="8"/>
      <c r="GD5869" s="8"/>
      <c r="GE5869" s="8"/>
      <c r="GF5869" s="8"/>
      <c r="GG5869" s="8"/>
      <c r="GH5869" s="8"/>
      <c r="GI5869" s="8"/>
      <c r="GJ5869" s="8"/>
      <c r="GK5869" s="8"/>
      <c r="GL5869" s="8"/>
      <c r="GM5869" s="8"/>
      <c r="GN5869" s="8"/>
      <c r="GO5869" s="8"/>
      <c r="GP5869" s="8"/>
      <c r="GQ5869" s="8"/>
      <c r="GR5869" s="8"/>
      <c r="GS5869" s="8"/>
      <c r="GT5869" s="8"/>
      <c r="GU5869" s="8"/>
      <c r="GV5869" s="8"/>
      <c r="GW5869" s="8"/>
      <c r="GX5869" s="8"/>
      <c r="GY5869" s="8"/>
      <c r="GZ5869" s="8"/>
      <c r="HP5869" s="11"/>
      <c r="HQ5869" s="11"/>
      <c r="HR5869" s="11"/>
      <c r="HS5869" s="11"/>
      <c r="HT5869" s="11"/>
      <c r="HU5869" s="11"/>
      <c r="HV5869" s="11"/>
      <c r="HW5869" s="11"/>
      <c r="HX5869" s="11"/>
      <c r="HY5869" s="11"/>
      <c r="HZ5869" s="11"/>
      <c r="IA5869" s="11"/>
      <c r="IB5869" s="11"/>
      <c r="IC5869" s="11"/>
      <c r="ID5869" s="11"/>
      <c r="IE5869" s="11"/>
      <c r="IF5869" s="11"/>
      <c r="IG5869" s="11"/>
      <c r="IH5869" s="11"/>
    </row>
    <row r="5870" s="10" customFormat="1" ht="15" customHeight="1" spans="1:242">
      <c r="A5870" s="54"/>
      <c r="B5870" s="60"/>
      <c r="C5870" s="60"/>
      <c r="D5870" s="139"/>
      <c r="E5870" s="139"/>
      <c r="F5870" s="60"/>
      <c r="G5870" s="60"/>
      <c r="H5870" s="165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8"/>
      <c r="AB5870" s="8"/>
      <c r="AC5870" s="8"/>
      <c r="AD5870" s="8"/>
      <c r="AE5870" s="8"/>
      <c r="AF5870" s="8"/>
      <c r="AG5870" s="8"/>
      <c r="AH5870" s="8"/>
      <c r="AI5870" s="8"/>
      <c r="AJ5870" s="8"/>
      <c r="AK5870" s="8"/>
      <c r="AL5870" s="8"/>
      <c r="AM5870" s="8"/>
      <c r="AN5870" s="8"/>
      <c r="AO5870" s="8"/>
      <c r="AP5870" s="8"/>
      <c r="AQ5870" s="8"/>
      <c r="AR5870" s="8"/>
      <c r="AS5870" s="8"/>
      <c r="AT5870" s="8"/>
      <c r="AU5870" s="8"/>
      <c r="AV5870" s="8"/>
      <c r="AW5870" s="8"/>
      <c r="AX5870" s="8"/>
      <c r="AY5870" s="8"/>
      <c r="AZ5870" s="8"/>
      <c r="BA5870" s="8"/>
      <c r="BB5870" s="8"/>
      <c r="BC5870" s="8"/>
      <c r="BD5870" s="8"/>
      <c r="BE5870" s="8"/>
      <c r="BF5870" s="8"/>
      <c r="BG5870" s="8"/>
      <c r="BH5870" s="8"/>
      <c r="BI5870" s="8"/>
      <c r="BJ5870" s="8"/>
      <c r="BK5870" s="8"/>
      <c r="BL5870" s="8"/>
      <c r="BM5870" s="8"/>
      <c r="BN5870" s="8"/>
      <c r="BO5870" s="8"/>
      <c r="BP5870" s="8"/>
      <c r="BQ5870" s="8"/>
      <c r="BR5870" s="8"/>
      <c r="BS5870" s="8"/>
      <c r="BT5870" s="8"/>
      <c r="BU5870" s="8"/>
      <c r="BV5870" s="8"/>
      <c r="BW5870" s="8"/>
      <c r="BX5870" s="8"/>
      <c r="BY5870" s="8"/>
      <c r="BZ5870" s="8"/>
      <c r="CA5870" s="8"/>
      <c r="CB5870" s="8"/>
      <c r="CC5870" s="8"/>
      <c r="CD5870" s="8"/>
      <c r="CE5870" s="8"/>
      <c r="CF5870" s="8"/>
      <c r="CG5870" s="8"/>
      <c r="CH5870" s="8"/>
      <c r="CI5870" s="8"/>
      <c r="CJ5870" s="8"/>
      <c r="CK5870" s="8"/>
      <c r="CL5870" s="8"/>
      <c r="CM5870" s="8"/>
      <c r="CN5870" s="8"/>
      <c r="CO5870" s="8"/>
      <c r="CP5870" s="8"/>
      <c r="CQ5870" s="8"/>
      <c r="CR5870" s="8"/>
      <c r="CS5870" s="8"/>
      <c r="CT5870" s="8"/>
      <c r="CU5870" s="8"/>
      <c r="CV5870" s="8"/>
      <c r="CW5870" s="8"/>
      <c r="CX5870" s="8"/>
      <c r="CY5870" s="8"/>
      <c r="CZ5870" s="8"/>
      <c r="DA5870" s="8"/>
      <c r="DB5870" s="8"/>
      <c r="DC5870" s="8"/>
      <c r="DD5870" s="8"/>
      <c r="DE5870" s="8"/>
      <c r="DF5870" s="8"/>
      <c r="DG5870" s="8"/>
      <c r="DH5870" s="8"/>
      <c r="DI5870" s="8"/>
      <c r="DJ5870" s="8"/>
      <c r="DK5870" s="8"/>
      <c r="DL5870" s="8"/>
      <c r="DM5870" s="8"/>
      <c r="DN5870" s="8"/>
      <c r="DO5870" s="8"/>
      <c r="DP5870" s="8"/>
      <c r="DQ5870" s="8"/>
      <c r="DR5870" s="8"/>
      <c r="DS5870" s="8"/>
      <c r="DT5870" s="8"/>
      <c r="DU5870" s="8"/>
      <c r="DV5870" s="8"/>
      <c r="DW5870" s="8"/>
      <c r="DX5870" s="8"/>
      <c r="DY5870" s="8"/>
      <c r="DZ5870" s="8"/>
      <c r="EA5870" s="8"/>
      <c r="EB5870" s="8"/>
      <c r="EC5870" s="8"/>
      <c r="ED5870" s="8"/>
      <c r="EE5870" s="8"/>
      <c r="EF5870" s="8"/>
      <c r="EG5870" s="8"/>
      <c r="EH5870" s="8"/>
      <c r="EI5870" s="8"/>
      <c r="EJ5870" s="8"/>
      <c r="EK5870" s="8"/>
      <c r="EL5870" s="8"/>
      <c r="EM5870" s="8"/>
      <c r="EN5870" s="8"/>
      <c r="EO5870" s="8"/>
      <c r="EP5870" s="8"/>
      <c r="EQ5870" s="8"/>
      <c r="ER5870" s="8"/>
      <c r="ES5870" s="8"/>
      <c r="ET5870" s="8"/>
      <c r="EU5870" s="8"/>
      <c r="EV5870" s="8"/>
      <c r="EW5870" s="8"/>
      <c r="EX5870" s="8"/>
      <c r="EY5870" s="8"/>
      <c r="EZ5870" s="8"/>
      <c r="FA5870" s="8"/>
      <c r="FB5870" s="8"/>
      <c r="FC5870" s="8"/>
      <c r="FD5870" s="8"/>
      <c r="FE5870" s="8"/>
      <c r="FF5870" s="8"/>
      <c r="FG5870" s="8"/>
      <c r="FH5870" s="8"/>
      <c r="FI5870" s="8"/>
      <c r="FJ5870" s="8"/>
      <c r="FK5870" s="8"/>
      <c r="FL5870" s="8"/>
      <c r="FM5870" s="8"/>
      <c r="FN5870" s="8"/>
      <c r="FO5870" s="8"/>
      <c r="FP5870" s="8"/>
      <c r="FQ5870" s="8"/>
      <c r="FR5870" s="8"/>
      <c r="FS5870" s="8"/>
      <c r="FT5870" s="8"/>
      <c r="FU5870" s="8"/>
      <c r="FV5870" s="8"/>
      <c r="FW5870" s="8"/>
      <c r="FX5870" s="8"/>
      <c r="FY5870" s="8"/>
      <c r="FZ5870" s="8"/>
      <c r="GA5870" s="8"/>
      <c r="GB5870" s="8"/>
      <c r="GC5870" s="8"/>
      <c r="GD5870" s="8"/>
      <c r="GE5870" s="8"/>
      <c r="GF5870" s="8"/>
      <c r="GG5870" s="8"/>
      <c r="GH5870" s="8"/>
      <c r="GI5870" s="8"/>
      <c r="GJ5870" s="8"/>
      <c r="GK5870" s="8"/>
      <c r="GL5870" s="8"/>
      <c r="GM5870" s="8"/>
      <c r="GN5870" s="8"/>
      <c r="GO5870" s="8"/>
      <c r="GP5870" s="8"/>
      <c r="GQ5870" s="8"/>
      <c r="GR5870" s="8"/>
      <c r="GS5870" s="8"/>
      <c r="GT5870" s="8"/>
      <c r="GU5870" s="8"/>
      <c r="GV5870" s="8"/>
      <c r="GW5870" s="8"/>
      <c r="GX5870" s="8"/>
      <c r="GY5870" s="8"/>
      <c r="GZ5870" s="8"/>
      <c r="HP5870" s="11"/>
      <c r="HQ5870" s="11"/>
      <c r="HR5870" s="11"/>
      <c r="HS5870" s="11"/>
      <c r="HT5870" s="11"/>
      <c r="HU5870" s="11"/>
      <c r="HV5870" s="11"/>
      <c r="HW5870" s="11"/>
      <c r="HX5870" s="11"/>
      <c r="HY5870" s="11"/>
      <c r="HZ5870" s="11"/>
      <c r="IA5870" s="11"/>
      <c r="IB5870" s="11"/>
      <c r="IC5870" s="11"/>
      <c r="ID5870" s="11"/>
      <c r="IE5870" s="11"/>
      <c r="IF5870" s="11"/>
      <c r="IG5870" s="11"/>
      <c r="IH5870" s="11"/>
    </row>
    <row r="5871" s="10" customFormat="1" ht="15" customHeight="1" spans="1:242">
      <c r="A5871" s="54"/>
      <c r="B5871" s="60"/>
      <c r="C5871" s="60"/>
      <c r="D5871" s="139"/>
      <c r="E5871" s="139"/>
      <c r="F5871" s="60"/>
      <c r="G5871" s="60"/>
      <c r="H5871" s="165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8"/>
      <c r="AB5871" s="8"/>
      <c r="AC5871" s="8"/>
      <c r="AD5871" s="8"/>
      <c r="AE5871" s="8"/>
      <c r="AF5871" s="8"/>
      <c r="AG5871" s="8"/>
      <c r="AH5871" s="8"/>
      <c r="AI5871" s="8"/>
      <c r="AJ5871" s="8"/>
      <c r="AK5871" s="8"/>
      <c r="AL5871" s="8"/>
      <c r="AM5871" s="8"/>
      <c r="AN5871" s="8"/>
      <c r="AO5871" s="8"/>
      <c r="AP5871" s="8"/>
      <c r="AQ5871" s="8"/>
      <c r="AR5871" s="8"/>
      <c r="AS5871" s="8"/>
      <c r="AT5871" s="8"/>
      <c r="AU5871" s="8"/>
      <c r="AV5871" s="8"/>
      <c r="AW5871" s="8"/>
      <c r="AX5871" s="8"/>
      <c r="AY5871" s="8"/>
      <c r="AZ5871" s="8"/>
      <c r="BA5871" s="8"/>
      <c r="BB5871" s="8"/>
      <c r="BC5871" s="8"/>
      <c r="BD5871" s="8"/>
      <c r="BE5871" s="8"/>
      <c r="BF5871" s="8"/>
      <c r="BG5871" s="8"/>
      <c r="BH5871" s="8"/>
      <c r="BI5871" s="8"/>
      <c r="BJ5871" s="8"/>
      <c r="BK5871" s="8"/>
      <c r="BL5871" s="8"/>
      <c r="BM5871" s="8"/>
      <c r="BN5871" s="8"/>
      <c r="BO5871" s="8"/>
      <c r="BP5871" s="8"/>
      <c r="BQ5871" s="8"/>
      <c r="BR5871" s="8"/>
      <c r="BS5871" s="8"/>
      <c r="BT5871" s="8"/>
      <c r="BU5871" s="8"/>
      <c r="BV5871" s="8"/>
      <c r="BW5871" s="8"/>
      <c r="BX5871" s="8"/>
      <c r="BY5871" s="8"/>
      <c r="BZ5871" s="8"/>
      <c r="CA5871" s="8"/>
      <c r="CB5871" s="8"/>
      <c r="CC5871" s="8"/>
      <c r="CD5871" s="8"/>
      <c r="CE5871" s="8"/>
      <c r="CF5871" s="8"/>
      <c r="CG5871" s="8"/>
      <c r="CH5871" s="8"/>
      <c r="CI5871" s="8"/>
      <c r="CJ5871" s="8"/>
      <c r="CK5871" s="8"/>
      <c r="CL5871" s="8"/>
      <c r="CM5871" s="8"/>
      <c r="CN5871" s="8"/>
      <c r="CO5871" s="8"/>
      <c r="CP5871" s="8"/>
      <c r="CQ5871" s="8"/>
      <c r="CR5871" s="8"/>
      <c r="CS5871" s="8"/>
      <c r="CT5871" s="8"/>
      <c r="CU5871" s="8"/>
      <c r="CV5871" s="8"/>
      <c r="CW5871" s="8"/>
      <c r="CX5871" s="8"/>
      <c r="CY5871" s="8"/>
      <c r="CZ5871" s="8"/>
      <c r="DA5871" s="8"/>
      <c r="DB5871" s="8"/>
      <c r="DC5871" s="8"/>
      <c r="DD5871" s="8"/>
      <c r="DE5871" s="8"/>
      <c r="DF5871" s="8"/>
      <c r="DG5871" s="8"/>
      <c r="DH5871" s="8"/>
      <c r="DI5871" s="8"/>
      <c r="DJ5871" s="8"/>
      <c r="DK5871" s="8"/>
      <c r="DL5871" s="8"/>
      <c r="DM5871" s="8"/>
      <c r="DN5871" s="8"/>
      <c r="DO5871" s="8"/>
      <c r="DP5871" s="8"/>
      <c r="DQ5871" s="8"/>
      <c r="DR5871" s="8"/>
      <c r="DS5871" s="8"/>
      <c r="DT5871" s="8"/>
      <c r="DU5871" s="8"/>
      <c r="DV5871" s="8"/>
      <c r="DW5871" s="8"/>
      <c r="DX5871" s="8"/>
      <c r="DY5871" s="8"/>
      <c r="DZ5871" s="8"/>
      <c r="EA5871" s="8"/>
      <c r="EB5871" s="8"/>
      <c r="EC5871" s="8"/>
      <c r="ED5871" s="8"/>
      <c r="EE5871" s="8"/>
      <c r="EF5871" s="8"/>
      <c r="EG5871" s="8"/>
      <c r="EH5871" s="8"/>
      <c r="EI5871" s="8"/>
      <c r="EJ5871" s="8"/>
      <c r="EK5871" s="8"/>
      <c r="EL5871" s="8"/>
      <c r="EM5871" s="8"/>
      <c r="EN5871" s="8"/>
      <c r="EO5871" s="8"/>
      <c r="EP5871" s="8"/>
      <c r="EQ5871" s="8"/>
      <c r="ER5871" s="8"/>
      <c r="ES5871" s="8"/>
      <c r="ET5871" s="8"/>
      <c r="EU5871" s="8"/>
      <c r="EV5871" s="8"/>
      <c r="EW5871" s="8"/>
      <c r="EX5871" s="8"/>
      <c r="EY5871" s="8"/>
      <c r="EZ5871" s="8"/>
      <c r="FA5871" s="8"/>
      <c r="FB5871" s="8"/>
      <c r="FC5871" s="8"/>
      <c r="FD5871" s="8"/>
      <c r="FE5871" s="8"/>
      <c r="FF5871" s="8"/>
      <c r="FG5871" s="8"/>
      <c r="FH5871" s="8"/>
      <c r="FI5871" s="8"/>
      <c r="FJ5871" s="8"/>
      <c r="FK5871" s="8"/>
      <c r="FL5871" s="8"/>
      <c r="FM5871" s="8"/>
      <c r="FN5871" s="8"/>
      <c r="FO5871" s="8"/>
      <c r="FP5871" s="8"/>
      <c r="FQ5871" s="8"/>
      <c r="FR5871" s="8"/>
      <c r="FS5871" s="8"/>
      <c r="FT5871" s="8"/>
      <c r="FU5871" s="8"/>
      <c r="FV5871" s="8"/>
      <c r="FW5871" s="8"/>
      <c r="FX5871" s="8"/>
      <c r="FY5871" s="8"/>
      <c r="FZ5871" s="8"/>
      <c r="GA5871" s="8"/>
      <c r="GB5871" s="8"/>
      <c r="GC5871" s="8"/>
      <c r="GD5871" s="8"/>
      <c r="GE5871" s="8"/>
      <c r="GF5871" s="8"/>
      <c r="GG5871" s="8"/>
      <c r="GH5871" s="8"/>
      <c r="GI5871" s="8"/>
      <c r="GJ5871" s="8"/>
      <c r="GK5871" s="8"/>
      <c r="GL5871" s="8"/>
      <c r="GM5871" s="8"/>
      <c r="GN5871" s="8"/>
      <c r="GO5871" s="8"/>
      <c r="GP5871" s="8"/>
      <c r="GQ5871" s="8"/>
      <c r="GR5871" s="8"/>
      <c r="GS5871" s="8"/>
      <c r="GT5871" s="8"/>
      <c r="GU5871" s="8"/>
      <c r="GV5871" s="8"/>
      <c r="GW5871" s="8"/>
      <c r="GX5871" s="8"/>
      <c r="GY5871" s="8"/>
      <c r="GZ5871" s="8"/>
      <c r="HP5871" s="11"/>
      <c r="HQ5871" s="11"/>
      <c r="HR5871" s="11"/>
      <c r="HS5871" s="11"/>
      <c r="HT5871" s="11"/>
      <c r="HU5871" s="11"/>
      <c r="HV5871" s="11"/>
      <c r="HW5871" s="11"/>
      <c r="HX5871" s="11"/>
      <c r="HY5871" s="11"/>
      <c r="HZ5871" s="11"/>
      <c r="IA5871" s="11"/>
      <c r="IB5871" s="11"/>
      <c r="IC5871" s="11"/>
      <c r="ID5871" s="11"/>
      <c r="IE5871" s="11"/>
      <c r="IF5871" s="11"/>
      <c r="IG5871" s="11"/>
      <c r="IH5871" s="11"/>
    </row>
    <row r="5872" s="10" customFormat="1" ht="15" customHeight="1" spans="1:242">
      <c r="A5872" s="54"/>
      <c r="B5872" s="60"/>
      <c r="C5872" s="60"/>
      <c r="D5872" s="139"/>
      <c r="E5872" s="139"/>
      <c r="F5872" s="60"/>
      <c r="G5872" s="60"/>
      <c r="H5872" s="165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8"/>
      <c r="AB5872" s="8"/>
      <c r="AC5872" s="8"/>
      <c r="AD5872" s="8"/>
      <c r="AE5872" s="8"/>
      <c r="AF5872" s="8"/>
      <c r="AG5872" s="8"/>
      <c r="AH5872" s="8"/>
      <c r="AI5872" s="8"/>
      <c r="AJ5872" s="8"/>
      <c r="AK5872" s="8"/>
      <c r="AL5872" s="8"/>
      <c r="AM5872" s="8"/>
      <c r="AN5872" s="8"/>
      <c r="AO5872" s="8"/>
      <c r="AP5872" s="8"/>
      <c r="AQ5872" s="8"/>
      <c r="AR5872" s="8"/>
      <c r="AS5872" s="8"/>
      <c r="AT5872" s="8"/>
      <c r="AU5872" s="8"/>
      <c r="AV5872" s="8"/>
      <c r="AW5872" s="8"/>
      <c r="AX5872" s="8"/>
      <c r="AY5872" s="8"/>
      <c r="AZ5872" s="8"/>
      <c r="BA5872" s="8"/>
      <c r="BB5872" s="8"/>
      <c r="BC5872" s="8"/>
      <c r="BD5872" s="8"/>
      <c r="BE5872" s="8"/>
      <c r="BF5872" s="8"/>
      <c r="BG5872" s="8"/>
      <c r="BH5872" s="8"/>
      <c r="BI5872" s="8"/>
      <c r="BJ5872" s="8"/>
      <c r="BK5872" s="8"/>
      <c r="BL5872" s="8"/>
      <c r="BM5872" s="8"/>
      <c r="BN5872" s="8"/>
      <c r="BO5872" s="8"/>
      <c r="BP5872" s="8"/>
      <c r="BQ5872" s="8"/>
      <c r="BR5872" s="8"/>
      <c r="BS5872" s="8"/>
      <c r="BT5872" s="8"/>
      <c r="BU5872" s="8"/>
      <c r="BV5872" s="8"/>
      <c r="BW5872" s="8"/>
      <c r="BX5872" s="8"/>
      <c r="BY5872" s="8"/>
      <c r="BZ5872" s="8"/>
      <c r="CA5872" s="8"/>
      <c r="CB5872" s="8"/>
      <c r="CC5872" s="8"/>
      <c r="CD5872" s="8"/>
      <c r="CE5872" s="8"/>
      <c r="CF5872" s="8"/>
      <c r="CG5872" s="8"/>
      <c r="CH5872" s="8"/>
      <c r="CI5872" s="8"/>
      <c r="CJ5872" s="8"/>
      <c r="CK5872" s="8"/>
      <c r="CL5872" s="8"/>
      <c r="CM5872" s="8"/>
      <c r="CN5872" s="8"/>
      <c r="CO5872" s="8"/>
      <c r="CP5872" s="8"/>
      <c r="CQ5872" s="8"/>
      <c r="CR5872" s="8"/>
      <c r="CS5872" s="8"/>
      <c r="CT5872" s="8"/>
      <c r="CU5872" s="8"/>
      <c r="CV5872" s="8"/>
      <c r="CW5872" s="8"/>
      <c r="CX5872" s="8"/>
      <c r="CY5872" s="8"/>
      <c r="CZ5872" s="8"/>
      <c r="DA5872" s="8"/>
      <c r="DB5872" s="8"/>
      <c r="DC5872" s="8"/>
      <c r="DD5872" s="8"/>
      <c r="DE5872" s="8"/>
      <c r="DF5872" s="8"/>
      <c r="DG5872" s="8"/>
      <c r="DH5872" s="8"/>
      <c r="DI5872" s="8"/>
      <c r="DJ5872" s="8"/>
      <c r="DK5872" s="8"/>
      <c r="DL5872" s="8"/>
      <c r="DM5872" s="8"/>
      <c r="DN5872" s="8"/>
      <c r="DO5872" s="8"/>
      <c r="DP5872" s="8"/>
      <c r="DQ5872" s="8"/>
      <c r="DR5872" s="8"/>
      <c r="DS5872" s="8"/>
      <c r="DT5872" s="8"/>
      <c r="DU5872" s="8"/>
      <c r="DV5872" s="8"/>
      <c r="DW5872" s="8"/>
      <c r="DX5872" s="8"/>
      <c r="DY5872" s="8"/>
      <c r="DZ5872" s="8"/>
      <c r="EA5872" s="8"/>
      <c r="EB5872" s="8"/>
      <c r="EC5872" s="8"/>
      <c r="ED5872" s="8"/>
      <c r="EE5872" s="8"/>
      <c r="EF5872" s="8"/>
      <c r="EG5872" s="8"/>
      <c r="EH5872" s="8"/>
      <c r="EI5872" s="8"/>
      <c r="EJ5872" s="8"/>
      <c r="EK5872" s="8"/>
      <c r="EL5872" s="8"/>
      <c r="EM5872" s="8"/>
      <c r="EN5872" s="8"/>
      <c r="EO5872" s="8"/>
      <c r="EP5872" s="8"/>
      <c r="EQ5872" s="8"/>
      <c r="ER5872" s="8"/>
      <c r="ES5872" s="8"/>
      <c r="ET5872" s="8"/>
      <c r="EU5872" s="8"/>
      <c r="EV5872" s="8"/>
      <c r="EW5872" s="8"/>
      <c r="EX5872" s="8"/>
      <c r="EY5872" s="8"/>
      <c r="EZ5872" s="8"/>
      <c r="FA5872" s="8"/>
      <c r="FB5872" s="8"/>
      <c r="FC5872" s="8"/>
      <c r="FD5872" s="8"/>
      <c r="FE5872" s="8"/>
      <c r="FF5872" s="8"/>
      <c r="FG5872" s="8"/>
      <c r="FH5872" s="8"/>
      <c r="FI5872" s="8"/>
      <c r="FJ5872" s="8"/>
      <c r="FK5872" s="8"/>
      <c r="FL5872" s="8"/>
      <c r="FM5872" s="8"/>
      <c r="FN5872" s="8"/>
      <c r="FO5872" s="8"/>
      <c r="FP5872" s="8"/>
      <c r="FQ5872" s="8"/>
      <c r="FR5872" s="8"/>
      <c r="FS5872" s="8"/>
      <c r="FT5872" s="8"/>
      <c r="FU5872" s="8"/>
      <c r="FV5872" s="8"/>
      <c r="FW5872" s="8"/>
      <c r="FX5872" s="8"/>
      <c r="FY5872" s="8"/>
      <c r="FZ5872" s="8"/>
      <c r="GA5872" s="8"/>
      <c r="GB5872" s="8"/>
      <c r="GC5872" s="8"/>
      <c r="GD5872" s="8"/>
      <c r="GE5872" s="8"/>
      <c r="GF5872" s="8"/>
      <c r="GG5872" s="8"/>
      <c r="GH5872" s="8"/>
      <c r="GI5872" s="8"/>
      <c r="GJ5872" s="8"/>
      <c r="GK5872" s="8"/>
      <c r="GL5872" s="8"/>
      <c r="GM5872" s="8"/>
      <c r="GN5872" s="8"/>
      <c r="GO5872" s="8"/>
      <c r="GP5872" s="8"/>
      <c r="GQ5872" s="8"/>
      <c r="GR5872" s="8"/>
      <c r="GS5872" s="8"/>
      <c r="GT5872" s="8"/>
      <c r="GU5872" s="8"/>
      <c r="GV5872" s="8"/>
      <c r="GW5872" s="8"/>
      <c r="GX5872" s="8"/>
      <c r="GY5872" s="8"/>
      <c r="GZ5872" s="8"/>
      <c r="HP5872" s="11"/>
      <c r="HQ5872" s="11"/>
      <c r="HR5872" s="11"/>
      <c r="HS5872" s="11"/>
      <c r="HT5872" s="11"/>
      <c r="HU5872" s="11"/>
      <c r="HV5872" s="11"/>
      <c r="HW5872" s="11"/>
      <c r="HX5872" s="11"/>
      <c r="HY5872" s="11"/>
      <c r="HZ5872" s="11"/>
      <c r="IA5872" s="11"/>
      <c r="IB5872" s="11"/>
      <c r="IC5872" s="11"/>
      <c r="ID5872" s="11"/>
      <c r="IE5872" s="11"/>
      <c r="IF5872" s="11"/>
      <c r="IG5872" s="11"/>
      <c r="IH5872" s="11"/>
    </row>
    <row r="5873" s="10" customFormat="1" ht="15" customHeight="1" spans="1:242">
      <c r="A5873" s="54"/>
      <c r="B5873" s="60"/>
      <c r="C5873" s="60"/>
      <c r="D5873" s="139"/>
      <c r="E5873" s="139"/>
      <c r="F5873" s="60"/>
      <c r="G5873" s="60"/>
      <c r="H5873" s="165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8"/>
      <c r="AB5873" s="8"/>
      <c r="AC5873" s="8"/>
      <c r="AD5873" s="8"/>
      <c r="AE5873" s="8"/>
      <c r="AF5873" s="8"/>
      <c r="AG5873" s="8"/>
      <c r="AH5873" s="8"/>
      <c r="AI5873" s="8"/>
      <c r="AJ5873" s="8"/>
      <c r="AK5873" s="8"/>
      <c r="AL5873" s="8"/>
      <c r="AM5873" s="8"/>
      <c r="AN5873" s="8"/>
      <c r="AO5873" s="8"/>
      <c r="AP5873" s="8"/>
      <c r="AQ5873" s="8"/>
      <c r="AR5873" s="8"/>
      <c r="AS5873" s="8"/>
      <c r="AT5873" s="8"/>
      <c r="AU5873" s="8"/>
      <c r="AV5873" s="8"/>
      <c r="AW5873" s="8"/>
      <c r="AX5873" s="8"/>
      <c r="AY5873" s="8"/>
      <c r="AZ5873" s="8"/>
      <c r="BA5873" s="8"/>
      <c r="BB5873" s="8"/>
      <c r="BC5873" s="8"/>
      <c r="BD5873" s="8"/>
      <c r="BE5873" s="8"/>
      <c r="BF5873" s="8"/>
      <c r="BG5873" s="8"/>
      <c r="BH5873" s="8"/>
      <c r="BI5873" s="8"/>
      <c r="BJ5873" s="8"/>
      <c r="BK5873" s="8"/>
      <c r="BL5873" s="8"/>
      <c r="BM5873" s="8"/>
      <c r="BN5873" s="8"/>
      <c r="BO5873" s="8"/>
      <c r="BP5873" s="8"/>
      <c r="BQ5873" s="8"/>
      <c r="BR5873" s="8"/>
      <c r="BS5873" s="8"/>
      <c r="BT5873" s="8"/>
      <c r="BU5873" s="8"/>
      <c r="BV5873" s="8"/>
      <c r="BW5873" s="8"/>
      <c r="BX5873" s="8"/>
      <c r="BY5873" s="8"/>
      <c r="BZ5873" s="8"/>
      <c r="CA5873" s="8"/>
      <c r="CB5873" s="8"/>
      <c r="CC5873" s="8"/>
      <c r="CD5873" s="8"/>
      <c r="CE5873" s="8"/>
      <c r="CF5873" s="8"/>
      <c r="CG5873" s="8"/>
      <c r="CH5873" s="8"/>
      <c r="CI5873" s="8"/>
      <c r="CJ5873" s="8"/>
      <c r="CK5873" s="8"/>
      <c r="CL5873" s="8"/>
      <c r="CM5873" s="8"/>
      <c r="CN5873" s="8"/>
      <c r="CO5873" s="8"/>
      <c r="CP5873" s="8"/>
      <c r="CQ5873" s="8"/>
      <c r="CR5873" s="8"/>
      <c r="CS5873" s="8"/>
      <c r="CT5873" s="8"/>
      <c r="CU5873" s="8"/>
      <c r="CV5873" s="8"/>
      <c r="CW5873" s="8"/>
      <c r="CX5873" s="8"/>
      <c r="CY5873" s="8"/>
      <c r="CZ5873" s="8"/>
      <c r="DA5873" s="8"/>
      <c r="DB5873" s="8"/>
      <c r="DC5873" s="8"/>
      <c r="DD5873" s="8"/>
      <c r="DE5873" s="8"/>
      <c r="DF5873" s="8"/>
      <c r="DG5873" s="8"/>
      <c r="DH5873" s="8"/>
      <c r="DI5873" s="8"/>
      <c r="DJ5873" s="8"/>
      <c r="DK5873" s="8"/>
      <c r="DL5873" s="8"/>
      <c r="DM5873" s="8"/>
      <c r="DN5873" s="8"/>
      <c r="DO5873" s="8"/>
      <c r="DP5873" s="8"/>
      <c r="DQ5873" s="8"/>
      <c r="DR5873" s="8"/>
      <c r="DS5873" s="8"/>
      <c r="DT5873" s="8"/>
      <c r="DU5873" s="8"/>
      <c r="DV5873" s="8"/>
      <c r="DW5873" s="8"/>
      <c r="DX5873" s="8"/>
      <c r="DY5873" s="8"/>
      <c r="DZ5873" s="8"/>
      <c r="EA5873" s="8"/>
      <c r="EB5873" s="8"/>
      <c r="EC5873" s="8"/>
      <c r="ED5873" s="8"/>
      <c r="EE5873" s="8"/>
      <c r="EF5873" s="8"/>
      <c r="EG5873" s="8"/>
      <c r="EH5873" s="8"/>
      <c r="EI5873" s="8"/>
      <c r="EJ5873" s="8"/>
      <c r="EK5873" s="8"/>
      <c r="EL5873" s="8"/>
      <c r="EM5873" s="8"/>
      <c r="EN5873" s="8"/>
      <c r="EO5873" s="8"/>
      <c r="EP5873" s="8"/>
      <c r="EQ5873" s="8"/>
      <c r="ER5873" s="8"/>
      <c r="ES5873" s="8"/>
      <c r="ET5873" s="8"/>
      <c r="EU5873" s="8"/>
      <c r="EV5873" s="8"/>
      <c r="EW5873" s="8"/>
      <c r="EX5873" s="8"/>
      <c r="EY5873" s="8"/>
      <c r="EZ5873" s="8"/>
      <c r="FA5873" s="8"/>
      <c r="FB5873" s="8"/>
      <c r="FC5873" s="8"/>
      <c r="FD5873" s="8"/>
      <c r="FE5873" s="8"/>
      <c r="FF5873" s="8"/>
      <c r="FG5873" s="8"/>
      <c r="FH5873" s="8"/>
      <c r="FI5873" s="8"/>
      <c r="FJ5873" s="8"/>
      <c r="FK5873" s="8"/>
      <c r="FL5873" s="8"/>
      <c r="FM5873" s="8"/>
      <c r="FN5873" s="8"/>
      <c r="FO5873" s="8"/>
      <c r="FP5873" s="8"/>
      <c r="FQ5873" s="8"/>
      <c r="FR5873" s="8"/>
      <c r="FS5873" s="8"/>
      <c r="FT5873" s="8"/>
      <c r="FU5873" s="8"/>
      <c r="FV5873" s="8"/>
      <c r="FW5873" s="8"/>
      <c r="FX5873" s="8"/>
      <c r="FY5873" s="8"/>
      <c r="FZ5873" s="8"/>
      <c r="GA5873" s="8"/>
      <c r="GB5873" s="8"/>
      <c r="GC5873" s="8"/>
      <c r="GD5873" s="8"/>
      <c r="GE5873" s="8"/>
      <c r="GF5873" s="8"/>
      <c r="GG5873" s="8"/>
      <c r="GH5873" s="8"/>
      <c r="GI5873" s="8"/>
      <c r="GJ5873" s="8"/>
      <c r="GK5873" s="8"/>
      <c r="GL5873" s="8"/>
      <c r="GM5873" s="8"/>
      <c r="GN5873" s="8"/>
      <c r="GO5873" s="8"/>
      <c r="GP5873" s="8"/>
      <c r="GQ5873" s="8"/>
      <c r="GR5873" s="8"/>
      <c r="GS5873" s="8"/>
      <c r="GT5873" s="8"/>
      <c r="GU5873" s="8"/>
      <c r="GV5873" s="8"/>
      <c r="GW5873" s="8"/>
      <c r="GX5873" s="8"/>
      <c r="GY5873" s="8"/>
      <c r="GZ5873" s="8"/>
      <c r="HP5873" s="11"/>
      <c r="HQ5873" s="11"/>
      <c r="HR5873" s="11"/>
      <c r="HS5873" s="11"/>
      <c r="HT5873" s="11"/>
      <c r="HU5873" s="11"/>
      <c r="HV5873" s="11"/>
      <c r="HW5873" s="11"/>
      <c r="HX5873" s="11"/>
      <c r="HY5873" s="11"/>
      <c r="HZ5873" s="11"/>
      <c r="IA5873" s="11"/>
      <c r="IB5873" s="11"/>
      <c r="IC5873" s="11"/>
      <c r="ID5873" s="11"/>
      <c r="IE5873" s="11"/>
      <c r="IF5873" s="11"/>
      <c r="IG5873" s="11"/>
      <c r="IH5873" s="11"/>
    </row>
    <row r="5874" s="10" customFormat="1" ht="15" customHeight="1" spans="1:242">
      <c r="A5874" s="54"/>
      <c r="B5874" s="60"/>
      <c r="C5874" s="60"/>
      <c r="D5874" s="139"/>
      <c r="E5874" s="139"/>
      <c r="F5874" s="60"/>
      <c r="G5874" s="60"/>
      <c r="H5874" s="165"/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/>
      <c r="Z5874" s="8"/>
      <c r="AA5874" s="8"/>
      <c r="AB5874" s="8"/>
      <c r="AC5874" s="8"/>
      <c r="AD5874" s="8"/>
      <c r="AE5874" s="8"/>
      <c r="AF5874" s="8"/>
      <c r="AG5874" s="8"/>
      <c r="AH5874" s="8"/>
      <c r="AI5874" s="8"/>
      <c r="AJ5874" s="8"/>
      <c r="AK5874" s="8"/>
      <c r="AL5874" s="8"/>
      <c r="AM5874" s="8"/>
      <c r="AN5874" s="8"/>
      <c r="AO5874" s="8"/>
      <c r="AP5874" s="8"/>
      <c r="AQ5874" s="8"/>
      <c r="AR5874" s="8"/>
      <c r="AS5874" s="8"/>
      <c r="AT5874" s="8"/>
      <c r="AU5874" s="8"/>
      <c r="AV5874" s="8"/>
      <c r="AW5874" s="8"/>
      <c r="AX5874" s="8"/>
      <c r="AY5874" s="8"/>
      <c r="AZ5874" s="8"/>
      <c r="BA5874" s="8"/>
      <c r="BB5874" s="8"/>
      <c r="BC5874" s="8"/>
      <c r="BD5874" s="8"/>
      <c r="BE5874" s="8"/>
      <c r="BF5874" s="8"/>
      <c r="BG5874" s="8"/>
      <c r="BH5874" s="8"/>
      <c r="BI5874" s="8"/>
      <c r="BJ5874" s="8"/>
      <c r="BK5874" s="8"/>
      <c r="BL5874" s="8"/>
      <c r="BM5874" s="8"/>
      <c r="BN5874" s="8"/>
      <c r="BO5874" s="8"/>
      <c r="BP5874" s="8"/>
      <c r="BQ5874" s="8"/>
      <c r="BR5874" s="8"/>
      <c r="BS5874" s="8"/>
      <c r="BT5874" s="8"/>
      <c r="BU5874" s="8"/>
      <c r="BV5874" s="8"/>
      <c r="BW5874" s="8"/>
      <c r="BX5874" s="8"/>
      <c r="BY5874" s="8"/>
      <c r="BZ5874" s="8"/>
      <c r="CA5874" s="8"/>
      <c r="CB5874" s="8"/>
      <c r="CC5874" s="8"/>
      <c r="CD5874" s="8"/>
      <c r="CE5874" s="8"/>
      <c r="CF5874" s="8"/>
      <c r="CG5874" s="8"/>
      <c r="CH5874" s="8"/>
      <c r="CI5874" s="8"/>
      <c r="CJ5874" s="8"/>
      <c r="CK5874" s="8"/>
      <c r="CL5874" s="8"/>
      <c r="CM5874" s="8"/>
      <c r="CN5874" s="8"/>
      <c r="CO5874" s="8"/>
      <c r="CP5874" s="8"/>
      <c r="CQ5874" s="8"/>
      <c r="CR5874" s="8"/>
      <c r="CS5874" s="8"/>
      <c r="CT5874" s="8"/>
      <c r="CU5874" s="8"/>
      <c r="CV5874" s="8"/>
      <c r="CW5874" s="8"/>
      <c r="CX5874" s="8"/>
      <c r="CY5874" s="8"/>
      <c r="CZ5874" s="8"/>
      <c r="DA5874" s="8"/>
      <c r="DB5874" s="8"/>
      <c r="DC5874" s="8"/>
      <c r="DD5874" s="8"/>
      <c r="DE5874" s="8"/>
      <c r="DF5874" s="8"/>
      <c r="DG5874" s="8"/>
      <c r="DH5874" s="8"/>
      <c r="DI5874" s="8"/>
      <c r="DJ5874" s="8"/>
      <c r="DK5874" s="8"/>
      <c r="DL5874" s="8"/>
      <c r="DM5874" s="8"/>
      <c r="DN5874" s="8"/>
      <c r="DO5874" s="8"/>
      <c r="DP5874" s="8"/>
      <c r="DQ5874" s="8"/>
      <c r="DR5874" s="8"/>
      <c r="DS5874" s="8"/>
      <c r="DT5874" s="8"/>
      <c r="DU5874" s="8"/>
      <c r="DV5874" s="8"/>
      <c r="DW5874" s="8"/>
      <c r="DX5874" s="8"/>
      <c r="DY5874" s="8"/>
      <c r="DZ5874" s="8"/>
      <c r="EA5874" s="8"/>
      <c r="EB5874" s="8"/>
      <c r="EC5874" s="8"/>
      <c r="ED5874" s="8"/>
      <c r="EE5874" s="8"/>
      <c r="EF5874" s="8"/>
      <c r="EG5874" s="8"/>
      <c r="EH5874" s="8"/>
      <c r="EI5874" s="8"/>
      <c r="EJ5874" s="8"/>
      <c r="EK5874" s="8"/>
      <c r="EL5874" s="8"/>
      <c r="EM5874" s="8"/>
      <c r="EN5874" s="8"/>
      <c r="EO5874" s="8"/>
      <c r="EP5874" s="8"/>
      <c r="EQ5874" s="8"/>
      <c r="ER5874" s="8"/>
      <c r="ES5874" s="8"/>
      <c r="ET5874" s="8"/>
      <c r="EU5874" s="8"/>
      <c r="EV5874" s="8"/>
      <c r="EW5874" s="8"/>
      <c r="EX5874" s="8"/>
      <c r="EY5874" s="8"/>
      <c r="EZ5874" s="8"/>
      <c r="FA5874" s="8"/>
      <c r="FB5874" s="8"/>
      <c r="FC5874" s="8"/>
      <c r="FD5874" s="8"/>
      <c r="FE5874" s="8"/>
      <c r="FF5874" s="8"/>
      <c r="FG5874" s="8"/>
      <c r="FH5874" s="8"/>
      <c r="FI5874" s="8"/>
      <c r="FJ5874" s="8"/>
      <c r="FK5874" s="8"/>
      <c r="FL5874" s="8"/>
      <c r="FM5874" s="8"/>
      <c r="FN5874" s="8"/>
      <c r="FO5874" s="8"/>
      <c r="FP5874" s="8"/>
      <c r="FQ5874" s="8"/>
      <c r="FR5874" s="8"/>
      <c r="FS5874" s="8"/>
      <c r="FT5874" s="8"/>
      <c r="FU5874" s="8"/>
      <c r="FV5874" s="8"/>
      <c r="FW5874" s="8"/>
      <c r="FX5874" s="8"/>
      <c r="FY5874" s="8"/>
      <c r="FZ5874" s="8"/>
      <c r="GA5874" s="8"/>
      <c r="GB5874" s="8"/>
      <c r="GC5874" s="8"/>
      <c r="GD5874" s="8"/>
      <c r="GE5874" s="8"/>
      <c r="GF5874" s="8"/>
      <c r="GG5874" s="8"/>
      <c r="GH5874" s="8"/>
      <c r="GI5874" s="8"/>
      <c r="GJ5874" s="8"/>
      <c r="GK5874" s="8"/>
      <c r="GL5874" s="8"/>
      <c r="GM5874" s="8"/>
      <c r="GN5874" s="8"/>
      <c r="GO5874" s="8"/>
      <c r="GP5874" s="8"/>
      <c r="GQ5874" s="8"/>
      <c r="GR5874" s="8"/>
      <c r="GS5874" s="8"/>
      <c r="GT5874" s="8"/>
      <c r="GU5874" s="8"/>
      <c r="GV5874" s="8"/>
      <c r="GW5874" s="8"/>
      <c r="GX5874" s="8"/>
      <c r="GY5874" s="8"/>
      <c r="GZ5874" s="8"/>
      <c r="HP5874" s="11"/>
      <c r="HQ5874" s="11"/>
      <c r="HR5874" s="11"/>
      <c r="HS5874" s="11"/>
      <c r="HT5874" s="11"/>
      <c r="HU5874" s="11"/>
      <c r="HV5874" s="11"/>
      <c r="HW5874" s="11"/>
      <c r="HX5874" s="11"/>
      <c r="HY5874" s="11"/>
      <c r="HZ5874" s="11"/>
      <c r="IA5874" s="11"/>
      <c r="IB5874" s="11"/>
      <c r="IC5874" s="11"/>
      <c r="ID5874" s="11"/>
      <c r="IE5874" s="11"/>
      <c r="IF5874" s="11"/>
      <c r="IG5874" s="11"/>
      <c r="IH5874" s="11"/>
    </row>
    <row r="5875" s="10" customFormat="1" ht="15" customHeight="1" spans="1:242">
      <c r="A5875" s="54"/>
      <c r="B5875" s="60"/>
      <c r="C5875" s="60"/>
      <c r="D5875" s="139"/>
      <c r="E5875" s="139"/>
      <c r="F5875" s="60"/>
      <c r="G5875" s="60"/>
      <c r="H5875" s="165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8"/>
      <c r="AB5875" s="8"/>
      <c r="AC5875" s="8"/>
      <c r="AD5875" s="8"/>
      <c r="AE5875" s="8"/>
      <c r="AF5875" s="8"/>
      <c r="AG5875" s="8"/>
      <c r="AH5875" s="8"/>
      <c r="AI5875" s="8"/>
      <c r="AJ5875" s="8"/>
      <c r="AK5875" s="8"/>
      <c r="AL5875" s="8"/>
      <c r="AM5875" s="8"/>
      <c r="AN5875" s="8"/>
      <c r="AO5875" s="8"/>
      <c r="AP5875" s="8"/>
      <c r="AQ5875" s="8"/>
      <c r="AR5875" s="8"/>
      <c r="AS5875" s="8"/>
      <c r="AT5875" s="8"/>
      <c r="AU5875" s="8"/>
      <c r="AV5875" s="8"/>
      <c r="AW5875" s="8"/>
      <c r="AX5875" s="8"/>
      <c r="AY5875" s="8"/>
      <c r="AZ5875" s="8"/>
      <c r="BA5875" s="8"/>
      <c r="BB5875" s="8"/>
      <c r="BC5875" s="8"/>
      <c r="BD5875" s="8"/>
      <c r="BE5875" s="8"/>
      <c r="BF5875" s="8"/>
      <c r="BG5875" s="8"/>
      <c r="BH5875" s="8"/>
      <c r="BI5875" s="8"/>
      <c r="BJ5875" s="8"/>
      <c r="BK5875" s="8"/>
      <c r="BL5875" s="8"/>
      <c r="BM5875" s="8"/>
      <c r="BN5875" s="8"/>
      <c r="BO5875" s="8"/>
      <c r="BP5875" s="8"/>
      <c r="BQ5875" s="8"/>
      <c r="BR5875" s="8"/>
      <c r="BS5875" s="8"/>
      <c r="BT5875" s="8"/>
      <c r="BU5875" s="8"/>
      <c r="BV5875" s="8"/>
      <c r="BW5875" s="8"/>
      <c r="BX5875" s="8"/>
      <c r="BY5875" s="8"/>
      <c r="BZ5875" s="8"/>
      <c r="CA5875" s="8"/>
      <c r="CB5875" s="8"/>
      <c r="CC5875" s="8"/>
      <c r="CD5875" s="8"/>
      <c r="CE5875" s="8"/>
      <c r="CF5875" s="8"/>
      <c r="CG5875" s="8"/>
      <c r="CH5875" s="8"/>
      <c r="CI5875" s="8"/>
      <c r="CJ5875" s="8"/>
      <c r="CK5875" s="8"/>
      <c r="CL5875" s="8"/>
      <c r="CM5875" s="8"/>
      <c r="CN5875" s="8"/>
      <c r="CO5875" s="8"/>
      <c r="CP5875" s="8"/>
      <c r="CQ5875" s="8"/>
      <c r="CR5875" s="8"/>
      <c r="CS5875" s="8"/>
      <c r="CT5875" s="8"/>
      <c r="CU5875" s="8"/>
      <c r="CV5875" s="8"/>
      <c r="CW5875" s="8"/>
      <c r="CX5875" s="8"/>
      <c r="CY5875" s="8"/>
      <c r="CZ5875" s="8"/>
      <c r="DA5875" s="8"/>
      <c r="DB5875" s="8"/>
      <c r="DC5875" s="8"/>
      <c r="DD5875" s="8"/>
      <c r="DE5875" s="8"/>
      <c r="DF5875" s="8"/>
      <c r="DG5875" s="8"/>
      <c r="DH5875" s="8"/>
      <c r="DI5875" s="8"/>
      <c r="DJ5875" s="8"/>
      <c r="DK5875" s="8"/>
      <c r="DL5875" s="8"/>
      <c r="DM5875" s="8"/>
      <c r="DN5875" s="8"/>
      <c r="DO5875" s="8"/>
      <c r="DP5875" s="8"/>
      <c r="DQ5875" s="8"/>
      <c r="DR5875" s="8"/>
      <c r="DS5875" s="8"/>
      <c r="DT5875" s="8"/>
      <c r="DU5875" s="8"/>
      <c r="DV5875" s="8"/>
      <c r="DW5875" s="8"/>
      <c r="DX5875" s="8"/>
      <c r="DY5875" s="8"/>
      <c r="DZ5875" s="8"/>
      <c r="EA5875" s="8"/>
      <c r="EB5875" s="8"/>
      <c r="EC5875" s="8"/>
      <c r="ED5875" s="8"/>
      <c r="EE5875" s="8"/>
      <c r="EF5875" s="8"/>
      <c r="EG5875" s="8"/>
      <c r="EH5875" s="8"/>
      <c r="EI5875" s="8"/>
      <c r="EJ5875" s="8"/>
      <c r="EK5875" s="8"/>
      <c r="EL5875" s="8"/>
      <c r="EM5875" s="8"/>
      <c r="EN5875" s="8"/>
      <c r="EO5875" s="8"/>
      <c r="EP5875" s="8"/>
      <c r="EQ5875" s="8"/>
      <c r="ER5875" s="8"/>
      <c r="ES5875" s="8"/>
      <c r="ET5875" s="8"/>
      <c r="EU5875" s="8"/>
      <c r="EV5875" s="8"/>
      <c r="EW5875" s="8"/>
      <c r="EX5875" s="8"/>
      <c r="EY5875" s="8"/>
      <c r="EZ5875" s="8"/>
      <c r="FA5875" s="8"/>
      <c r="FB5875" s="8"/>
      <c r="FC5875" s="8"/>
      <c r="FD5875" s="8"/>
      <c r="FE5875" s="8"/>
      <c r="FF5875" s="8"/>
      <c r="FG5875" s="8"/>
      <c r="FH5875" s="8"/>
      <c r="FI5875" s="8"/>
      <c r="FJ5875" s="8"/>
      <c r="FK5875" s="8"/>
      <c r="FL5875" s="8"/>
      <c r="FM5875" s="8"/>
      <c r="FN5875" s="8"/>
      <c r="FO5875" s="8"/>
      <c r="FP5875" s="8"/>
      <c r="FQ5875" s="8"/>
      <c r="FR5875" s="8"/>
      <c r="FS5875" s="8"/>
      <c r="FT5875" s="8"/>
      <c r="FU5875" s="8"/>
      <c r="FV5875" s="8"/>
      <c r="FW5875" s="8"/>
      <c r="FX5875" s="8"/>
      <c r="FY5875" s="8"/>
      <c r="FZ5875" s="8"/>
      <c r="GA5875" s="8"/>
      <c r="GB5875" s="8"/>
      <c r="GC5875" s="8"/>
      <c r="GD5875" s="8"/>
      <c r="GE5875" s="8"/>
      <c r="GF5875" s="8"/>
      <c r="GG5875" s="8"/>
      <c r="GH5875" s="8"/>
      <c r="GI5875" s="8"/>
      <c r="GJ5875" s="8"/>
      <c r="GK5875" s="8"/>
      <c r="GL5875" s="8"/>
      <c r="GM5875" s="8"/>
      <c r="GN5875" s="8"/>
      <c r="GO5875" s="8"/>
      <c r="GP5875" s="8"/>
      <c r="GQ5875" s="8"/>
      <c r="GR5875" s="8"/>
      <c r="GS5875" s="8"/>
      <c r="GT5875" s="8"/>
      <c r="GU5875" s="8"/>
      <c r="GV5875" s="8"/>
      <c r="GW5875" s="8"/>
      <c r="GX5875" s="8"/>
      <c r="GY5875" s="8"/>
      <c r="GZ5875" s="8"/>
      <c r="HP5875" s="11"/>
      <c r="HQ5875" s="11"/>
      <c r="HR5875" s="11"/>
      <c r="HS5875" s="11"/>
      <c r="HT5875" s="11"/>
      <c r="HU5875" s="11"/>
      <c r="HV5875" s="11"/>
      <c r="HW5875" s="11"/>
      <c r="HX5875" s="11"/>
      <c r="HY5875" s="11"/>
      <c r="HZ5875" s="11"/>
      <c r="IA5875" s="11"/>
      <c r="IB5875" s="11"/>
      <c r="IC5875" s="11"/>
      <c r="ID5875" s="11"/>
      <c r="IE5875" s="11"/>
      <c r="IF5875" s="11"/>
      <c r="IG5875" s="11"/>
      <c r="IH5875" s="11"/>
    </row>
    <row r="5876" s="10" customFormat="1" ht="15" customHeight="1" spans="1:242">
      <c r="A5876" s="54"/>
      <c r="B5876" s="60"/>
      <c r="C5876" s="60"/>
      <c r="D5876" s="139"/>
      <c r="E5876" s="139"/>
      <c r="F5876" s="60"/>
      <c r="G5876" s="60"/>
      <c r="H5876" s="165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8"/>
      <c r="AB5876" s="8"/>
      <c r="AC5876" s="8"/>
      <c r="AD5876" s="8"/>
      <c r="AE5876" s="8"/>
      <c r="AF5876" s="8"/>
      <c r="AG5876" s="8"/>
      <c r="AH5876" s="8"/>
      <c r="AI5876" s="8"/>
      <c r="AJ5876" s="8"/>
      <c r="AK5876" s="8"/>
      <c r="AL5876" s="8"/>
      <c r="AM5876" s="8"/>
      <c r="AN5876" s="8"/>
      <c r="AO5876" s="8"/>
      <c r="AP5876" s="8"/>
      <c r="AQ5876" s="8"/>
      <c r="AR5876" s="8"/>
      <c r="AS5876" s="8"/>
      <c r="AT5876" s="8"/>
      <c r="AU5876" s="8"/>
      <c r="AV5876" s="8"/>
      <c r="AW5876" s="8"/>
      <c r="AX5876" s="8"/>
      <c r="AY5876" s="8"/>
      <c r="AZ5876" s="8"/>
      <c r="BA5876" s="8"/>
      <c r="BB5876" s="8"/>
      <c r="BC5876" s="8"/>
      <c r="BD5876" s="8"/>
      <c r="BE5876" s="8"/>
      <c r="BF5876" s="8"/>
      <c r="BG5876" s="8"/>
      <c r="BH5876" s="8"/>
      <c r="BI5876" s="8"/>
      <c r="BJ5876" s="8"/>
      <c r="BK5876" s="8"/>
      <c r="BL5876" s="8"/>
      <c r="BM5876" s="8"/>
      <c r="BN5876" s="8"/>
      <c r="BO5876" s="8"/>
      <c r="BP5876" s="8"/>
      <c r="BQ5876" s="8"/>
      <c r="BR5876" s="8"/>
      <c r="BS5876" s="8"/>
      <c r="BT5876" s="8"/>
      <c r="BU5876" s="8"/>
      <c r="BV5876" s="8"/>
      <c r="BW5876" s="8"/>
      <c r="BX5876" s="8"/>
      <c r="BY5876" s="8"/>
      <c r="BZ5876" s="8"/>
      <c r="CA5876" s="8"/>
      <c r="CB5876" s="8"/>
      <c r="CC5876" s="8"/>
      <c r="CD5876" s="8"/>
      <c r="CE5876" s="8"/>
      <c r="CF5876" s="8"/>
      <c r="CG5876" s="8"/>
      <c r="CH5876" s="8"/>
      <c r="CI5876" s="8"/>
      <c r="CJ5876" s="8"/>
      <c r="CK5876" s="8"/>
      <c r="CL5876" s="8"/>
      <c r="CM5876" s="8"/>
      <c r="CN5876" s="8"/>
      <c r="CO5876" s="8"/>
      <c r="CP5876" s="8"/>
      <c r="CQ5876" s="8"/>
      <c r="CR5876" s="8"/>
      <c r="CS5876" s="8"/>
      <c r="CT5876" s="8"/>
      <c r="CU5876" s="8"/>
      <c r="CV5876" s="8"/>
      <c r="CW5876" s="8"/>
      <c r="CX5876" s="8"/>
      <c r="CY5876" s="8"/>
      <c r="CZ5876" s="8"/>
      <c r="DA5876" s="8"/>
      <c r="DB5876" s="8"/>
      <c r="DC5876" s="8"/>
      <c r="DD5876" s="8"/>
      <c r="DE5876" s="8"/>
      <c r="DF5876" s="8"/>
      <c r="DG5876" s="8"/>
      <c r="DH5876" s="8"/>
      <c r="DI5876" s="8"/>
      <c r="DJ5876" s="8"/>
      <c r="DK5876" s="8"/>
      <c r="DL5876" s="8"/>
      <c r="DM5876" s="8"/>
      <c r="DN5876" s="8"/>
      <c r="DO5876" s="8"/>
      <c r="DP5876" s="8"/>
      <c r="DQ5876" s="8"/>
      <c r="DR5876" s="8"/>
      <c r="DS5876" s="8"/>
      <c r="DT5876" s="8"/>
      <c r="DU5876" s="8"/>
      <c r="DV5876" s="8"/>
      <c r="DW5876" s="8"/>
      <c r="DX5876" s="8"/>
      <c r="DY5876" s="8"/>
      <c r="DZ5876" s="8"/>
      <c r="EA5876" s="8"/>
      <c r="EB5876" s="8"/>
      <c r="EC5876" s="8"/>
      <c r="ED5876" s="8"/>
      <c r="EE5876" s="8"/>
      <c r="EF5876" s="8"/>
      <c r="EG5876" s="8"/>
      <c r="EH5876" s="8"/>
      <c r="EI5876" s="8"/>
      <c r="EJ5876" s="8"/>
      <c r="EK5876" s="8"/>
      <c r="EL5876" s="8"/>
      <c r="EM5876" s="8"/>
      <c r="EN5876" s="8"/>
      <c r="EO5876" s="8"/>
      <c r="EP5876" s="8"/>
      <c r="EQ5876" s="8"/>
      <c r="ER5876" s="8"/>
      <c r="ES5876" s="8"/>
      <c r="ET5876" s="8"/>
      <c r="EU5876" s="8"/>
      <c r="EV5876" s="8"/>
      <c r="EW5876" s="8"/>
      <c r="EX5876" s="8"/>
      <c r="EY5876" s="8"/>
      <c r="EZ5876" s="8"/>
      <c r="FA5876" s="8"/>
      <c r="FB5876" s="8"/>
      <c r="FC5876" s="8"/>
      <c r="FD5876" s="8"/>
      <c r="FE5876" s="8"/>
      <c r="FF5876" s="8"/>
      <c r="FG5876" s="8"/>
      <c r="FH5876" s="8"/>
      <c r="FI5876" s="8"/>
      <c r="FJ5876" s="8"/>
      <c r="FK5876" s="8"/>
      <c r="FL5876" s="8"/>
      <c r="FM5876" s="8"/>
      <c r="FN5876" s="8"/>
      <c r="FO5876" s="8"/>
      <c r="FP5876" s="8"/>
      <c r="FQ5876" s="8"/>
      <c r="FR5876" s="8"/>
      <c r="FS5876" s="8"/>
      <c r="FT5876" s="8"/>
      <c r="FU5876" s="8"/>
      <c r="FV5876" s="8"/>
      <c r="FW5876" s="8"/>
      <c r="FX5876" s="8"/>
      <c r="FY5876" s="8"/>
      <c r="FZ5876" s="8"/>
      <c r="GA5876" s="8"/>
      <c r="GB5876" s="8"/>
      <c r="GC5876" s="8"/>
      <c r="GD5876" s="8"/>
      <c r="GE5876" s="8"/>
      <c r="GF5876" s="8"/>
      <c r="GG5876" s="8"/>
      <c r="GH5876" s="8"/>
      <c r="GI5876" s="8"/>
      <c r="GJ5876" s="8"/>
      <c r="GK5876" s="8"/>
      <c r="GL5876" s="8"/>
      <c r="GM5876" s="8"/>
      <c r="GN5876" s="8"/>
      <c r="GO5876" s="8"/>
      <c r="GP5876" s="8"/>
      <c r="GQ5876" s="8"/>
      <c r="GR5876" s="8"/>
      <c r="GS5876" s="8"/>
      <c r="GT5876" s="8"/>
      <c r="GU5876" s="8"/>
      <c r="GV5876" s="8"/>
      <c r="GW5876" s="8"/>
      <c r="GX5876" s="8"/>
      <c r="GY5876" s="8"/>
      <c r="GZ5876" s="8"/>
      <c r="HP5876" s="11"/>
      <c r="HQ5876" s="11"/>
      <c r="HR5876" s="11"/>
      <c r="HS5876" s="11"/>
      <c r="HT5876" s="11"/>
      <c r="HU5876" s="11"/>
      <c r="HV5876" s="11"/>
      <c r="HW5876" s="11"/>
      <c r="HX5876" s="11"/>
      <c r="HY5876" s="11"/>
      <c r="HZ5876" s="11"/>
      <c r="IA5876" s="11"/>
      <c r="IB5876" s="11"/>
      <c r="IC5876" s="11"/>
      <c r="ID5876" s="11"/>
      <c r="IE5876" s="11"/>
      <c r="IF5876" s="11"/>
      <c r="IG5876" s="11"/>
      <c r="IH5876" s="11"/>
    </row>
    <row r="5877" s="10" customFormat="1" ht="15" customHeight="1" spans="1:242">
      <c r="A5877" s="54"/>
      <c r="B5877" s="60"/>
      <c r="C5877" s="60"/>
      <c r="D5877" s="139"/>
      <c r="E5877" s="139"/>
      <c r="F5877" s="60"/>
      <c r="G5877" s="60"/>
      <c r="H5877" s="165"/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/>
      <c r="Z5877" s="8"/>
      <c r="AA5877" s="8"/>
      <c r="AB5877" s="8"/>
      <c r="AC5877" s="8"/>
      <c r="AD5877" s="8"/>
      <c r="AE5877" s="8"/>
      <c r="AF5877" s="8"/>
      <c r="AG5877" s="8"/>
      <c r="AH5877" s="8"/>
      <c r="AI5877" s="8"/>
      <c r="AJ5877" s="8"/>
      <c r="AK5877" s="8"/>
      <c r="AL5877" s="8"/>
      <c r="AM5877" s="8"/>
      <c r="AN5877" s="8"/>
      <c r="AO5877" s="8"/>
      <c r="AP5877" s="8"/>
      <c r="AQ5877" s="8"/>
      <c r="AR5877" s="8"/>
      <c r="AS5877" s="8"/>
      <c r="AT5877" s="8"/>
      <c r="AU5877" s="8"/>
      <c r="AV5877" s="8"/>
      <c r="AW5877" s="8"/>
      <c r="AX5877" s="8"/>
      <c r="AY5877" s="8"/>
      <c r="AZ5877" s="8"/>
      <c r="BA5877" s="8"/>
      <c r="BB5877" s="8"/>
      <c r="BC5877" s="8"/>
      <c r="BD5877" s="8"/>
      <c r="BE5877" s="8"/>
      <c r="BF5877" s="8"/>
      <c r="BG5877" s="8"/>
      <c r="BH5877" s="8"/>
      <c r="BI5877" s="8"/>
      <c r="BJ5877" s="8"/>
      <c r="BK5877" s="8"/>
      <c r="BL5877" s="8"/>
      <c r="BM5877" s="8"/>
      <c r="BN5877" s="8"/>
      <c r="BO5877" s="8"/>
      <c r="BP5877" s="8"/>
      <c r="BQ5877" s="8"/>
      <c r="BR5877" s="8"/>
      <c r="BS5877" s="8"/>
      <c r="BT5877" s="8"/>
      <c r="BU5877" s="8"/>
      <c r="BV5877" s="8"/>
      <c r="BW5877" s="8"/>
      <c r="BX5877" s="8"/>
      <c r="BY5877" s="8"/>
      <c r="BZ5877" s="8"/>
      <c r="CA5877" s="8"/>
      <c r="CB5877" s="8"/>
      <c r="CC5877" s="8"/>
      <c r="CD5877" s="8"/>
      <c r="CE5877" s="8"/>
      <c r="CF5877" s="8"/>
      <c r="CG5877" s="8"/>
      <c r="CH5877" s="8"/>
      <c r="CI5877" s="8"/>
      <c r="CJ5877" s="8"/>
      <c r="CK5877" s="8"/>
      <c r="CL5877" s="8"/>
      <c r="CM5877" s="8"/>
      <c r="CN5877" s="8"/>
      <c r="CO5877" s="8"/>
      <c r="CP5877" s="8"/>
      <c r="CQ5877" s="8"/>
      <c r="CR5877" s="8"/>
      <c r="CS5877" s="8"/>
      <c r="CT5877" s="8"/>
      <c r="CU5877" s="8"/>
      <c r="CV5877" s="8"/>
      <c r="CW5877" s="8"/>
      <c r="CX5877" s="8"/>
      <c r="CY5877" s="8"/>
      <c r="CZ5877" s="8"/>
      <c r="DA5877" s="8"/>
      <c r="DB5877" s="8"/>
      <c r="DC5877" s="8"/>
      <c r="DD5877" s="8"/>
      <c r="DE5877" s="8"/>
      <c r="DF5877" s="8"/>
      <c r="DG5877" s="8"/>
      <c r="DH5877" s="8"/>
      <c r="DI5877" s="8"/>
      <c r="DJ5877" s="8"/>
      <c r="DK5877" s="8"/>
      <c r="DL5877" s="8"/>
      <c r="DM5877" s="8"/>
      <c r="DN5877" s="8"/>
      <c r="DO5877" s="8"/>
      <c r="DP5877" s="8"/>
      <c r="DQ5877" s="8"/>
      <c r="DR5877" s="8"/>
      <c r="DS5877" s="8"/>
      <c r="DT5877" s="8"/>
      <c r="DU5877" s="8"/>
      <c r="DV5877" s="8"/>
      <c r="DW5877" s="8"/>
      <c r="DX5877" s="8"/>
      <c r="DY5877" s="8"/>
      <c r="DZ5877" s="8"/>
      <c r="EA5877" s="8"/>
      <c r="EB5877" s="8"/>
      <c r="EC5877" s="8"/>
      <c r="ED5877" s="8"/>
      <c r="EE5877" s="8"/>
      <c r="EF5877" s="8"/>
      <c r="EG5877" s="8"/>
      <c r="EH5877" s="8"/>
      <c r="EI5877" s="8"/>
      <c r="EJ5877" s="8"/>
      <c r="EK5877" s="8"/>
      <c r="EL5877" s="8"/>
      <c r="EM5877" s="8"/>
      <c r="EN5877" s="8"/>
      <c r="EO5877" s="8"/>
      <c r="EP5877" s="8"/>
      <c r="EQ5877" s="8"/>
      <c r="ER5877" s="8"/>
      <c r="ES5877" s="8"/>
      <c r="ET5877" s="8"/>
      <c r="EU5877" s="8"/>
      <c r="EV5877" s="8"/>
      <c r="EW5877" s="8"/>
      <c r="EX5877" s="8"/>
      <c r="EY5877" s="8"/>
      <c r="EZ5877" s="8"/>
      <c r="FA5877" s="8"/>
      <c r="FB5877" s="8"/>
      <c r="FC5877" s="8"/>
      <c r="FD5877" s="8"/>
      <c r="FE5877" s="8"/>
      <c r="FF5877" s="8"/>
      <c r="FG5877" s="8"/>
      <c r="FH5877" s="8"/>
      <c r="FI5877" s="8"/>
      <c r="FJ5877" s="8"/>
      <c r="FK5877" s="8"/>
      <c r="FL5877" s="8"/>
      <c r="FM5877" s="8"/>
      <c r="FN5877" s="8"/>
      <c r="FO5877" s="8"/>
      <c r="FP5877" s="8"/>
      <c r="FQ5877" s="8"/>
      <c r="FR5877" s="8"/>
      <c r="FS5877" s="8"/>
      <c r="FT5877" s="8"/>
      <c r="FU5877" s="8"/>
      <c r="FV5877" s="8"/>
      <c r="FW5877" s="8"/>
      <c r="FX5877" s="8"/>
      <c r="FY5877" s="8"/>
      <c r="FZ5877" s="8"/>
      <c r="GA5877" s="8"/>
      <c r="GB5877" s="8"/>
      <c r="GC5877" s="8"/>
      <c r="GD5877" s="8"/>
      <c r="GE5877" s="8"/>
      <c r="GF5877" s="8"/>
      <c r="GG5877" s="8"/>
      <c r="GH5877" s="8"/>
      <c r="GI5877" s="8"/>
      <c r="GJ5877" s="8"/>
      <c r="GK5877" s="8"/>
      <c r="GL5877" s="8"/>
      <c r="GM5877" s="8"/>
      <c r="GN5877" s="8"/>
      <c r="GO5877" s="8"/>
      <c r="GP5877" s="8"/>
      <c r="GQ5877" s="8"/>
      <c r="GR5877" s="8"/>
      <c r="GS5877" s="8"/>
      <c r="GT5877" s="8"/>
      <c r="GU5877" s="8"/>
      <c r="GV5877" s="8"/>
      <c r="GW5877" s="8"/>
      <c r="GX5877" s="8"/>
      <c r="GY5877" s="8"/>
      <c r="GZ5877" s="8"/>
      <c r="HP5877" s="11"/>
      <c r="HQ5877" s="11"/>
      <c r="HR5877" s="11"/>
      <c r="HS5877" s="11"/>
      <c r="HT5877" s="11"/>
      <c r="HU5877" s="11"/>
      <c r="HV5877" s="11"/>
      <c r="HW5877" s="11"/>
      <c r="HX5877" s="11"/>
      <c r="HY5877" s="11"/>
      <c r="HZ5877" s="11"/>
      <c r="IA5877" s="11"/>
      <c r="IB5877" s="11"/>
      <c r="IC5877" s="11"/>
      <c r="ID5877" s="11"/>
      <c r="IE5877" s="11"/>
      <c r="IF5877" s="11"/>
      <c r="IG5877" s="11"/>
      <c r="IH5877" s="11"/>
    </row>
    <row r="5878" s="10" customFormat="1" ht="15" customHeight="1" spans="1:242">
      <c r="A5878" s="54"/>
      <c r="B5878" s="60"/>
      <c r="C5878" s="60"/>
      <c r="D5878" s="139"/>
      <c r="E5878" s="139"/>
      <c r="F5878" s="60"/>
      <c r="G5878" s="81"/>
      <c r="H5878" s="165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8"/>
      <c r="AB5878" s="8"/>
      <c r="AC5878" s="8"/>
      <c r="AD5878" s="8"/>
      <c r="AE5878" s="8"/>
      <c r="AF5878" s="8"/>
      <c r="AG5878" s="8"/>
      <c r="AH5878" s="8"/>
      <c r="AI5878" s="8"/>
      <c r="AJ5878" s="8"/>
      <c r="AK5878" s="8"/>
      <c r="AL5878" s="8"/>
      <c r="AM5878" s="8"/>
      <c r="AN5878" s="8"/>
      <c r="AO5878" s="8"/>
      <c r="AP5878" s="8"/>
      <c r="AQ5878" s="8"/>
      <c r="AR5878" s="8"/>
      <c r="AS5878" s="8"/>
      <c r="AT5878" s="8"/>
      <c r="AU5878" s="8"/>
      <c r="AV5878" s="8"/>
      <c r="AW5878" s="8"/>
      <c r="AX5878" s="8"/>
      <c r="AY5878" s="8"/>
      <c r="AZ5878" s="8"/>
      <c r="BA5878" s="8"/>
      <c r="BB5878" s="8"/>
      <c r="BC5878" s="8"/>
      <c r="BD5878" s="8"/>
      <c r="BE5878" s="8"/>
      <c r="BF5878" s="8"/>
      <c r="BG5878" s="8"/>
      <c r="BH5878" s="8"/>
      <c r="BI5878" s="8"/>
      <c r="BJ5878" s="8"/>
      <c r="BK5878" s="8"/>
      <c r="BL5878" s="8"/>
      <c r="BM5878" s="8"/>
      <c r="BN5878" s="8"/>
      <c r="BO5878" s="8"/>
      <c r="BP5878" s="8"/>
      <c r="BQ5878" s="8"/>
      <c r="BR5878" s="8"/>
      <c r="BS5878" s="8"/>
      <c r="BT5878" s="8"/>
      <c r="BU5878" s="8"/>
      <c r="BV5878" s="8"/>
      <c r="BW5878" s="8"/>
      <c r="BX5878" s="8"/>
      <c r="BY5878" s="8"/>
      <c r="BZ5878" s="8"/>
      <c r="CA5878" s="8"/>
      <c r="CB5878" s="8"/>
      <c r="CC5878" s="8"/>
      <c r="CD5878" s="8"/>
      <c r="CE5878" s="8"/>
      <c r="CF5878" s="8"/>
      <c r="CG5878" s="8"/>
      <c r="CH5878" s="8"/>
      <c r="CI5878" s="8"/>
      <c r="CJ5878" s="8"/>
      <c r="CK5878" s="8"/>
      <c r="CL5878" s="8"/>
      <c r="CM5878" s="8"/>
      <c r="CN5878" s="8"/>
      <c r="CO5878" s="8"/>
      <c r="CP5878" s="8"/>
      <c r="CQ5878" s="8"/>
      <c r="CR5878" s="8"/>
      <c r="CS5878" s="8"/>
      <c r="CT5878" s="8"/>
      <c r="CU5878" s="8"/>
      <c r="CV5878" s="8"/>
      <c r="CW5878" s="8"/>
      <c r="CX5878" s="8"/>
      <c r="CY5878" s="8"/>
      <c r="CZ5878" s="8"/>
      <c r="DA5878" s="8"/>
      <c r="DB5878" s="8"/>
      <c r="DC5878" s="8"/>
      <c r="DD5878" s="8"/>
      <c r="DE5878" s="8"/>
      <c r="DF5878" s="8"/>
      <c r="DG5878" s="8"/>
      <c r="DH5878" s="8"/>
      <c r="DI5878" s="8"/>
      <c r="DJ5878" s="8"/>
      <c r="DK5878" s="8"/>
      <c r="DL5878" s="8"/>
      <c r="DM5878" s="8"/>
      <c r="DN5878" s="8"/>
      <c r="DO5878" s="8"/>
      <c r="DP5878" s="8"/>
      <c r="DQ5878" s="8"/>
      <c r="DR5878" s="8"/>
      <c r="DS5878" s="8"/>
      <c r="DT5878" s="8"/>
      <c r="DU5878" s="8"/>
      <c r="DV5878" s="8"/>
      <c r="DW5878" s="8"/>
      <c r="DX5878" s="8"/>
      <c r="DY5878" s="8"/>
      <c r="DZ5878" s="8"/>
      <c r="EA5878" s="8"/>
      <c r="EB5878" s="8"/>
      <c r="EC5878" s="8"/>
      <c r="ED5878" s="8"/>
      <c r="EE5878" s="8"/>
      <c r="EF5878" s="8"/>
      <c r="EG5878" s="8"/>
      <c r="EH5878" s="8"/>
      <c r="EI5878" s="8"/>
      <c r="EJ5878" s="8"/>
      <c r="EK5878" s="8"/>
      <c r="EL5878" s="8"/>
      <c r="EM5878" s="8"/>
      <c r="EN5878" s="8"/>
      <c r="EO5878" s="8"/>
      <c r="EP5878" s="8"/>
      <c r="EQ5878" s="8"/>
      <c r="ER5878" s="8"/>
      <c r="ES5878" s="8"/>
      <c r="ET5878" s="8"/>
      <c r="EU5878" s="8"/>
      <c r="EV5878" s="8"/>
      <c r="EW5878" s="8"/>
      <c r="EX5878" s="8"/>
      <c r="EY5878" s="8"/>
      <c r="EZ5878" s="8"/>
      <c r="FA5878" s="8"/>
      <c r="FB5878" s="8"/>
      <c r="FC5878" s="8"/>
      <c r="FD5878" s="8"/>
      <c r="FE5878" s="8"/>
      <c r="FF5878" s="8"/>
      <c r="FG5878" s="8"/>
      <c r="FH5878" s="8"/>
      <c r="FI5878" s="8"/>
      <c r="FJ5878" s="8"/>
      <c r="FK5878" s="8"/>
      <c r="FL5878" s="8"/>
      <c r="FM5878" s="8"/>
      <c r="FN5878" s="8"/>
      <c r="FO5878" s="8"/>
      <c r="FP5878" s="8"/>
      <c r="FQ5878" s="8"/>
      <c r="FR5878" s="8"/>
      <c r="FS5878" s="8"/>
      <c r="FT5878" s="8"/>
      <c r="FU5878" s="8"/>
      <c r="FV5878" s="8"/>
      <c r="FW5878" s="8"/>
      <c r="FX5878" s="8"/>
      <c r="FY5878" s="8"/>
      <c r="FZ5878" s="8"/>
      <c r="GA5878" s="8"/>
      <c r="GB5878" s="8"/>
      <c r="GC5878" s="8"/>
      <c r="GD5878" s="8"/>
      <c r="GE5878" s="8"/>
      <c r="GF5878" s="8"/>
      <c r="GG5878" s="8"/>
      <c r="GH5878" s="8"/>
      <c r="GI5878" s="8"/>
      <c r="GJ5878" s="8"/>
      <c r="GK5878" s="8"/>
      <c r="GL5878" s="8"/>
      <c r="GM5878" s="8"/>
      <c r="GN5878" s="8"/>
      <c r="GO5878" s="8"/>
      <c r="GP5878" s="8"/>
      <c r="GQ5878" s="8"/>
      <c r="GR5878" s="8"/>
      <c r="GS5878" s="8"/>
      <c r="GT5878" s="8"/>
      <c r="GU5878" s="8"/>
      <c r="GV5878" s="8"/>
      <c r="GW5878" s="8"/>
      <c r="GX5878" s="8"/>
      <c r="GY5878" s="8"/>
      <c r="GZ5878" s="8"/>
      <c r="HP5878" s="11"/>
      <c r="HQ5878" s="11"/>
      <c r="HR5878" s="11"/>
      <c r="HS5878" s="11"/>
      <c r="HT5878" s="11"/>
      <c r="HU5878" s="11"/>
      <c r="HV5878" s="11"/>
      <c r="HW5878" s="11"/>
      <c r="HX5878" s="11"/>
      <c r="HY5878" s="11"/>
      <c r="HZ5878" s="11"/>
      <c r="IA5878" s="11"/>
      <c r="IB5878" s="11"/>
      <c r="IC5878" s="11"/>
      <c r="ID5878" s="11"/>
      <c r="IE5878" s="11"/>
      <c r="IF5878" s="11"/>
      <c r="IG5878" s="11"/>
      <c r="IH5878" s="11"/>
    </row>
    <row r="5879" s="10" customFormat="1" ht="15" customHeight="1" spans="1:242">
      <c r="A5879" s="54"/>
      <c r="B5879" s="60"/>
      <c r="C5879" s="60"/>
      <c r="D5879" s="139"/>
      <c r="E5879" s="139"/>
      <c r="F5879" s="60"/>
      <c r="G5879" s="60"/>
      <c r="H5879" s="165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8"/>
      <c r="AB5879" s="8"/>
      <c r="AC5879" s="8"/>
      <c r="AD5879" s="8"/>
      <c r="AE5879" s="8"/>
      <c r="AF5879" s="8"/>
      <c r="AG5879" s="8"/>
      <c r="AH5879" s="8"/>
      <c r="AI5879" s="8"/>
      <c r="AJ5879" s="8"/>
      <c r="AK5879" s="8"/>
      <c r="AL5879" s="8"/>
      <c r="AM5879" s="8"/>
      <c r="AN5879" s="8"/>
      <c r="AO5879" s="8"/>
      <c r="AP5879" s="8"/>
      <c r="AQ5879" s="8"/>
      <c r="AR5879" s="8"/>
      <c r="AS5879" s="8"/>
      <c r="AT5879" s="8"/>
      <c r="AU5879" s="8"/>
      <c r="AV5879" s="8"/>
      <c r="AW5879" s="8"/>
      <c r="AX5879" s="8"/>
      <c r="AY5879" s="8"/>
      <c r="AZ5879" s="8"/>
      <c r="BA5879" s="8"/>
      <c r="BB5879" s="8"/>
      <c r="BC5879" s="8"/>
      <c r="BD5879" s="8"/>
      <c r="BE5879" s="8"/>
      <c r="BF5879" s="8"/>
      <c r="BG5879" s="8"/>
      <c r="BH5879" s="8"/>
      <c r="BI5879" s="8"/>
      <c r="BJ5879" s="8"/>
      <c r="BK5879" s="8"/>
      <c r="BL5879" s="8"/>
      <c r="BM5879" s="8"/>
      <c r="BN5879" s="8"/>
      <c r="BO5879" s="8"/>
      <c r="BP5879" s="8"/>
      <c r="BQ5879" s="8"/>
      <c r="BR5879" s="8"/>
      <c r="BS5879" s="8"/>
      <c r="BT5879" s="8"/>
      <c r="BU5879" s="8"/>
      <c r="BV5879" s="8"/>
      <c r="BW5879" s="8"/>
      <c r="BX5879" s="8"/>
      <c r="BY5879" s="8"/>
      <c r="BZ5879" s="8"/>
      <c r="CA5879" s="8"/>
      <c r="CB5879" s="8"/>
      <c r="CC5879" s="8"/>
      <c r="CD5879" s="8"/>
      <c r="CE5879" s="8"/>
      <c r="CF5879" s="8"/>
      <c r="CG5879" s="8"/>
      <c r="CH5879" s="8"/>
      <c r="CI5879" s="8"/>
      <c r="CJ5879" s="8"/>
      <c r="CK5879" s="8"/>
      <c r="CL5879" s="8"/>
      <c r="CM5879" s="8"/>
      <c r="CN5879" s="8"/>
      <c r="CO5879" s="8"/>
      <c r="CP5879" s="8"/>
      <c r="CQ5879" s="8"/>
      <c r="CR5879" s="8"/>
      <c r="CS5879" s="8"/>
      <c r="CT5879" s="8"/>
      <c r="CU5879" s="8"/>
      <c r="CV5879" s="8"/>
      <c r="CW5879" s="8"/>
      <c r="CX5879" s="8"/>
      <c r="CY5879" s="8"/>
      <c r="CZ5879" s="8"/>
      <c r="DA5879" s="8"/>
      <c r="DB5879" s="8"/>
      <c r="DC5879" s="8"/>
      <c r="DD5879" s="8"/>
      <c r="DE5879" s="8"/>
      <c r="DF5879" s="8"/>
      <c r="DG5879" s="8"/>
      <c r="DH5879" s="8"/>
      <c r="DI5879" s="8"/>
      <c r="DJ5879" s="8"/>
      <c r="DK5879" s="8"/>
      <c r="DL5879" s="8"/>
      <c r="DM5879" s="8"/>
      <c r="DN5879" s="8"/>
      <c r="DO5879" s="8"/>
      <c r="DP5879" s="8"/>
      <c r="DQ5879" s="8"/>
      <c r="DR5879" s="8"/>
      <c r="DS5879" s="8"/>
      <c r="DT5879" s="8"/>
      <c r="DU5879" s="8"/>
      <c r="DV5879" s="8"/>
      <c r="DW5879" s="8"/>
      <c r="DX5879" s="8"/>
      <c r="DY5879" s="8"/>
      <c r="DZ5879" s="8"/>
      <c r="EA5879" s="8"/>
      <c r="EB5879" s="8"/>
      <c r="EC5879" s="8"/>
      <c r="ED5879" s="8"/>
      <c r="EE5879" s="8"/>
      <c r="EF5879" s="8"/>
      <c r="EG5879" s="8"/>
      <c r="EH5879" s="8"/>
      <c r="EI5879" s="8"/>
      <c r="EJ5879" s="8"/>
      <c r="EK5879" s="8"/>
      <c r="EL5879" s="8"/>
      <c r="EM5879" s="8"/>
      <c r="EN5879" s="8"/>
      <c r="EO5879" s="8"/>
      <c r="EP5879" s="8"/>
      <c r="EQ5879" s="8"/>
      <c r="ER5879" s="8"/>
      <c r="ES5879" s="8"/>
      <c r="ET5879" s="8"/>
      <c r="EU5879" s="8"/>
      <c r="EV5879" s="8"/>
      <c r="EW5879" s="8"/>
      <c r="EX5879" s="8"/>
      <c r="EY5879" s="8"/>
      <c r="EZ5879" s="8"/>
      <c r="FA5879" s="8"/>
      <c r="FB5879" s="8"/>
      <c r="FC5879" s="8"/>
      <c r="FD5879" s="8"/>
      <c r="FE5879" s="8"/>
      <c r="FF5879" s="8"/>
      <c r="FG5879" s="8"/>
      <c r="FH5879" s="8"/>
      <c r="FI5879" s="8"/>
      <c r="FJ5879" s="8"/>
      <c r="FK5879" s="8"/>
      <c r="FL5879" s="8"/>
      <c r="FM5879" s="8"/>
      <c r="FN5879" s="8"/>
      <c r="FO5879" s="8"/>
      <c r="FP5879" s="8"/>
      <c r="FQ5879" s="8"/>
      <c r="FR5879" s="8"/>
      <c r="FS5879" s="8"/>
      <c r="FT5879" s="8"/>
      <c r="FU5879" s="8"/>
      <c r="FV5879" s="8"/>
      <c r="FW5879" s="8"/>
      <c r="FX5879" s="8"/>
      <c r="FY5879" s="8"/>
      <c r="FZ5879" s="8"/>
      <c r="GA5879" s="8"/>
      <c r="GB5879" s="8"/>
      <c r="GC5879" s="8"/>
      <c r="GD5879" s="8"/>
      <c r="GE5879" s="8"/>
      <c r="GF5879" s="8"/>
      <c r="GG5879" s="8"/>
      <c r="GH5879" s="8"/>
      <c r="GI5879" s="8"/>
      <c r="GJ5879" s="8"/>
      <c r="GK5879" s="8"/>
      <c r="GL5879" s="8"/>
      <c r="GM5879" s="8"/>
      <c r="GN5879" s="8"/>
      <c r="GO5879" s="8"/>
      <c r="GP5879" s="8"/>
      <c r="GQ5879" s="8"/>
      <c r="GR5879" s="8"/>
      <c r="GS5879" s="8"/>
      <c r="GT5879" s="8"/>
      <c r="GU5879" s="8"/>
      <c r="GV5879" s="8"/>
      <c r="GW5879" s="8"/>
      <c r="GX5879" s="8"/>
      <c r="GY5879" s="8"/>
      <c r="GZ5879" s="8"/>
      <c r="HP5879" s="11"/>
      <c r="HQ5879" s="11"/>
      <c r="HR5879" s="11"/>
      <c r="HS5879" s="11"/>
      <c r="HT5879" s="11"/>
      <c r="HU5879" s="11"/>
      <c r="HV5879" s="11"/>
      <c r="HW5879" s="11"/>
      <c r="HX5879" s="11"/>
      <c r="HY5879" s="11"/>
      <c r="HZ5879" s="11"/>
      <c r="IA5879" s="11"/>
      <c r="IB5879" s="11"/>
      <c r="IC5879" s="11"/>
      <c r="ID5879" s="11"/>
      <c r="IE5879" s="11"/>
      <c r="IF5879" s="11"/>
      <c r="IG5879" s="11"/>
      <c r="IH5879" s="11"/>
    </row>
    <row r="5880" s="10" customFormat="1" ht="15" customHeight="1" spans="1:242">
      <c r="A5880" s="54"/>
      <c r="B5880" s="60"/>
      <c r="C5880" s="60"/>
      <c r="D5880" s="139"/>
      <c r="E5880" s="139"/>
      <c r="F5880" s="60"/>
      <c r="G5880" s="60"/>
      <c r="H5880" s="165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8"/>
      <c r="AB5880" s="8"/>
      <c r="AC5880" s="8"/>
      <c r="AD5880" s="8"/>
      <c r="AE5880" s="8"/>
      <c r="AF5880" s="8"/>
      <c r="AG5880" s="8"/>
      <c r="AH5880" s="8"/>
      <c r="AI5880" s="8"/>
      <c r="AJ5880" s="8"/>
      <c r="AK5880" s="8"/>
      <c r="AL5880" s="8"/>
      <c r="AM5880" s="8"/>
      <c r="AN5880" s="8"/>
      <c r="AO5880" s="8"/>
      <c r="AP5880" s="8"/>
      <c r="AQ5880" s="8"/>
      <c r="AR5880" s="8"/>
      <c r="AS5880" s="8"/>
      <c r="AT5880" s="8"/>
      <c r="AU5880" s="8"/>
      <c r="AV5880" s="8"/>
      <c r="AW5880" s="8"/>
      <c r="AX5880" s="8"/>
      <c r="AY5880" s="8"/>
      <c r="AZ5880" s="8"/>
      <c r="BA5880" s="8"/>
      <c r="BB5880" s="8"/>
      <c r="BC5880" s="8"/>
      <c r="BD5880" s="8"/>
      <c r="BE5880" s="8"/>
      <c r="BF5880" s="8"/>
      <c r="BG5880" s="8"/>
      <c r="BH5880" s="8"/>
      <c r="BI5880" s="8"/>
      <c r="BJ5880" s="8"/>
      <c r="BK5880" s="8"/>
      <c r="BL5880" s="8"/>
      <c r="BM5880" s="8"/>
      <c r="BN5880" s="8"/>
      <c r="BO5880" s="8"/>
      <c r="BP5880" s="8"/>
      <c r="BQ5880" s="8"/>
      <c r="BR5880" s="8"/>
      <c r="BS5880" s="8"/>
      <c r="BT5880" s="8"/>
      <c r="BU5880" s="8"/>
      <c r="BV5880" s="8"/>
      <c r="BW5880" s="8"/>
      <c r="BX5880" s="8"/>
      <c r="BY5880" s="8"/>
      <c r="BZ5880" s="8"/>
      <c r="CA5880" s="8"/>
      <c r="CB5880" s="8"/>
      <c r="CC5880" s="8"/>
      <c r="CD5880" s="8"/>
      <c r="CE5880" s="8"/>
      <c r="CF5880" s="8"/>
      <c r="CG5880" s="8"/>
      <c r="CH5880" s="8"/>
      <c r="CI5880" s="8"/>
      <c r="CJ5880" s="8"/>
      <c r="CK5880" s="8"/>
      <c r="CL5880" s="8"/>
      <c r="CM5880" s="8"/>
      <c r="CN5880" s="8"/>
      <c r="CO5880" s="8"/>
      <c r="CP5880" s="8"/>
      <c r="CQ5880" s="8"/>
      <c r="CR5880" s="8"/>
      <c r="CS5880" s="8"/>
      <c r="CT5880" s="8"/>
      <c r="CU5880" s="8"/>
      <c r="CV5880" s="8"/>
      <c r="CW5880" s="8"/>
      <c r="CX5880" s="8"/>
      <c r="CY5880" s="8"/>
      <c r="CZ5880" s="8"/>
      <c r="DA5880" s="8"/>
      <c r="DB5880" s="8"/>
      <c r="DC5880" s="8"/>
      <c r="DD5880" s="8"/>
      <c r="DE5880" s="8"/>
      <c r="DF5880" s="8"/>
      <c r="DG5880" s="8"/>
      <c r="DH5880" s="8"/>
      <c r="DI5880" s="8"/>
      <c r="DJ5880" s="8"/>
      <c r="DK5880" s="8"/>
      <c r="DL5880" s="8"/>
      <c r="DM5880" s="8"/>
      <c r="DN5880" s="8"/>
      <c r="DO5880" s="8"/>
      <c r="DP5880" s="8"/>
      <c r="DQ5880" s="8"/>
      <c r="DR5880" s="8"/>
      <c r="DS5880" s="8"/>
      <c r="DT5880" s="8"/>
      <c r="DU5880" s="8"/>
      <c r="DV5880" s="8"/>
      <c r="DW5880" s="8"/>
      <c r="DX5880" s="8"/>
      <c r="DY5880" s="8"/>
      <c r="DZ5880" s="8"/>
      <c r="EA5880" s="8"/>
      <c r="EB5880" s="8"/>
      <c r="EC5880" s="8"/>
      <c r="ED5880" s="8"/>
      <c r="EE5880" s="8"/>
      <c r="EF5880" s="8"/>
      <c r="EG5880" s="8"/>
      <c r="EH5880" s="8"/>
      <c r="EI5880" s="8"/>
      <c r="EJ5880" s="8"/>
      <c r="EK5880" s="8"/>
      <c r="EL5880" s="8"/>
      <c r="EM5880" s="8"/>
      <c r="EN5880" s="8"/>
      <c r="EO5880" s="8"/>
      <c r="EP5880" s="8"/>
      <c r="EQ5880" s="8"/>
      <c r="ER5880" s="8"/>
      <c r="ES5880" s="8"/>
      <c r="ET5880" s="8"/>
      <c r="EU5880" s="8"/>
      <c r="EV5880" s="8"/>
      <c r="EW5880" s="8"/>
      <c r="EX5880" s="8"/>
      <c r="EY5880" s="8"/>
      <c r="EZ5880" s="8"/>
      <c r="FA5880" s="8"/>
      <c r="FB5880" s="8"/>
      <c r="FC5880" s="8"/>
      <c r="FD5880" s="8"/>
      <c r="FE5880" s="8"/>
      <c r="FF5880" s="8"/>
      <c r="FG5880" s="8"/>
      <c r="FH5880" s="8"/>
      <c r="FI5880" s="8"/>
      <c r="FJ5880" s="8"/>
      <c r="FK5880" s="8"/>
      <c r="FL5880" s="8"/>
      <c r="FM5880" s="8"/>
      <c r="FN5880" s="8"/>
      <c r="FO5880" s="8"/>
      <c r="FP5880" s="8"/>
      <c r="FQ5880" s="8"/>
      <c r="FR5880" s="8"/>
      <c r="FS5880" s="8"/>
      <c r="FT5880" s="8"/>
      <c r="FU5880" s="8"/>
      <c r="FV5880" s="8"/>
      <c r="FW5880" s="8"/>
      <c r="FX5880" s="8"/>
      <c r="FY5880" s="8"/>
      <c r="FZ5880" s="8"/>
      <c r="GA5880" s="8"/>
      <c r="GB5880" s="8"/>
      <c r="GC5880" s="8"/>
      <c r="GD5880" s="8"/>
      <c r="GE5880" s="8"/>
      <c r="GF5880" s="8"/>
      <c r="GG5880" s="8"/>
      <c r="GH5880" s="8"/>
      <c r="GI5880" s="8"/>
      <c r="GJ5880" s="8"/>
      <c r="GK5880" s="8"/>
      <c r="GL5880" s="8"/>
      <c r="GM5880" s="8"/>
      <c r="GN5880" s="8"/>
      <c r="GO5880" s="8"/>
      <c r="GP5880" s="8"/>
      <c r="GQ5880" s="8"/>
      <c r="GR5880" s="8"/>
      <c r="GS5880" s="8"/>
      <c r="GT5880" s="8"/>
      <c r="GU5880" s="8"/>
      <c r="GV5880" s="8"/>
      <c r="GW5880" s="8"/>
      <c r="GX5880" s="8"/>
      <c r="GY5880" s="8"/>
      <c r="GZ5880" s="8"/>
      <c r="HP5880" s="11"/>
      <c r="HQ5880" s="11"/>
      <c r="HR5880" s="11"/>
      <c r="HS5880" s="11"/>
      <c r="HT5880" s="11"/>
      <c r="HU5880" s="11"/>
      <c r="HV5880" s="11"/>
      <c r="HW5880" s="11"/>
      <c r="HX5880" s="11"/>
      <c r="HY5880" s="11"/>
      <c r="HZ5880" s="11"/>
      <c r="IA5880" s="11"/>
      <c r="IB5880" s="11"/>
      <c r="IC5880" s="11"/>
      <c r="ID5880" s="11"/>
      <c r="IE5880" s="11"/>
      <c r="IF5880" s="11"/>
      <c r="IG5880" s="11"/>
      <c r="IH5880" s="11"/>
    </row>
    <row r="5881" s="10" customFormat="1" ht="15" customHeight="1" spans="1:242">
      <c r="A5881" s="54"/>
      <c r="B5881" s="60"/>
      <c r="C5881" s="60"/>
      <c r="D5881" s="139"/>
      <c r="E5881" s="139"/>
      <c r="F5881" s="60"/>
      <c r="G5881" s="60"/>
      <c r="H5881" s="165"/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/>
      <c r="Z5881" s="8"/>
      <c r="AA5881" s="8"/>
      <c r="AB5881" s="8"/>
      <c r="AC5881" s="8"/>
      <c r="AD5881" s="8"/>
      <c r="AE5881" s="8"/>
      <c r="AF5881" s="8"/>
      <c r="AG5881" s="8"/>
      <c r="AH5881" s="8"/>
      <c r="AI5881" s="8"/>
      <c r="AJ5881" s="8"/>
      <c r="AK5881" s="8"/>
      <c r="AL5881" s="8"/>
      <c r="AM5881" s="8"/>
      <c r="AN5881" s="8"/>
      <c r="AO5881" s="8"/>
      <c r="AP5881" s="8"/>
      <c r="AQ5881" s="8"/>
      <c r="AR5881" s="8"/>
      <c r="AS5881" s="8"/>
      <c r="AT5881" s="8"/>
      <c r="AU5881" s="8"/>
      <c r="AV5881" s="8"/>
      <c r="AW5881" s="8"/>
      <c r="AX5881" s="8"/>
      <c r="AY5881" s="8"/>
      <c r="AZ5881" s="8"/>
      <c r="BA5881" s="8"/>
      <c r="BB5881" s="8"/>
      <c r="BC5881" s="8"/>
      <c r="BD5881" s="8"/>
      <c r="BE5881" s="8"/>
      <c r="BF5881" s="8"/>
      <c r="BG5881" s="8"/>
      <c r="BH5881" s="8"/>
      <c r="BI5881" s="8"/>
      <c r="BJ5881" s="8"/>
      <c r="BK5881" s="8"/>
      <c r="BL5881" s="8"/>
      <c r="BM5881" s="8"/>
      <c r="BN5881" s="8"/>
      <c r="BO5881" s="8"/>
      <c r="BP5881" s="8"/>
      <c r="BQ5881" s="8"/>
      <c r="BR5881" s="8"/>
      <c r="BS5881" s="8"/>
      <c r="BT5881" s="8"/>
      <c r="BU5881" s="8"/>
      <c r="BV5881" s="8"/>
      <c r="BW5881" s="8"/>
      <c r="BX5881" s="8"/>
      <c r="BY5881" s="8"/>
      <c r="BZ5881" s="8"/>
      <c r="CA5881" s="8"/>
      <c r="CB5881" s="8"/>
      <c r="CC5881" s="8"/>
      <c r="CD5881" s="8"/>
      <c r="CE5881" s="8"/>
      <c r="CF5881" s="8"/>
      <c r="CG5881" s="8"/>
      <c r="CH5881" s="8"/>
      <c r="CI5881" s="8"/>
      <c r="CJ5881" s="8"/>
      <c r="CK5881" s="8"/>
      <c r="CL5881" s="8"/>
      <c r="CM5881" s="8"/>
      <c r="CN5881" s="8"/>
      <c r="CO5881" s="8"/>
      <c r="CP5881" s="8"/>
      <c r="CQ5881" s="8"/>
      <c r="CR5881" s="8"/>
      <c r="CS5881" s="8"/>
      <c r="CT5881" s="8"/>
      <c r="CU5881" s="8"/>
      <c r="CV5881" s="8"/>
      <c r="CW5881" s="8"/>
      <c r="CX5881" s="8"/>
      <c r="CY5881" s="8"/>
      <c r="CZ5881" s="8"/>
      <c r="DA5881" s="8"/>
      <c r="DB5881" s="8"/>
      <c r="DC5881" s="8"/>
      <c r="DD5881" s="8"/>
      <c r="DE5881" s="8"/>
      <c r="DF5881" s="8"/>
      <c r="DG5881" s="8"/>
      <c r="DH5881" s="8"/>
      <c r="DI5881" s="8"/>
      <c r="DJ5881" s="8"/>
      <c r="DK5881" s="8"/>
      <c r="DL5881" s="8"/>
      <c r="DM5881" s="8"/>
      <c r="DN5881" s="8"/>
      <c r="DO5881" s="8"/>
      <c r="DP5881" s="8"/>
      <c r="DQ5881" s="8"/>
      <c r="DR5881" s="8"/>
      <c r="DS5881" s="8"/>
      <c r="DT5881" s="8"/>
      <c r="DU5881" s="8"/>
      <c r="DV5881" s="8"/>
      <c r="DW5881" s="8"/>
      <c r="DX5881" s="8"/>
      <c r="DY5881" s="8"/>
      <c r="DZ5881" s="8"/>
      <c r="EA5881" s="8"/>
      <c r="EB5881" s="8"/>
      <c r="EC5881" s="8"/>
      <c r="ED5881" s="8"/>
      <c r="EE5881" s="8"/>
      <c r="EF5881" s="8"/>
      <c r="EG5881" s="8"/>
      <c r="EH5881" s="8"/>
      <c r="EI5881" s="8"/>
      <c r="EJ5881" s="8"/>
      <c r="EK5881" s="8"/>
      <c r="EL5881" s="8"/>
      <c r="EM5881" s="8"/>
      <c r="EN5881" s="8"/>
      <c r="EO5881" s="8"/>
      <c r="EP5881" s="8"/>
      <c r="EQ5881" s="8"/>
      <c r="ER5881" s="8"/>
      <c r="ES5881" s="8"/>
      <c r="ET5881" s="8"/>
      <c r="EU5881" s="8"/>
      <c r="EV5881" s="8"/>
      <c r="EW5881" s="8"/>
      <c r="EX5881" s="8"/>
      <c r="EY5881" s="8"/>
      <c r="EZ5881" s="8"/>
      <c r="FA5881" s="8"/>
      <c r="FB5881" s="8"/>
      <c r="FC5881" s="8"/>
      <c r="FD5881" s="8"/>
      <c r="FE5881" s="8"/>
      <c r="FF5881" s="8"/>
      <c r="FG5881" s="8"/>
      <c r="FH5881" s="8"/>
      <c r="FI5881" s="8"/>
      <c r="FJ5881" s="8"/>
      <c r="FK5881" s="8"/>
      <c r="FL5881" s="8"/>
      <c r="FM5881" s="8"/>
      <c r="FN5881" s="8"/>
      <c r="FO5881" s="8"/>
      <c r="FP5881" s="8"/>
      <c r="FQ5881" s="8"/>
      <c r="FR5881" s="8"/>
      <c r="FS5881" s="8"/>
      <c r="FT5881" s="8"/>
      <c r="FU5881" s="8"/>
      <c r="FV5881" s="8"/>
      <c r="FW5881" s="8"/>
      <c r="FX5881" s="8"/>
      <c r="FY5881" s="8"/>
      <c r="FZ5881" s="8"/>
      <c r="GA5881" s="8"/>
      <c r="GB5881" s="8"/>
      <c r="GC5881" s="8"/>
      <c r="GD5881" s="8"/>
      <c r="GE5881" s="8"/>
      <c r="GF5881" s="8"/>
      <c r="GG5881" s="8"/>
      <c r="GH5881" s="8"/>
      <c r="GI5881" s="8"/>
      <c r="GJ5881" s="8"/>
      <c r="GK5881" s="8"/>
      <c r="GL5881" s="8"/>
      <c r="GM5881" s="8"/>
      <c r="GN5881" s="8"/>
      <c r="GO5881" s="8"/>
      <c r="GP5881" s="8"/>
      <c r="GQ5881" s="8"/>
      <c r="GR5881" s="8"/>
      <c r="GS5881" s="8"/>
      <c r="GT5881" s="8"/>
      <c r="GU5881" s="8"/>
      <c r="GV5881" s="8"/>
      <c r="GW5881" s="8"/>
      <c r="GX5881" s="8"/>
      <c r="GY5881" s="8"/>
      <c r="GZ5881" s="8"/>
      <c r="HP5881" s="11"/>
      <c r="HQ5881" s="11"/>
      <c r="HR5881" s="11"/>
      <c r="HS5881" s="11"/>
      <c r="HT5881" s="11"/>
      <c r="HU5881" s="11"/>
      <c r="HV5881" s="11"/>
      <c r="HW5881" s="11"/>
      <c r="HX5881" s="11"/>
      <c r="HY5881" s="11"/>
      <c r="HZ5881" s="11"/>
      <c r="IA5881" s="11"/>
      <c r="IB5881" s="11"/>
      <c r="IC5881" s="11"/>
      <c r="ID5881" s="11"/>
      <c r="IE5881" s="11"/>
      <c r="IF5881" s="11"/>
      <c r="IG5881" s="11"/>
      <c r="IH5881" s="11"/>
    </row>
    <row r="5882" s="10" customFormat="1" ht="15" customHeight="1" spans="1:242">
      <c r="A5882" s="54"/>
      <c r="B5882" s="60"/>
      <c r="C5882" s="60"/>
      <c r="D5882" s="139"/>
      <c r="E5882" s="139"/>
      <c r="F5882" s="60"/>
      <c r="G5882" s="60"/>
      <c r="H5882" s="165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8"/>
      <c r="AB5882" s="8"/>
      <c r="AC5882" s="8"/>
      <c r="AD5882" s="8"/>
      <c r="AE5882" s="8"/>
      <c r="AF5882" s="8"/>
      <c r="AG5882" s="8"/>
      <c r="AH5882" s="8"/>
      <c r="AI5882" s="8"/>
      <c r="AJ5882" s="8"/>
      <c r="AK5882" s="8"/>
      <c r="AL5882" s="8"/>
      <c r="AM5882" s="8"/>
      <c r="AN5882" s="8"/>
      <c r="AO5882" s="8"/>
      <c r="AP5882" s="8"/>
      <c r="AQ5882" s="8"/>
      <c r="AR5882" s="8"/>
      <c r="AS5882" s="8"/>
      <c r="AT5882" s="8"/>
      <c r="AU5882" s="8"/>
      <c r="AV5882" s="8"/>
      <c r="AW5882" s="8"/>
      <c r="AX5882" s="8"/>
      <c r="AY5882" s="8"/>
      <c r="AZ5882" s="8"/>
      <c r="BA5882" s="8"/>
      <c r="BB5882" s="8"/>
      <c r="BC5882" s="8"/>
      <c r="BD5882" s="8"/>
      <c r="BE5882" s="8"/>
      <c r="BF5882" s="8"/>
      <c r="BG5882" s="8"/>
      <c r="BH5882" s="8"/>
      <c r="BI5882" s="8"/>
      <c r="BJ5882" s="8"/>
      <c r="BK5882" s="8"/>
      <c r="BL5882" s="8"/>
      <c r="BM5882" s="8"/>
      <c r="BN5882" s="8"/>
      <c r="BO5882" s="8"/>
      <c r="BP5882" s="8"/>
      <c r="BQ5882" s="8"/>
      <c r="BR5882" s="8"/>
      <c r="BS5882" s="8"/>
      <c r="BT5882" s="8"/>
      <c r="BU5882" s="8"/>
      <c r="BV5882" s="8"/>
      <c r="BW5882" s="8"/>
      <c r="BX5882" s="8"/>
      <c r="BY5882" s="8"/>
      <c r="BZ5882" s="8"/>
      <c r="CA5882" s="8"/>
      <c r="CB5882" s="8"/>
      <c r="CC5882" s="8"/>
      <c r="CD5882" s="8"/>
      <c r="CE5882" s="8"/>
      <c r="CF5882" s="8"/>
      <c r="CG5882" s="8"/>
      <c r="CH5882" s="8"/>
      <c r="CI5882" s="8"/>
      <c r="CJ5882" s="8"/>
      <c r="CK5882" s="8"/>
      <c r="CL5882" s="8"/>
      <c r="CM5882" s="8"/>
      <c r="CN5882" s="8"/>
      <c r="CO5882" s="8"/>
      <c r="CP5882" s="8"/>
      <c r="CQ5882" s="8"/>
      <c r="CR5882" s="8"/>
      <c r="CS5882" s="8"/>
      <c r="CT5882" s="8"/>
      <c r="CU5882" s="8"/>
      <c r="CV5882" s="8"/>
      <c r="CW5882" s="8"/>
      <c r="CX5882" s="8"/>
      <c r="CY5882" s="8"/>
      <c r="CZ5882" s="8"/>
      <c r="DA5882" s="8"/>
      <c r="DB5882" s="8"/>
      <c r="DC5882" s="8"/>
      <c r="DD5882" s="8"/>
      <c r="DE5882" s="8"/>
      <c r="DF5882" s="8"/>
      <c r="DG5882" s="8"/>
      <c r="DH5882" s="8"/>
      <c r="DI5882" s="8"/>
      <c r="DJ5882" s="8"/>
      <c r="DK5882" s="8"/>
      <c r="DL5882" s="8"/>
      <c r="DM5882" s="8"/>
      <c r="DN5882" s="8"/>
      <c r="DO5882" s="8"/>
      <c r="DP5882" s="8"/>
      <c r="DQ5882" s="8"/>
      <c r="DR5882" s="8"/>
      <c r="DS5882" s="8"/>
      <c r="DT5882" s="8"/>
      <c r="DU5882" s="8"/>
      <c r="DV5882" s="8"/>
      <c r="DW5882" s="8"/>
      <c r="DX5882" s="8"/>
      <c r="DY5882" s="8"/>
      <c r="DZ5882" s="8"/>
      <c r="EA5882" s="8"/>
      <c r="EB5882" s="8"/>
      <c r="EC5882" s="8"/>
      <c r="ED5882" s="8"/>
      <c r="EE5882" s="8"/>
      <c r="EF5882" s="8"/>
      <c r="EG5882" s="8"/>
      <c r="EH5882" s="8"/>
      <c r="EI5882" s="8"/>
      <c r="EJ5882" s="8"/>
      <c r="EK5882" s="8"/>
      <c r="EL5882" s="8"/>
      <c r="EM5882" s="8"/>
      <c r="EN5882" s="8"/>
      <c r="EO5882" s="8"/>
      <c r="EP5882" s="8"/>
      <c r="EQ5882" s="8"/>
      <c r="ER5882" s="8"/>
      <c r="ES5882" s="8"/>
      <c r="ET5882" s="8"/>
      <c r="EU5882" s="8"/>
      <c r="EV5882" s="8"/>
      <c r="EW5882" s="8"/>
      <c r="EX5882" s="8"/>
      <c r="EY5882" s="8"/>
      <c r="EZ5882" s="8"/>
      <c r="FA5882" s="8"/>
      <c r="FB5882" s="8"/>
      <c r="FC5882" s="8"/>
      <c r="FD5882" s="8"/>
      <c r="FE5882" s="8"/>
      <c r="FF5882" s="8"/>
      <c r="FG5882" s="8"/>
      <c r="FH5882" s="8"/>
      <c r="FI5882" s="8"/>
      <c r="FJ5882" s="8"/>
      <c r="FK5882" s="8"/>
      <c r="FL5882" s="8"/>
      <c r="FM5882" s="8"/>
      <c r="FN5882" s="8"/>
      <c r="FO5882" s="8"/>
      <c r="FP5882" s="8"/>
      <c r="FQ5882" s="8"/>
      <c r="FR5882" s="8"/>
      <c r="FS5882" s="8"/>
      <c r="FT5882" s="8"/>
      <c r="FU5882" s="8"/>
      <c r="FV5882" s="8"/>
      <c r="FW5882" s="8"/>
      <c r="FX5882" s="8"/>
      <c r="FY5882" s="8"/>
      <c r="FZ5882" s="8"/>
      <c r="GA5882" s="8"/>
      <c r="GB5882" s="8"/>
      <c r="GC5882" s="8"/>
      <c r="GD5882" s="8"/>
      <c r="GE5882" s="8"/>
      <c r="GF5882" s="8"/>
      <c r="GG5882" s="8"/>
      <c r="GH5882" s="8"/>
      <c r="GI5882" s="8"/>
      <c r="GJ5882" s="8"/>
      <c r="GK5882" s="8"/>
      <c r="GL5882" s="8"/>
      <c r="GM5882" s="8"/>
      <c r="GN5882" s="8"/>
      <c r="GO5882" s="8"/>
      <c r="GP5882" s="8"/>
      <c r="GQ5882" s="8"/>
      <c r="GR5882" s="8"/>
      <c r="GS5882" s="8"/>
      <c r="GT5882" s="8"/>
      <c r="GU5882" s="8"/>
      <c r="GV5882" s="8"/>
      <c r="GW5882" s="8"/>
      <c r="GX5882" s="8"/>
      <c r="GY5882" s="8"/>
      <c r="GZ5882" s="8"/>
      <c r="HP5882" s="11"/>
      <c r="HQ5882" s="11"/>
      <c r="HR5882" s="11"/>
      <c r="HS5882" s="11"/>
      <c r="HT5882" s="11"/>
      <c r="HU5882" s="11"/>
      <c r="HV5882" s="11"/>
      <c r="HW5882" s="11"/>
      <c r="HX5882" s="11"/>
      <c r="HY5882" s="11"/>
      <c r="HZ5882" s="11"/>
      <c r="IA5882" s="11"/>
      <c r="IB5882" s="11"/>
      <c r="IC5882" s="11"/>
      <c r="ID5882" s="11"/>
      <c r="IE5882" s="11"/>
      <c r="IF5882" s="11"/>
      <c r="IG5882" s="11"/>
      <c r="IH5882" s="11"/>
    </row>
    <row r="5883" s="10" customFormat="1" ht="15" customHeight="1" spans="1:242">
      <c r="A5883" s="54"/>
      <c r="B5883" s="60"/>
      <c r="C5883" s="60"/>
      <c r="D5883" s="139"/>
      <c r="E5883" s="139"/>
      <c r="F5883" s="60"/>
      <c r="G5883" s="60"/>
      <c r="H5883" s="165"/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/>
      <c r="Z5883" s="8"/>
      <c r="AA5883" s="8"/>
      <c r="AB5883" s="8"/>
      <c r="AC5883" s="8"/>
      <c r="AD5883" s="8"/>
      <c r="AE5883" s="8"/>
      <c r="AF5883" s="8"/>
      <c r="AG5883" s="8"/>
      <c r="AH5883" s="8"/>
      <c r="AI5883" s="8"/>
      <c r="AJ5883" s="8"/>
      <c r="AK5883" s="8"/>
      <c r="AL5883" s="8"/>
      <c r="AM5883" s="8"/>
      <c r="AN5883" s="8"/>
      <c r="AO5883" s="8"/>
      <c r="AP5883" s="8"/>
      <c r="AQ5883" s="8"/>
      <c r="AR5883" s="8"/>
      <c r="AS5883" s="8"/>
      <c r="AT5883" s="8"/>
      <c r="AU5883" s="8"/>
      <c r="AV5883" s="8"/>
      <c r="AW5883" s="8"/>
      <c r="AX5883" s="8"/>
      <c r="AY5883" s="8"/>
      <c r="AZ5883" s="8"/>
      <c r="BA5883" s="8"/>
      <c r="BB5883" s="8"/>
      <c r="BC5883" s="8"/>
      <c r="BD5883" s="8"/>
      <c r="BE5883" s="8"/>
      <c r="BF5883" s="8"/>
      <c r="BG5883" s="8"/>
      <c r="BH5883" s="8"/>
      <c r="BI5883" s="8"/>
      <c r="BJ5883" s="8"/>
      <c r="BK5883" s="8"/>
      <c r="BL5883" s="8"/>
      <c r="BM5883" s="8"/>
      <c r="BN5883" s="8"/>
      <c r="BO5883" s="8"/>
      <c r="BP5883" s="8"/>
      <c r="BQ5883" s="8"/>
      <c r="BR5883" s="8"/>
      <c r="BS5883" s="8"/>
      <c r="BT5883" s="8"/>
      <c r="BU5883" s="8"/>
      <c r="BV5883" s="8"/>
      <c r="BW5883" s="8"/>
      <c r="BX5883" s="8"/>
      <c r="BY5883" s="8"/>
      <c r="BZ5883" s="8"/>
      <c r="CA5883" s="8"/>
      <c r="CB5883" s="8"/>
      <c r="CC5883" s="8"/>
      <c r="CD5883" s="8"/>
      <c r="CE5883" s="8"/>
      <c r="CF5883" s="8"/>
      <c r="CG5883" s="8"/>
      <c r="CH5883" s="8"/>
      <c r="CI5883" s="8"/>
      <c r="CJ5883" s="8"/>
      <c r="CK5883" s="8"/>
      <c r="CL5883" s="8"/>
      <c r="CM5883" s="8"/>
      <c r="CN5883" s="8"/>
      <c r="CO5883" s="8"/>
      <c r="CP5883" s="8"/>
      <c r="CQ5883" s="8"/>
      <c r="CR5883" s="8"/>
      <c r="CS5883" s="8"/>
      <c r="CT5883" s="8"/>
      <c r="CU5883" s="8"/>
      <c r="CV5883" s="8"/>
      <c r="CW5883" s="8"/>
      <c r="CX5883" s="8"/>
      <c r="CY5883" s="8"/>
      <c r="CZ5883" s="8"/>
      <c r="DA5883" s="8"/>
      <c r="DB5883" s="8"/>
      <c r="DC5883" s="8"/>
      <c r="DD5883" s="8"/>
      <c r="DE5883" s="8"/>
      <c r="DF5883" s="8"/>
      <c r="DG5883" s="8"/>
      <c r="DH5883" s="8"/>
      <c r="DI5883" s="8"/>
      <c r="DJ5883" s="8"/>
      <c r="DK5883" s="8"/>
      <c r="DL5883" s="8"/>
      <c r="DM5883" s="8"/>
      <c r="DN5883" s="8"/>
      <c r="DO5883" s="8"/>
      <c r="DP5883" s="8"/>
      <c r="DQ5883" s="8"/>
      <c r="DR5883" s="8"/>
      <c r="DS5883" s="8"/>
      <c r="DT5883" s="8"/>
      <c r="DU5883" s="8"/>
      <c r="DV5883" s="8"/>
      <c r="DW5883" s="8"/>
      <c r="DX5883" s="8"/>
      <c r="DY5883" s="8"/>
      <c r="DZ5883" s="8"/>
      <c r="EA5883" s="8"/>
      <c r="EB5883" s="8"/>
      <c r="EC5883" s="8"/>
      <c r="ED5883" s="8"/>
      <c r="EE5883" s="8"/>
      <c r="EF5883" s="8"/>
      <c r="EG5883" s="8"/>
      <c r="EH5883" s="8"/>
      <c r="EI5883" s="8"/>
      <c r="EJ5883" s="8"/>
      <c r="EK5883" s="8"/>
      <c r="EL5883" s="8"/>
      <c r="EM5883" s="8"/>
      <c r="EN5883" s="8"/>
      <c r="EO5883" s="8"/>
      <c r="EP5883" s="8"/>
      <c r="EQ5883" s="8"/>
      <c r="ER5883" s="8"/>
      <c r="ES5883" s="8"/>
      <c r="ET5883" s="8"/>
      <c r="EU5883" s="8"/>
      <c r="EV5883" s="8"/>
      <c r="EW5883" s="8"/>
      <c r="EX5883" s="8"/>
      <c r="EY5883" s="8"/>
      <c r="EZ5883" s="8"/>
      <c r="FA5883" s="8"/>
      <c r="FB5883" s="8"/>
      <c r="FC5883" s="8"/>
      <c r="FD5883" s="8"/>
      <c r="FE5883" s="8"/>
      <c r="FF5883" s="8"/>
      <c r="FG5883" s="8"/>
      <c r="FH5883" s="8"/>
      <c r="FI5883" s="8"/>
      <c r="FJ5883" s="8"/>
      <c r="FK5883" s="8"/>
      <c r="FL5883" s="8"/>
      <c r="FM5883" s="8"/>
      <c r="FN5883" s="8"/>
      <c r="FO5883" s="8"/>
      <c r="FP5883" s="8"/>
      <c r="FQ5883" s="8"/>
      <c r="FR5883" s="8"/>
      <c r="FS5883" s="8"/>
      <c r="FT5883" s="8"/>
      <c r="FU5883" s="8"/>
      <c r="FV5883" s="8"/>
      <c r="FW5883" s="8"/>
      <c r="FX5883" s="8"/>
      <c r="FY5883" s="8"/>
      <c r="FZ5883" s="8"/>
      <c r="GA5883" s="8"/>
      <c r="GB5883" s="8"/>
      <c r="GC5883" s="8"/>
      <c r="GD5883" s="8"/>
      <c r="GE5883" s="8"/>
      <c r="GF5883" s="8"/>
      <c r="GG5883" s="8"/>
      <c r="GH5883" s="8"/>
      <c r="GI5883" s="8"/>
      <c r="GJ5883" s="8"/>
      <c r="GK5883" s="8"/>
      <c r="GL5883" s="8"/>
      <c r="GM5883" s="8"/>
      <c r="GN5883" s="8"/>
      <c r="GO5883" s="8"/>
      <c r="GP5883" s="8"/>
      <c r="GQ5883" s="8"/>
      <c r="GR5883" s="8"/>
      <c r="GS5883" s="8"/>
      <c r="GT5883" s="8"/>
      <c r="GU5883" s="8"/>
      <c r="GV5883" s="8"/>
      <c r="GW5883" s="8"/>
      <c r="GX5883" s="8"/>
      <c r="GY5883" s="8"/>
      <c r="GZ5883" s="8"/>
      <c r="HP5883" s="11"/>
      <c r="HQ5883" s="11"/>
      <c r="HR5883" s="11"/>
      <c r="HS5883" s="11"/>
      <c r="HT5883" s="11"/>
      <c r="HU5883" s="11"/>
      <c r="HV5883" s="11"/>
      <c r="HW5883" s="11"/>
      <c r="HX5883" s="11"/>
      <c r="HY5883" s="11"/>
      <c r="HZ5883" s="11"/>
      <c r="IA5883" s="11"/>
      <c r="IB5883" s="11"/>
      <c r="IC5883" s="11"/>
      <c r="ID5883" s="11"/>
      <c r="IE5883" s="11"/>
      <c r="IF5883" s="11"/>
      <c r="IG5883" s="11"/>
      <c r="IH5883" s="11"/>
    </row>
    <row r="5884" s="10" customFormat="1" ht="15" customHeight="1" spans="1:242">
      <c r="A5884" s="54"/>
      <c r="B5884" s="60"/>
      <c r="C5884" s="60"/>
      <c r="D5884" s="139"/>
      <c r="E5884" s="139"/>
      <c r="F5884" s="60"/>
      <c r="G5884" s="60"/>
      <c r="H5884" s="165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8"/>
      <c r="AB5884" s="8"/>
      <c r="AC5884" s="8"/>
      <c r="AD5884" s="8"/>
      <c r="AE5884" s="8"/>
      <c r="AF5884" s="8"/>
      <c r="AG5884" s="8"/>
      <c r="AH5884" s="8"/>
      <c r="AI5884" s="8"/>
      <c r="AJ5884" s="8"/>
      <c r="AK5884" s="8"/>
      <c r="AL5884" s="8"/>
      <c r="AM5884" s="8"/>
      <c r="AN5884" s="8"/>
      <c r="AO5884" s="8"/>
      <c r="AP5884" s="8"/>
      <c r="AQ5884" s="8"/>
      <c r="AR5884" s="8"/>
      <c r="AS5884" s="8"/>
      <c r="AT5884" s="8"/>
      <c r="AU5884" s="8"/>
      <c r="AV5884" s="8"/>
      <c r="AW5884" s="8"/>
      <c r="AX5884" s="8"/>
      <c r="AY5884" s="8"/>
      <c r="AZ5884" s="8"/>
      <c r="BA5884" s="8"/>
      <c r="BB5884" s="8"/>
      <c r="BC5884" s="8"/>
      <c r="BD5884" s="8"/>
      <c r="BE5884" s="8"/>
      <c r="BF5884" s="8"/>
      <c r="BG5884" s="8"/>
      <c r="BH5884" s="8"/>
      <c r="BI5884" s="8"/>
      <c r="BJ5884" s="8"/>
      <c r="BK5884" s="8"/>
      <c r="BL5884" s="8"/>
      <c r="BM5884" s="8"/>
      <c r="BN5884" s="8"/>
      <c r="BO5884" s="8"/>
      <c r="BP5884" s="8"/>
      <c r="BQ5884" s="8"/>
      <c r="BR5884" s="8"/>
      <c r="BS5884" s="8"/>
      <c r="BT5884" s="8"/>
      <c r="BU5884" s="8"/>
      <c r="BV5884" s="8"/>
      <c r="BW5884" s="8"/>
      <c r="BX5884" s="8"/>
      <c r="BY5884" s="8"/>
      <c r="BZ5884" s="8"/>
      <c r="CA5884" s="8"/>
      <c r="CB5884" s="8"/>
      <c r="CC5884" s="8"/>
      <c r="CD5884" s="8"/>
      <c r="CE5884" s="8"/>
      <c r="CF5884" s="8"/>
      <c r="CG5884" s="8"/>
      <c r="CH5884" s="8"/>
      <c r="CI5884" s="8"/>
      <c r="CJ5884" s="8"/>
      <c r="CK5884" s="8"/>
      <c r="CL5884" s="8"/>
      <c r="CM5884" s="8"/>
      <c r="CN5884" s="8"/>
      <c r="CO5884" s="8"/>
      <c r="CP5884" s="8"/>
      <c r="CQ5884" s="8"/>
      <c r="CR5884" s="8"/>
      <c r="CS5884" s="8"/>
      <c r="CT5884" s="8"/>
      <c r="CU5884" s="8"/>
      <c r="CV5884" s="8"/>
      <c r="CW5884" s="8"/>
      <c r="CX5884" s="8"/>
      <c r="CY5884" s="8"/>
      <c r="CZ5884" s="8"/>
      <c r="DA5884" s="8"/>
      <c r="DB5884" s="8"/>
      <c r="DC5884" s="8"/>
      <c r="DD5884" s="8"/>
      <c r="DE5884" s="8"/>
      <c r="DF5884" s="8"/>
      <c r="DG5884" s="8"/>
      <c r="DH5884" s="8"/>
      <c r="DI5884" s="8"/>
      <c r="DJ5884" s="8"/>
      <c r="DK5884" s="8"/>
      <c r="DL5884" s="8"/>
      <c r="DM5884" s="8"/>
      <c r="DN5884" s="8"/>
      <c r="DO5884" s="8"/>
      <c r="DP5884" s="8"/>
      <c r="DQ5884" s="8"/>
      <c r="DR5884" s="8"/>
      <c r="DS5884" s="8"/>
      <c r="DT5884" s="8"/>
      <c r="DU5884" s="8"/>
      <c r="DV5884" s="8"/>
      <c r="DW5884" s="8"/>
      <c r="DX5884" s="8"/>
      <c r="DY5884" s="8"/>
      <c r="DZ5884" s="8"/>
      <c r="EA5884" s="8"/>
      <c r="EB5884" s="8"/>
      <c r="EC5884" s="8"/>
      <c r="ED5884" s="8"/>
      <c r="EE5884" s="8"/>
      <c r="EF5884" s="8"/>
      <c r="EG5884" s="8"/>
      <c r="EH5884" s="8"/>
      <c r="EI5884" s="8"/>
      <c r="EJ5884" s="8"/>
      <c r="EK5884" s="8"/>
      <c r="EL5884" s="8"/>
      <c r="EM5884" s="8"/>
      <c r="EN5884" s="8"/>
      <c r="EO5884" s="8"/>
      <c r="EP5884" s="8"/>
      <c r="EQ5884" s="8"/>
      <c r="ER5884" s="8"/>
      <c r="ES5884" s="8"/>
      <c r="ET5884" s="8"/>
      <c r="EU5884" s="8"/>
      <c r="EV5884" s="8"/>
      <c r="EW5884" s="8"/>
      <c r="EX5884" s="8"/>
      <c r="EY5884" s="8"/>
      <c r="EZ5884" s="8"/>
      <c r="FA5884" s="8"/>
      <c r="FB5884" s="8"/>
      <c r="FC5884" s="8"/>
      <c r="FD5884" s="8"/>
      <c r="FE5884" s="8"/>
      <c r="FF5884" s="8"/>
      <c r="FG5884" s="8"/>
      <c r="FH5884" s="8"/>
      <c r="FI5884" s="8"/>
      <c r="FJ5884" s="8"/>
      <c r="FK5884" s="8"/>
      <c r="FL5884" s="8"/>
      <c r="FM5884" s="8"/>
      <c r="FN5884" s="8"/>
      <c r="FO5884" s="8"/>
      <c r="FP5884" s="8"/>
      <c r="FQ5884" s="8"/>
      <c r="FR5884" s="8"/>
      <c r="FS5884" s="8"/>
      <c r="FT5884" s="8"/>
      <c r="FU5884" s="8"/>
      <c r="FV5884" s="8"/>
      <c r="FW5884" s="8"/>
      <c r="FX5884" s="8"/>
      <c r="FY5884" s="8"/>
      <c r="FZ5884" s="8"/>
      <c r="GA5884" s="8"/>
      <c r="GB5884" s="8"/>
      <c r="GC5884" s="8"/>
      <c r="GD5884" s="8"/>
      <c r="GE5884" s="8"/>
      <c r="GF5884" s="8"/>
      <c r="GG5884" s="8"/>
      <c r="GH5884" s="8"/>
      <c r="GI5884" s="8"/>
      <c r="GJ5884" s="8"/>
      <c r="GK5884" s="8"/>
      <c r="GL5884" s="8"/>
      <c r="GM5884" s="8"/>
      <c r="GN5884" s="8"/>
      <c r="GO5884" s="8"/>
      <c r="GP5884" s="8"/>
      <c r="GQ5884" s="8"/>
      <c r="GR5884" s="8"/>
      <c r="GS5884" s="8"/>
      <c r="GT5884" s="8"/>
      <c r="GU5884" s="8"/>
      <c r="GV5884" s="8"/>
      <c r="GW5884" s="8"/>
      <c r="GX5884" s="8"/>
      <c r="GY5884" s="8"/>
      <c r="GZ5884" s="8"/>
      <c r="HP5884" s="11"/>
      <c r="HQ5884" s="11"/>
      <c r="HR5884" s="11"/>
      <c r="HS5884" s="11"/>
      <c r="HT5884" s="11"/>
      <c r="HU5884" s="11"/>
      <c r="HV5884" s="11"/>
      <c r="HW5884" s="11"/>
      <c r="HX5884" s="11"/>
      <c r="HY5884" s="11"/>
      <c r="HZ5884" s="11"/>
      <c r="IA5884" s="11"/>
      <c r="IB5884" s="11"/>
      <c r="IC5884" s="11"/>
      <c r="ID5884" s="11"/>
      <c r="IE5884" s="11"/>
      <c r="IF5884" s="11"/>
      <c r="IG5884" s="11"/>
      <c r="IH5884" s="11"/>
    </row>
    <row r="5885" s="10" customFormat="1" ht="15" customHeight="1" spans="1:242">
      <c r="A5885" s="54"/>
      <c r="B5885" s="60"/>
      <c r="C5885" s="60"/>
      <c r="D5885" s="139"/>
      <c r="E5885" s="139"/>
      <c r="F5885" s="60"/>
      <c r="G5885" s="60"/>
      <c r="H5885" s="165"/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/>
      <c r="Z5885" s="8"/>
      <c r="AA5885" s="8"/>
      <c r="AB5885" s="8"/>
      <c r="AC5885" s="8"/>
      <c r="AD5885" s="8"/>
      <c r="AE5885" s="8"/>
      <c r="AF5885" s="8"/>
      <c r="AG5885" s="8"/>
      <c r="AH5885" s="8"/>
      <c r="AI5885" s="8"/>
      <c r="AJ5885" s="8"/>
      <c r="AK5885" s="8"/>
      <c r="AL5885" s="8"/>
      <c r="AM5885" s="8"/>
      <c r="AN5885" s="8"/>
      <c r="AO5885" s="8"/>
      <c r="AP5885" s="8"/>
      <c r="AQ5885" s="8"/>
      <c r="AR5885" s="8"/>
      <c r="AS5885" s="8"/>
      <c r="AT5885" s="8"/>
      <c r="AU5885" s="8"/>
      <c r="AV5885" s="8"/>
      <c r="AW5885" s="8"/>
      <c r="AX5885" s="8"/>
      <c r="AY5885" s="8"/>
      <c r="AZ5885" s="8"/>
      <c r="BA5885" s="8"/>
      <c r="BB5885" s="8"/>
      <c r="BC5885" s="8"/>
      <c r="BD5885" s="8"/>
      <c r="BE5885" s="8"/>
      <c r="BF5885" s="8"/>
      <c r="BG5885" s="8"/>
      <c r="BH5885" s="8"/>
      <c r="BI5885" s="8"/>
      <c r="BJ5885" s="8"/>
      <c r="BK5885" s="8"/>
      <c r="BL5885" s="8"/>
      <c r="BM5885" s="8"/>
      <c r="BN5885" s="8"/>
      <c r="BO5885" s="8"/>
      <c r="BP5885" s="8"/>
      <c r="BQ5885" s="8"/>
      <c r="BR5885" s="8"/>
      <c r="BS5885" s="8"/>
      <c r="BT5885" s="8"/>
      <c r="BU5885" s="8"/>
      <c r="BV5885" s="8"/>
      <c r="BW5885" s="8"/>
      <c r="BX5885" s="8"/>
      <c r="BY5885" s="8"/>
      <c r="BZ5885" s="8"/>
      <c r="CA5885" s="8"/>
      <c r="CB5885" s="8"/>
      <c r="CC5885" s="8"/>
      <c r="CD5885" s="8"/>
      <c r="CE5885" s="8"/>
      <c r="CF5885" s="8"/>
      <c r="CG5885" s="8"/>
      <c r="CH5885" s="8"/>
      <c r="CI5885" s="8"/>
      <c r="CJ5885" s="8"/>
      <c r="CK5885" s="8"/>
      <c r="CL5885" s="8"/>
      <c r="CM5885" s="8"/>
      <c r="CN5885" s="8"/>
      <c r="CO5885" s="8"/>
      <c r="CP5885" s="8"/>
      <c r="CQ5885" s="8"/>
      <c r="CR5885" s="8"/>
      <c r="CS5885" s="8"/>
      <c r="CT5885" s="8"/>
      <c r="CU5885" s="8"/>
      <c r="CV5885" s="8"/>
      <c r="CW5885" s="8"/>
      <c r="CX5885" s="8"/>
      <c r="CY5885" s="8"/>
      <c r="CZ5885" s="8"/>
      <c r="DA5885" s="8"/>
      <c r="DB5885" s="8"/>
      <c r="DC5885" s="8"/>
      <c r="DD5885" s="8"/>
      <c r="DE5885" s="8"/>
      <c r="DF5885" s="8"/>
      <c r="DG5885" s="8"/>
      <c r="DH5885" s="8"/>
      <c r="DI5885" s="8"/>
      <c r="DJ5885" s="8"/>
      <c r="DK5885" s="8"/>
      <c r="DL5885" s="8"/>
      <c r="DM5885" s="8"/>
      <c r="DN5885" s="8"/>
      <c r="DO5885" s="8"/>
      <c r="DP5885" s="8"/>
      <c r="DQ5885" s="8"/>
      <c r="DR5885" s="8"/>
      <c r="DS5885" s="8"/>
      <c r="DT5885" s="8"/>
      <c r="DU5885" s="8"/>
      <c r="DV5885" s="8"/>
      <c r="DW5885" s="8"/>
      <c r="DX5885" s="8"/>
      <c r="DY5885" s="8"/>
      <c r="DZ5885" s="8"/>
      <c r="EA5885" s="8"/>
      <c r="EB5885" s="8"/>
      <c r="EC5885" s="8"/>
      <c r="ED5885" s="8"/>
      <c r="EE5885" s="8"/>
      <c r="EF5885" s="8"/>
      <c r="EG5885" s="8"/>
      <c r="EH5885" s="8"/>
      <c r="EI5885" s="8"/>
      <c r="EJ5885" s="8"/>
      <c r="EK5885" s="8"/>
      <c r="EL5885" s="8"/>
      <c r="EM5885" s="8"/>
      <c r="EN5885" s="8"/>
      <c r="EO5885" s="8"/>
      <c r="EP5885" s="8"/>
      <c r="EQ5885" s="8"/>
      <c r="ER5885" s="8"/>
      <c r="ES5885" s="8"/>
      <c r="ET5885" s="8"/>
      <c r="EU5885" s="8"/>
      <c r="EV5885" s="8"/>
      <c r="EW5885" s="8"/>
      <c r="EX5885" s="8"/>
      <c r="EY5885" s="8"/>
      <c r="EZ5885" s="8"/>
      <c r="FA5885" s="8"/>
      <c r="FB5885" s="8"/>
      <c r="FC5885" s="8"/>
      <c r="FD5885" s="8"/>
      <c r="FE5885" s="8"/>
      <c r="FF5885" s="8"/>
      <c r="FG5885" s="8"/>
      <c r="FH5885" s="8"/>
      <c r="FI5885" s="8"/>
      <c r="FJ5885" s="8"/>
      <c r="FK5885" s="8"/>
      <c r="FL5885" s="8"/>
      <c r="FM5885" s="8"/>
      <c r="FN5885" s="8"/>
      <c r="FO5885" s="8"/>
      <c r="FP5885" s="8"/>
      <c r="FQ5885" s="8"/>
      <c r="FR5885" s="8"/>
      <c r="FS5885" s="8"/>
      <c r="FT5885" s="8"/>
      <c r="FU5885" s="8"/>
      <c r="FV5885" s="8"/>
      <c r="FW5885" s="8"/>
      <c r="FX5885" s="8"/>
      <c r="FY5885" s="8"/>
      <c r="FZ5885" s="8"/>
      <c r="GA5885" s="8"/>
      <c r="GB5885" s="8"/>
      <c r="GC5885" s="8"/>
      <c r="GD5885" s="8"/>
      <c r="GE5885" s="8"/>
      <c r="GF5885" s="8"/>
      <c r="GG5885" s="8"/>
      <c r="GH5885" s="8"/>
      <c r="GI5885" s="8"/>
      <c r="GJ5885" s="8"/>
      <c r="GK5885" s="8"/>
      <c r="GL5885" s="8"/>
      <c r="GM5885" s="8"/>
      <c r="GN5885" s="8"/>
      <c r="GO5885" s="8"/>
      <c r="GP5885" s="8"/>
      <c r="GQ5885" s="8"/>
      <c r="GR5885" s="8"/>
      <c r="GS5885" s="8"/>
      <c r="GT5885" s="8"/>
      <c r="GU5885" s="8"/>
      <c r="GV5885" s="8"/>
      <c r="GW5885" s="8"/>
      <c r="GX5885" s="8"/>
      <c r="GY5885" s="8"/>
      <c r="GZ5885" s="8"/>
      <c r="HP5885" s="11"/>
      <c r="HQ5885" s="11"/>
      <c r="HR5885" s="11"/>
      <c r="HS5885" s="11"/>
      <c r="HT5885" s="11"/>
      <c r="HU5885" s="11"/>
      <c r="HV5885" s="11"/>
      <c r="HW5885" s="11"/>
      <c r="HX5885" s="11"/>
      <c r="HY5885" s="11"/>
      <c r="HZ5885" s="11"/>
      <c r="IA5885" s="11"/>
      <c r="IB5885" s="11"/>
      <c r="IC5885" s="11"/>
      <c r="ID5885" s="11"/>
      <c r="IE5885" s="11"/>
      <c r="IF5885" s="11"/>
      <c r="IG5885" s="11"/>
      <c r="IH5885" s="11"/>
    </row>
    <row r="5886" s="10" customFormat="1" ht="15" customHeight="1" spans="1:242">
      <c r="A5886" s="54"/>
      <c r="B5886" s="60"/>
      <c r="C5886" s="60"/>
      <c r="D5886" s="139"/>
      <c r="E5886" s="139"/>
      <c r="F5886" s="60"/>
      <c r="G5886" s="60"/>
      <c r="H5886" s="165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8"/>
      <c r="AB5886" s="8"/>
      <c r="AC5886" s="8"/>
      <c r="AD5886" s="8"/>
      <c r="AE5886" s="8"/>
      <c r="AF5886" s="8"/>
      <c r="AG5886" s="8"/>
      <c r="AH5886" s="8"/>
      <c r="AI5886" s="8"/>
      <c r="AJ5886" s="8"/>
      <c r="AK5886" s="8"/>
      <c r="AL5886" s="8"/>
      <c r="AM5886" s="8"/>
      <c r="AN5886" s="8"/>
      <c r="AO5886" s="8"/>
      <c r="AP5886" s="8"/>
      <c r="AQ5886" s="8"/>
      <c r="AR5886" s="8"/>
      <c r="AS5886" s="8"/>
      <c r="AT5886" s="8"/>
      <c r="AU5886" s="8"/>
      <c r="AV5886" s="8"/>
      <c r="AW5886" s="8"/>
      <c r="AX5886" s="8"/>
      <c r="AY5886" s="8"/>
      <c r="AZ5886" s="8"/>
      <c r="BA5886" s="8"/>
      <c r="BB5886" s="8"/>
      <c r="BC5886" s="8"/>
      <c r="BD5886" s="8"/>
      <c r="BE5886" s="8"/>
      <c r="BF5886" s="8"/>
      <c r="BG5886" s="8"/>
      <c r="BH5886" s="8"/>
      <c r="BI5886" s="8"/>
      <c r="BJ5886" s="8"/>
      <c r="BK5886" s="8"/>
      <c r="BL5886" s="8"/>
      <c r="BM5886" s="8"/>
      <c r="BN5886" s="8"/>
      <c r="BO5886" s="8"/>
      <c r="BP5886" s="8"/>
      <c r="BQ5886" s="8"/>
      <c r="BR5886" s="8"/>
      <c r="BS5886" s="8"/>
      <c r="BT5886" s="8"/>
      <c r="BU5886" s="8"/>
      <c r="BV5886" s="8"/>
      <c r="BW5886" s="8"/>
      <c r="BX5886" s="8"/>
      <c r="BY5886" s="8"/>
      <c r="BZ5886" s="8"/>
      <c r="CA5886" s="8"/>
      <c r="CB5886" s="8"/>
      <c r="CC5886" s="8"/>
      <c r="CD5886" s="8"/>
      <c r="CE5886" s="8"/>
      <c r="CF5886" s="8"/>
      <c r="CG5886" s="8"/>
      <c r="CH5886" s="8"/>
      <c r="CI5886" s="8"/>
      <c r="CJ5886" s="8"/>
      <c r="CK5886" s="8"/>
      <c r="CL5886" s="8"/>
      <c r="CM5886" s="8"/>
      <c r="CN5886" s="8"/>
      <c r="CO5886" s="8"/>
      <c r="CP5886" s="8"/>
      <c r="CQ5886" s="8"/>
      <c r="CR5886" s="8"/>
      <c r="CS5886" s="8"/>
      <c r="CT5886" s="8"/>
      <c r="CU5886" s="8"/>
      <c r="CV5886" s="8"/>
      <c r="CW5886" s="8"/>
      <c r="CX5886" s="8"/>
      <c r="CY5886" s="8"/>
      <c r="CZ5886" s="8"/>
      <c r="DA5886" s="8"/>
      <c r="DB5886" s="8"/>
      <c r="DC5886" s="8"/>
      <c r="DD5886" s="8"/>
      <c r="DE5886" s="8"/>
      <c r="DF5886" s="8"/>
      <c r="DG5886" s="8"/>
      <c r="DH5886" s="8"/>
      <c r="DI5886" s="8"/>
      <c r="DJ5886" s="8"/>
      <c r="DK5886" s="8"/>
      <c r="DL5886" s="8"/>
      <c r="DM5886" s="8"/>
      <c r="DN5886" s="8"/>
      <c r="DO5886" s="8"/>
      <c r="DP5886" s="8"/>
      <c r="DQ5886" s="8"/>
      <c r="DR5886" s="8"/>
      <c r="DS5886" s="8"/>
      <c r="DT5886" s="8"/>
      <c r="DU5886" s="8"/>
      <c r="DV5886" s="8"/>
      <c r="DW5886" s="8"/>
      <c r="DX5886" s="8"/>
      <c r="DY5886" s="8"/>
      <c r="DZ5886" s="8"/>
      <c r="EA5886" s="8"/>
      <c r="EB5886" s="8"/>
      <c r="EC5886" s="8"/>
      <c r="ED5886" s="8"/>
      <c r="EE5886" s="8"/>
      <c r="EF5886" s="8"/>
      <c r="EG5886" s="8"/>
      <c r="EH5886" s="8"/>
      <c r="EI5886" s="8"/>
      <c r="EJ5886" s="8"/>
      <c r="EK5886" s="8"/>
      <c r="EL5886" s="8"/>
      <c r="EM5886" s="8"/>
      <c r="EN5886" s="8"/>
      <c r="EO5886" s="8"/>
      <c r="EP5886" s="8"/>
      <c r="EQ5886" s="8"/>
      <c r="ER5886" s="8"/>
      <c r="ES5886" s="8"/>
      <c r="ET5886" s="8"/>
      <c r="EU5886" s="8"/>
      <c r="EV5886" s="8"/>
      <c r="EW5886" s="8"/>
      <c r="EX5886" s="8"/>
      <c r="EY5886" s="8"/>
      <c r="EZ5886" s="8"/>
      <c r="FA5886" s="8"/>
      <c r="FB5886" s="8"/>
      <c r="FC5886" s="8"/>
      <c r="FD5886" s="8"/>
      <c r="FE5886" s="8"/>
      <c r="FF5886" s="8"/>
      <c r="FG5886" s="8"/>
      <c r="FH5886" s="8"/>
      <c r="FI5886" s="8"/>
      <c r="FJ5886" s="8"/>
      <c r="FK5886" s="8"/>
      <c r="FL5886" s="8"/>
      <c r="FM5886" s="8"/>
      <c r="FN5886" s="8"/>
      <c r="FO5886" s="8"/>
      <c r="FP5886" s="8"/>
      <c r="FQ5886" s="8"/>
      <c r="FR5886" s="8"/>
      <c r="FS5886" s="8"/>
      <c r="FT5886" s="8"/>
      <c r="FU5886" s="8"/>
      <c r="FV5886" s="8"/>
      <c r="FW5886" s="8"/>
      <c r="FX5886" s="8"/>
      <c r="FY5886" s="8"/>
      <c r="FZ5886" s="8"/>
      <c r="GA5886" s="8"/>
      <c r="GB5886" s="8"/>
      <c r="GC5886" s="8"/>
      <c r="GD5886" s="8"/>
      <c r="GE5886" s="8"/>
      <c r="GF5886" s="8"/>
      <c r="GG5886" s="8"/>
      <c r="GH5886" s="8"/>
      <c r="GI5886" s="8"/>
      <c r="GJ5886" s="8"/>
      <c r="GK5886" s="8"/>
      <c r="GL5886" s="8"/>
      <c r="GM5886" s="8"/>
      <c r="GN5886" s="8"/>
      <c r="GO5886" s="8"/>
      <c r="GP5886" s="8"/>
      <c r="GQ5886" s="8"/>
      <c r="GR5886" s="8"/>
      <c r="GS5886" s="8"/>
      <c r="GT5886" s="8"/>
      <c r="GU5886" s="8"/>
      <c r="GV5886" s="8"/>
      <c r="GW5886" s="8"/>
      <c r="GX5886" s="8"/>
      <c r="GY5886" s="8"/>
      <c r="GZ5886" s="8"/>
      <c r="HP5886" s="11"/>
      <c r="HQ5886" s="11"/>
      <c r="HR5886" s="11"/>
      <c r="HS5886" s="11"/>
      <c r="HT5886" s="11"/>
      <c r="HU5886" s="11"/>
      <c r="HV5886" s="11"/>
      <c r="HW5886" s="11"/>
      <c r="HX5886" s="11"/>
      <c r="HY5886" s="11"/>
      <c r="HZ5886" s="11"/>
      <c r="IA5886" s="11"/>
      <c r="IB5886" s="11"/>
      <c r="IC5886" s="11"/>
      <c r="ID5886" s="11"/>
      <c r="IE5886" s="11"/>
      <c r="IF5886" s="11"/>
      <c r="IG5886" s="11"/>
      <c r="IH5886" s="11"/>
    </row>
    <row r="5887" s="10" customFormat="1" ht="15" customHeight="1" spans="1:242">
      <c r="A5887" s="54"/>
      <c r="B5887" s="60"/>
      <c r="C5887" s="60"/>
      <c r="D5887" s="139"/>
      <c r="E5887" s="139"/>
      <c r="F5887" s="60"/>
      <c r="G5887" s="60"/>
      <c r="H5887" s="165"/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/>
      <c r="Z5887" s="8"/>
      <c r="AA5887" s="8"/>
      <c r="AB5887" s="8"/>
      <c r="AC5887" s="8"/>
      <c r="AD5887" s="8"/>
      <c r="AE5887" s="8"/>
      <c r="AF5887" s="8"/>
      <c r="AG5887" s="8"/>
      <c r="AH5887" s="8"/>
      <c r="AI5887" s="8"/>
      <c r="AJ5887" s="8"/>
      <c r="AK5887" s="8"/>
      <c r="AL5887" s="8"/>
      <c r="AM5887" s="8"/>
      <c r="AN5887" s="8"/>
      <c r="AO5887" s="8"/>
      <c r="AP5887" s="8"/>
      <c r="AQ5887" s="8"/>
      <c r="AR5887" s="8"/>
      <c r="AS5887" s="8"/>
      <c r="AT5887" s="8"/>
      <c r="AU5887" s="8"/>
      <c r="AV5887" s="8"/>
      <c r="AW5887" s="8"/>
      <c r="AX5887" s="8"/>
      <c r="AY5887" s="8"/>
      <c r="AZ5887" s="8"/>
      <c r="BA5887" s="8"/>
      <c r="BB5887" s="8"/>
      <c r="BC5887" s="8"/>
      <c r="BD5887" s="8"/>
      <c r="BE5887" s="8"/>
      <c r="BF5887" s="8"/>
      <c r="BG5887" s="8"/>
      <c r="BH5887" s="8"/>
      <c r="BI5887" s="8"/>
      <c r="BJ5887" s="8"/>
      <c r="BK5887" s="8"/>
      <c r="BL5887" s="8"/>
      <c r="BM5887" s="8"/>
      <c r="BN5887" s="8"/>
      <c r="BO5887" s="8"/>
      <c r="BP5887" s="8"/>
      <c r="BQ5887" s="8"/>
      <c r="BR5887" s="8"/>
      <c r="BS5887" s="8"/>
      <c r="BT5887" s="8"/>
      <c r="BU5887" s="8"/>
      <c r="BV5887" s="8"/>
      <c r="BW5887" s="8"/>
      <c r="BX5887" s="8"/>
      <c r="BY5887" s="8"/>
      <c r="BZ5887" s="8"/>
      <c r="CA5887" s="8"/>
      <c r="CB5887" s="8"/>
      <c r="CC5887" s="8"/>
      <c r="CD5887" s="8"/>
      <c r="CE5887" s="8"/>
      <c r="CF5887" s="8"/>
      <c r="CG5887" s="8"/>
      <c r="CH5887" s="8"/>
      <c r="CI5887" s="8"/>
      <c r="CJ5887" s="8"/>
      <c r="CK5887" s="8"/>
      <c r="CL5887" s="8"/>
      <c r="CM5887" s="8"/>
      <c r="CN5887" s="8"/>
      <c r="CO5887" s="8"/>
      <c r="CP5887" s="8"/>
      <c r="CQ5887" s="8"/>
      <c r="CR5887" s="8"/>
      <c r="CS5887" s="8"/>
      <c r="CT5887" s="8"/>
      <c r="CU5887" s="8"/>
      <c r="CV5887" s="8"/>
      <c r="CW5887" s="8"/>
      <c r="CX5887" s="8"/>
      <c r="CY5887" s="8"/>
      <c r="CZ5887" s="8"/>
      <c r="DA5887" s="8"/>
      <c r="DB5887" s="8"/>
      <c r="DC5887" s="8"/>
      <c r="DD5887" s="8"/>
      <c r="DE5887" s="8"/>
      <c r="DF5887" s="8"/>
      <c r="DG5887" s="8"/>
      <c r="DH5887" s="8"/>
      <c r="DI5887" s="8"/>
      <c r="DJ5887" s="8"/>
      <c r="DK5887" s="8"/>
      <c r="DL5887" s="8"/>
      <c r="DM5887" s="8"/>
      <c r="DN5887" s="8"/>
      <c r="DO5887" s="8"/>
      <c r="DP5887" s="8"/>
      <c r="DQ5887" s="8"/>
      <c r="DR5887" s="8"/>
      <c r="DS5887" s="8"/>
      <c r="DT5887" s="8"/>
      <c r="DU5887" s="8"/>
      <c r="DV5887" s="8"/>
      <c r="DW5887" s="8"/>
      <c r="DX5887" s="8"/>
      <c r="DY5887" s="8"/>
      <c r="DZ5887" s="8"/>
      <c r="EA5887" s="8"/>
      <c r="EB5887" s="8"/>
      <c r="EC5887" s="8"/>
      <c r="ED5887" s="8"/>
      <c r="EE5887" s="8"/>
      <c r="EF5887" s="8"/>
      <c r="EG5887" s="8"/>
      <c r="EH5887" s="8"/>
      <c r="EI5887" s="8"/>
      <c r="EJ5887" s="8"/>
      <c r="EK5887" s="8"/>
      <c r="EL5887" s="8"/>
      <c r="EM5887" s="8"/>
      <c r="EN5887" s="8"/>
      <c r="EO5887" s="8"/>
      <c r="EP5887" s="8"/>
      <c r="EQ5887" s="8"/>
      <c r="ER5887" s="8"/>
      <c r="ES5887" s="8"/>
      <c r="ET5887" s="8"/>
      <c r="EU5887" s="8"/>
      <c r="EV5887" s="8"/>
      <c r="EW5887" s="8"/>
      <c r="EX5887" s="8"/>
      <c r="EY5887" s="8"/>
      <c r="EZ5887" s="8"/>
      <c r="FA5887" s="8"/>
      <c r="FB5887" s="8"/>
      <c r="FC5887" s="8"/>
      <c r="FD5887" s="8"/>
      <c r="FE5887" s="8"/>
      <c r="FF5887" s="8"/>
      <c r="FG5887" s="8"/>
      <c r="FH5887" s="8"/>
      <c r="FI5887" s="8"/>
      <c r="FJ5887" s="8"/>
      <c r="FK5887" s="8"/>
      <c r="FL5887" s="8"/>
      <c r="FM5887" s="8"/>
      <c r="FN5887" s="8"/>
      <c r="FO5887" s="8"/>
      <c r="FP5887" s="8"/>
      <c r="FQ5887" s="8"/>
      <c r="FR5887" s="8"/>
      <c r="FS5887" s="8"/>
      <c r="FT5887" s="8"/>
      <c r="FU5887" s="8"/>
      <c r="FV5887" s="8"/>
      <c r="FW5887" s="8"/>
      <c r="FX5887" s="8"/>
      <c r="FY5887" s="8"/>
      <c r="FZ5887" s="8"/>
      <c r="GA5887" s="8"/>
      <c r="GB5887" s="8"/>
      <c r="GC5887" s="8"/>
      <c r="GD5887" s="8"/>
      <c r="GE5887" s="8"/>
      <c r="GF5887" s="8"/>
      <c r="GG5887" s="8"/>
      <c r="GH5887" s="8"/>
      <c r="GI5887" s="8"/>
      <c r="GJ5887" s="8"/>
      <c r="GK5887" s="8"/>
      <c r="GL5887" s="8"/>
      <c r="GM5887" s="8"/>
      <c r="GN5887" s="8"/>
      <c r="GO5887" s="8"/>
      <c r="GP5887" s="8"/>
      <c r="GQ5887" s="8"/>
      <c r="GR5887" s="8"/>
      <c r="GS5887" s="8"/>
      <c r="GT5887" s="8"/>
      <c r="GU5887" s="8"/>
      <c r="GV5887" s="8"/>
      <c r="GW5887" s="8"/>
      <c r="GX5887" s="8"/>
      <c r="GY5887" s="8"/>
      <c r="GZ5887" s="8"/>
      <c r="HP5887" s="11"/>
      <c r="HQ5887" s="11"/>
      <c r="HR5887" s="11"/>
      <c r="HS5887" s="11"/>
      <c r="HT5887" s="11"/>
      <c r="HU5887" s="11"/>
      <c r="HV5887" s="11"/>
      <c r="HW5887" s="11"/>
      <c r="HX5887" s="11"/>
      <c r="HY5887" s="11"/>
      <c r="HZ5887" s="11"/>
      <c r="IA5887" s="11"/>
      <c r="IB5887" s="11"/>
      <c r="IC5887" s="11"/>
      <c r="ID5887" s="11"/>
      <c r="IE5887" s="11"/>
      <c r="IF5887" s="11"/>
      <c r="IG5887" s="11"/>
      <c r="IH5887" s="11"/>
    </row>
    <row r="5888" s="10" customFormat="1" ht="15" customHeight="1" spans="1:242">
      <c r="A5888" s="54"/>
      <c r="B5888" s="60"/>
      <c r="C5888" s="60"/>
      <c r="D5888" s="139"/>
      <c r="E5888" s="139"/>
      <c r="F5888" s="60"/>
      <c r="G5888" s="60"/>
      <c r="H5888" s="165"/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/>
      <c r="Z5888" s="8"/>
      <c r="AA5888" s="8"/>
      <c r="AB5888" s="8"/>
      <c r="AC5888" s="8"/>
      <c r="AD5888" s="8"/>
      <c r="AE5888" s="8"/>
      <c r="AF5888" s="8"/>
      <c r="AG5888" s="8"/>
      <c r="AH5888" s="8"/>
      <c r="AI5888" s="8"/>
      <c r="AJ5888" s="8"/>
      <c r="AK5888" s="8"/>
      <c r="AL5888" s="8"/>
      <c r="AM5888" s="8"/>
      <c r="AN5888" s="8"/>
      <c r="AO5888" s="8"/>
      <c r="AP5888" s="8"/>
      <c r="AQ5888" s="8"/>
      <c r="AR5888" s="8"/>
      <c r="AS5888" s="8"/>
      <c r="AT5888" s="8"/>
      <c r="AU5888" s="8"/>
      <c r="AV5888" s="8"/>
      <c r="AW5888" s="8"/>
      <c r="AX5888" s="8"/>
      <c r="AY5888" s="8"/>
      <c r="AZ5888" s="8"/>
      <c r="BA5888" s="8"/>
      <c r="BB5888" s="8"/>
      <c r="BC5888" s="8"/>
      <c r="BD5888" s="8"/>
      <c r="BE5888" s="8"/>
      <c r="BF5888" s="8"/>
      <c r="BG5888" s="8"/>
      <c r="BH5888" s="8"/>
      <c r="BI5888" s="8"/>
      <c r="BJ5888" s="8"/>
      <c r="BK5888" s="8"/>
      <c r="BL5888" s="8"/>
      <c r="BM5888" s="8"/>
      <c r="BN5888" s="8"/>
      <c r="BO5888" s="8"/>
      <c r="BP5888" s="8"/>
      <c r="BQ5888" s="8"/>
      <c r="BR5888" s="8"/>
      <c r="BS5888" s="8"/>
      <c r="BT5888" s="8"/>
      <c r="BU5888" s="8"/>
      <c r="BV5888" s="8"/>
      <c r="BW5888" s="8"/>
      <c r="BX5888" s="8"/>
      <c r="BY5888" s="8"/>
      <c r="BZ5888" s="8"/>
      <c r="CA5888" s="8"/>
      <c r="CB5888" s="8"/>
      <c r="CC5888" s="8"/>
      <c r="CD5888" s="8"/>
      <c r="CE5888" s="8"/>
      <c r="CF5888" s="8"/>
      <c r="CG5888" s="8"/>
      <c r="CH5888" s="8"/>
      <c r="CI5888" s="8"/>
      <c r="CJ5888" s="8"/>
      <c r="CK5888" s="8"/>
      <c r="CL5888" s="8"/>
      <c r="CM5888" s="8"/>
      <c r="CN5888" s="8"/>
      <c r="CO5888" s="8"/>
      <c r="CP5888" s="8"/>
      <c r="CQ5888" s="8"/>
      <c r="CR5888" s="8"/>
      <c r="CS5888" s="8"/>
      <c r="CT5888" s="8"/>
      <c r="CU5888" s="8"/>
      <c r="CV5888" s="8"/>
      <c r="CW5888" s="8"/>
      <c r="CX5888" s="8"/>
      <c r="CY5888" s="8"/>
      <c r="CZ5888" s="8"/>
      <c r="DA5888" s="8"/>
      <c r="DB5888" s="8"/>
      <c r="DC5888" s="8"/>
      <c r="DD5888" s="8"/>
      <c r="DE5888" s="8"/>
      <c r="DF5888" s="8"/>
      <c r="DG5888" s="8"/>
      <c r="DH5888" s="8"/>
      <c r="DI5888" s="8"/>
      <c r="DJ5888" s="8"/>
      <c r="DK5888" s="8"/>
      <c r="DL5888" s="8"/>
      <c r="DM5888" s="8"/>
      <c r="DN5888" s="8"/>
      <c r="DO5888" s="8"/>
      <c r="DP5888" s="8"/>
      <c r="DQ5888" s="8"/>
      <c r="DR5888" s="8"/>
      <c r="DS5888" s="8"/>
      <c r="DT5888" s="8"/>
      <c r="DU5888" s="8"/>
      <c r="DV5888" s="8"/>
      <c r="DW5888" s="8"/>
      <c r="DX5888" s="8"/>
      <c r="DY5888" s="8"/>
      <c r="DZ5888" s="8"/>
      <c r="EA5888" s="8"/>
      <c r="EB5888" s="8"/>
      <c r="EC5888" s="8"/>
      <c r="ED5888" s="8"/>
      <c r="EE5888" s="8"/>
      <c r="EF5888" s="8"/>
      <c r="EG5888" s="8"/>
      <c r="EH5888" s="8"/>
      <c r="EI5888" s="8"/>
      <c r="EJ5888" s="8"/>
      <c r="EK5888" s="8"/>
      <c r="EL5888" s="8"/>
      <c r="EM5888" s="8"/>
      <c r="EN5888" s="8"/>
      <c r="EO5888" s="8"/>
      <c r="EP5888" s="8"/>
      <c r="EQ5888" s="8"/>
      <c r="ER5888" s="8"/>
      <c r="ES5888" s="8"/>
      <c r="ET5888" s="8"/>
      <c r="EU5888" s="8"/>
      <c r="EV5888" s="8"/>
      <c r="EW5888" s="8"/>
      <c r="EX5888" s="8"/>
      <c r="EY5888" s="8"/>
      <c r="EZ5888" s="8"/>
      <c r="FA5888" s="8"/>
      <c r="FB5888" s="8"/>
      <c r="FC5888" s="8"/>
      <c r="FD5888" s="8"/>
      <c r="FE5888" s="8"/>
      <c r="FF5888" s="8"/>
      <c r="FG5888" s="8"/>
      <c r="FH5888" s="8"/>
      <c r="FI5888" s="8"/>
      <c r="FJ5888" s="8"/>
      <c r="FK5888" s="8"/>
      <c r="FL5888" s="8"/>
      <c r="FM5888" s="8"/>
      <c r="FN5888" s="8"/>
      <c r="FO5888" s="8"/>
      <c r="FP5888" s="8"/>
      <c r="FQ5888" s="8"/>
      <c r="FR5888" s="8"/>
      <c r="FS5888" s="8"/>
      <c r="FT5888" s="8"/>
      <c r="FU5888" s="8"/>
      <c r="FV5888" s="8"/>
      <c r="FW5888" s="8"/>
      <c r="FX5888" s="8"/>
      <c r="FY5888" s="8"/>
      <c r="FZ5888" s="8"/>
      <c r="GA5888" s="8"/>
      <c r="GB5888" s="8"/>
      <c r="GC5888" s="8"/>
      <c r="GD5888" s="8"/>
      <c r="GE5888" s="8"/>
      <c r="GF5888" s="8"/>
      <c r="GG5888" s="8"/>
      <c r="GH5888" s="8"/>
      <c r="GI5888" s="8"/>
      <c r="GJ5888" s="8"/>
      <c r="GK5888" s="8"/>
      <c r="GL5888" s="8"/>
      <c r="GM5888" s="8"/>
      <c r="GN5888" s="8"/>
      <c r="GO5888" s="8"/>
      <c r="GP5888" s="8"/>
      <c r="GQ5888" s="8"/>
      <c r="GR5888" s="8"/>
      <c r="GS5888" s="8"/>
      <c r="GT5888" s="8"/>
      <c r="GU5888" s="8"/>
      <c r="GV5888" s="8"/>
      <c r="GW5888" s="8"/>
      <c r="GX5888" s="8"/>
      <c r="GY5888" s="8"/>
      <c r="GZ5888" s="8"/>
      <c r="HP5888" s="11"/>
      <c r="HQ5888" s="11"/>
      <c r="HR5888" s="11"/>
      <c r="HS5888" s="11"/>
      <c r="HT5888" s="11"/>
      <c r="HU5888" s="11"/>
      <c r="HV5888" s="11"/>
      <c r="HW5888" s="11"/>
      <c r="HX5888" s="11"/>
      <c r="HY5888" s="11"/>
      <c r="HZ5888" s="11"/>
      <c r="IA5888" s="11"/>
      <c r="IB5888" s="11"/>
      <c r="IC5888" s="11"/>
      <c r="ID5888" s="11"/>
      <c r="IE5888" s="11"/>
      <c r="IF5888" s="11"/>
      <c r="IG5888" s="11"/>
      <c r="IH5888" s="11"/>
    </row>
    <row r="5889" s="10" customFormat="1" ht="15" customHeight="1" spans="1:242">
      <c r="A5889" s="54"/>
      <c r="B5889" s="60"/>
      <c r="C5889" s="60"/>
      <c r="D5889" s="139"/>
      <c r="E5889" s="139"/>
      <c r="F5889" s="60"/>
      <c r="G5889" s="60"/>
      <c r="H5889" s="165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8"/>
      <c r="AB5889" s="8"/>
      <c r="AC5889" s="8"/>
      <c r="AD5889" s="8"/>
      <c r="AE5889" s="8"/>
      <c r="AF5889" s="8"/>
      <c r="AG5889" s="8"/>
      <c r="AH5889" s="8"/>
      <c r="AI5889" s="8"/>
      <c r="AJ5889" s="8"/>
      <c r="AK5889" s="8"/>
      <c r="AL5889" s="8"/>
      <c r="AM5889" s="8"/>
      <c r="AN5889" s="8"/>
      <c r="AO5889" s="8"/>
      <c r="AP5889" s="8"/>
      <c r="AQ5889" s="8"/>
      <c r="AR5889" s="8"/>
      <c r="AS5889" s="8"/>
      <c r="AT5889" s="8"/>
      <c r="AU5889" s="8"/>
      <c r="AV5889" s="8"/>
      <c r="AW5889" s="8"/>
      <c r="AX5889" s="8"/>
      <c r="AY5889" s="8"/>
      <c r="AZ5889" s="8"/>
      <c r="BA5889" s="8"/>
      <c r="BB5889" s="8"/>
      <c r="BC5889" s="8"/>
      <c r="BD5889" s="8"/>
      <c r="BE5889" s="8"/>
      <c r="BF5889" s="8"/>
      <c r="BG5889" s="8"/>
      <c r="BH5889" s="8"/>
      <c r="BI5889" s="8"/>
      <c r="BJ5889" s="8"/>
      <c r="BK5889" s="8"/>
      <c r="BL5889" s="8"/>
      <c r="BM5889" s="8"/>
      <c r="BN5889" s="8"/>
      <c r="BO5889" s="8"/>
      <c r="BP5889" s="8"/>
      <c r="BQ5889" s="8"/>
      <c r="BR5889" s="8"/>
      <c r="BS5889" s="8"/>
      <c r="BT5889" s="8"/>
      <c r="BU5889" s="8"/>
      <c r="BV5889" s="8"/>
      <c r="BW5889" s="8"/>
      <c r="BX5889" s="8"/>
      <c r="BY5889" s="8"/>
      <c r="BZ5889" s="8"/>
      <c r="CA5889" s="8"/>
      <c r="CB5889" s="8"/>
      <c r="CC5889" s="8"/>
      <c r="CD5889" s="8"/>
      <c r="CE5889" s="8"/>
      <c r="CF5889" s="8"/>
      <c r="CG5889" s="8"/>
      <c r="CH5889" s="8"/>
      <c r="CI5889" s="8"/>
      <c r="CJ5889" s="8"/>
      <c r="CK5889" s="8"/>
      <c r="CL5889" s="8"/>
      <c r="CM5889" s="8"/>
      <c r="CN5889" s="8"/>
      <c r="CO5889" s="8"/>
      <c r="CP5889" s="8"/>
      <c r="CQ5889" s="8"/>
      <c r="CR5889" s="8"/>
      <c r="CS5889" s="8"/>
      <c r="CT5889" s="8"/>
      <c r="CU5889" s="8"/>
      <c r="CV5889" s="8"/>
      <c r="CW5889" s="8"/>
      <c r="CX5889" s="8"/>
      <c r="CY5889" s="8"/>
      <c r="CZ5889" s="8"/>
      <c r="DA5889" s="8"/>
      <c r="DB5889" s="8"/>
      <c r="DC5889" s="8"/>
      <c r="DD5889" s="8"/>
      <c r="DE5889" s="8"/>
      <c r="DF5889" s="8"/>
      <c r="DG5889" s="8"/>
      <c r="DH5889" s="8"/>
      <c r="DI5889" s="8"/>
      <c r="DJ5889" s="8"/>
      <c r="DK5889" s="8"/>
      <c r="DL5889" s="8"/>
      <c r="DM5889" s="8"/>
      <c r="DN5889" s="8"/>
      <c r="DO5889" s="8"/>
      <c r="DP5889" s="8"/>
      <c r="DQ5889" s="8"/>
      <c r="DR5889" s="8"/>
      <c r="DS5889" s="8"/>
      <c r="DT5889" s="8"/>
      <c r="DU5889" s="8"/>
      <c r="DV5889" s="8"/>
      <c r="DW5889" s="8"/>
      <c r="DX5889" s="8"/>
      <c r="DY5889" s="8"/>
      <c r="DZ5889" s="8"/>
      <c r="EA5889" s="8"/>
      <c r="EB5889" s="8"/>
      <c r="EC5889" s="8"/>
      <c r="ED5889" s="8"/>
      <c r="EE5889" s="8"/>
      <c r="EF5889" s="8"/>
      <c r="EG5889" s="8"/>
      <c r="EH5889" s="8"/>
      <c r="EI5889" s="8"/>
      <c r="EJ5889" s="8"/>
      <c r="EK5889" s="8"/>
      <c r="EL5889" s="8"/>
      <c r="EM5889" s="8"/>
      <c r="EN5889" s="8"/>
      <c r="EO5889" s="8"/>
      <c r="EP5889" s="8"/>
      <c r="EQ5889" s="8"/>
      <c r="ER5889" s="8"/>
      <c r="ES5889" s="8"/>
      <c r="ET5889" s="8"/>
      <c r="EU5889" s="8"/>
      <c r="EV5889" s="8"/>
      <c r="EW5889" s="8"/>
      <c r="EX5889" s="8"/>
      <c r="EY5889" s="8"/>
      <c r="EZ5889" s="8"/>
      <c r="FA5889" s="8"/>
      <c r="FB5889" s="8"/>
      <c r="FC5889" s="8"/>
      <c r="FD5889" s="8"/>
      <c r="FE5889" s="8"/>
      <c r="FF5889" s="8"/>
      <c r="FG5889" s="8"/>
      <c r="FH5889" s="8"/>
      <c r="FI5889" s="8"/>
      <c r="FJ5889" s="8"/>
      <c r="FK5889" s="8"/>
      <c r="FL5889" s="8"/>
      <c r="FM5889" s="8"/>
      <c r="FN5889" s="8"/>
      <c r="FO5889" s="8"/>
      <c r="FP5889" s="8"/>
      <c r="FQ5889" s="8"/>
      <c r="FR5889" s="8"/>
      <c r="FS5889" s="8"/>
      <c r="FT5889" s="8"/>
      <c r="FU5889" s="8"/>
      <c r="FV5889" s="8"/>
      <c r="FW5889" s="8"/>
      <c r="FX5889" s="8"/>
      <c r="FY5889" s="8"/>
      <c r="FZ5889" s="8"/>
      <c r="GA5889" s="8"/>
      <c r="GB5889" s="8"/>
      <c r="GC5889" s="8"/>
      <c r="GD5889" s="8"/>
      <c r="GE5889" s="8"/>
      <c r="GF5889" s="8"/>
      <c r="GG5889" s="8"/>
      <c r="GH5889" s="8"/>
      <c r="GI5889" s="8"/>
      <c r="GJ5889" s="8"/>
      <c r="GK5889" s="8"/>
      <c r="GL5889" s="8"/>
      <c r="GM5889" s="8"/>
      <c r="GN5889" s="8"/>
      <c r="GO5889" s="8"/>
      <c r="GP5889" s="8"/>
      <c r="GQ5889" s="8"/>
      <c r="GR5889" s="8"/>
      <c r="GS5889" s="8"/>
      <c r="GT5889" s="8"/>
      <c r="GU5889" s="8"/>
      <c r="GV5889" s="8"/>
      <c r="GW5889" s="8"/>
      <c r="GX5889" s="8"/>
      <c r="GY5889" s="8"/>
      <c r="GZ5889" s="8"/>
      <c r="HP5889" s="11"/>
      <c r="HQ5889" s="11"/>
      <c r="HR5889" s="11"/>
      <c r="HS5889" s="11"/>
      <c r="HT5889" s="11"/>
      <c r="HU5889" s="11"/>
      <c r="HV5889" s="11"/>
      <c r="HW5889" s="11"/>
      <c r="HX5889" s="11"/>
      <c r="HY5889" s="11"/>
      <c r="HZ5889" s="11"/>
      <c r="IA5889" s="11"/>
      <c r="IB5889" s="11"/>
      <c r="IC5889" s="11"/>
      <c r="ID5889" s="11"/>
      <c r="IE5889" s="11"/>
      <c r="IF5889" s="11"/>
      <c r="IG5889" s="11"/>
      <c r="IH5889" s="11"/>
    </row>
    <row r="5890" s="10" customFormat="1" ht="15" customHeight="1" spans="1:242">
      <c r="A5890" s="54"/>
      <c r="B5890" s="60"/>
      <c r="C5890" s="60"/>
      <c r="D5890" s="139"/>
      <c r="E5890" s="139"/>
      <c r="F5890" s="60"/>
      <c r="G5890" s="60"/>
      <c r="H5890" s="165"/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/>
      <c r="Z5890" s="8"/>
      <c r="AA5890" s="8"/>
      <c r="AB5890" s="8"/>
      <c r="AC5890" s="8"/>
      <c r="AD5890" s="8"/>
      <c r="AE5890" s="8"/>
      <c r="AF5890" s="8"/>
      <c r="AG5890" s="8"/>
      <c r="AH5890" s="8"/>
      <c r="AI5890" s="8"/>
      <c r="AJ5890" s="8"/>
      <c r="AK5890" s="8"/>
      <c r="AL5890" s="8"/>
      <c r="AM5890" s="8"/>
      <c r="AN5890" s="8"/>
      <c r="AO5890" s="8"/>
      <c r="AP5890" s="8"/>
      <c r="AQ5890" s="8"/>
      <c r="AR5890" s="8"/>
      <c r="AS5890" s="8"/>
      <c r="AT5890" s="8"/>
      <c r="AU5890" s="8"/>
      <c r="AV5890" s="8"/>
      <c r="AW5890" s="8"/>
      <c r="AX5890" s="8"/>
      <c r="AY5890" s="8"/>
      <c r="AZ5890" s="8"/>
      <c r="BA5890" s="8"/>
      <c r="BB5890" s="8"/>
      <c r="BC5890" s="8"/>
      <c r="BD5890" s="8"/>
      <c r="BE5890" s="8"/>
      <c r="BF5890" s="8"/>
      <c r="BG5890" s="8"/>
      <c r="BH5890" s="8"/>
      <c r="BI5890" s="8"/>
      <c r="BJ5890" s="8"/>
      <c r="BK5890" s="8"/>
      <c r="BL5890" s="8"/>
      <c r="BM5890" s="8"/>
      <c r="BN5890" s="8"/>
      <c r="BO5890" s="8"/>
      <c r="BP5890" s="8"/>
      <c r="BQ5890" s="8"/>
      <c r="BR5890" s="8"/>
      <c r="BS5890" s="8"/>
      <c r="BT5890" s="8"/>
      <c r="BU5890" s="8"/>
      <c r="BV5890" s="8"/>
      <c r="BW5890" s="8"/>
      <c r="BX5890" s="8"/>
      <c r="BY5890" s="8"/>
      <c r="BZ5890" s="8"/>
      <c r="CA5890" s="8"/>
      <c r="CB5890" s="8"/>
      <c r="CC5890" s="8"/>
      <c r="CD5890" s="8"/>
      <c r="CE5890" s="8"/>
      <c r="CF5890" s="8"/>
      <c r="CG5890" s="8"/>
      <c r="CH5890" s="8"/>
      <c r="CI5890" s="8"/>
      <c r="CJ5890" s="8"/>
      <c r="CK5890" s="8"/>
      <c r="CL5890" s="8"/>
      <c r="CM5890" s="8"/>
      <c r="CN5890" s="8"/>
      <c r="CO5890" s="8"/>
      <c r="CP5890" s="8"/>
      <c r="CQ5890" s="8"/>
      <c r="CR5890" s="8"/>
      <c r="CS5890" s="8"/>
      <c r="CT5890" s="8"/>
      <c r="CU5890" s="8"/>
      <c r="CV5890" s="8"/>
      <c r="CW5890" s="8"/>
      <c r="CX5890" s="8"/>
      <c r="CY5890" s="8"/>
      <c r="CZ5890" s="8"/>
      <c r="DA5890" s="8"/>
      <c r="DB5890" s="8"/>
      <c r="DC5890" s="8"/>
      <c r="DD5890" s="8"/>
      <c r="DE5890" s="8"/>
      <c r="DF5890" s="8"/>
      <c r="DG5890" s="8"/>
      <c r="DH5890" s="8"/>
      <c r="DI5890" s="8"/>
      <c r="DJ5890" s="8"/>
      <c r="DK5890" s="8"/>
      <c r="DL5890" s="8"/>
      <c r="DM5890" s="8"/>
      <c r="DN5890" s="8"/>
      <c r="DO5890" s="8"/>
      <c r="DP5890" s="8"/>
      <c r="DQ5890" s="8"/>
      <c r="DR5890" s="8"/>
      <c r="DS5890" s="8"/>
      <c r="DT5890" s="8"/>
      <c r="DU5890" s="8"/>
      <c r="DV5890" s="8"/>
      <c r="DW5890" s="8"/>
      <c r="DX5890" s="8"/>
      <c r="DY5890" s="8"/>
      <c r="DZ5890" s="8"/>
      <c r="EA5890" s="8"/>
      <c r="EB5890" s="8"/>
      <c r="EC5890" s="8"/>
      <c r="ED5890" s="8"/>
      <c r="EE5890" s="8"/>
      <c r="EF5890" s="8"/>
      <c r="EG5890" s="8"/>
      <c r="EH5890" s="8"/>
      <c r="EI5890" s="8"/>
      <c r="EJ5890" s="8"/>
      <c r="EK5890" s="8"/>
      <c r="EL5890" s="8"/>
      <c r="EM5890" s="8"/>
      <c r="EN5890" s="8"/>
      <c r="EO5890" s="8"/>
      <c r="EP5890" s="8"/>
      <c r="EQ5890" s="8"/>
      <c r="ER5890" s="8"/>
      <c r="ES5890" s="8"/>
      <c r="ET5890" s="8"/>
      <c r="EU5890" s="8"/>
      <c r="EV5890" s="8"/>
      <c r="EW5890" s="8"/>
      <c r="EX5890" s="8"/>
      <c r="EY5890" s="8"/>
      <c r="EZ5890" s="8"/>
      <c r="FA5890" s="8"/>
      <c r="FB5890" s="8"/>
      <c r="FC5890" s="8"/>
      <c r="FD5890" s="8"/>
      <c r="FE5890" s="8"/>
      <c r="FF5890" s="8"/>
      <c r="FG5890" s="8"/>
      <c r="FH5890" s="8"/>
      <c r="FI5890" s="8"/>
      <c r="FJ5890" s="8"/>
      <c r="FK5890" s="8"/>
      <c r="FL5890" s="8"/>
      <c r="FM5890" s="8"/>
      <c r="FN5890" s="8"/>
      <c r="FO5890" s="8"/>
      <c r="FP5890" s="8"/>
      <c r="FQ5890" s="8"/>
      <c r="FR5890" s="8"/>
      <c r="FS5890" s="8"/>
      <c r="FT5890" s="8"/>
      <c r="FU5890" s="8"/>
      <c r="FV5890" s="8"/>
      <c r="FW5890" s="8"/>
      <c r="FX5890" s="8"/>
      <c r="FY5890" s="8"/>
      <c r="FZ5890" s="8"/>
      <c r="GA5890" s="8"/>
      <c r="GB5890" s="8"/>
      <c r="GC5890" s="8"/>
      <c r="GD5890" s="8"/>
      <c r="GE5890" s="8"/>
      <c r="GF5890" s="8"/>
      <c r="GG5890" s="8"/>
      <c r="GH5890" s="8"/>
      <c r="GI5890" s="8"/>
      <c r="GJ5890" s="8"/>
      <c r="GK5890" s="8"/>
      <c r="GL5890" s="8"/>
      <c r="GM5890" s="8"/>
      <c r="GN5890" s="8"/>
      <c r="GO5890" s="8"/>
      <c r="GP5890" s="8"/>
      <c r="GQ5890" s="8"/>
      <c r="GR5890" s="8"/>
      <c r="GS5890" s="8"/>
      <c r="GT5890" s="8"/>
      <c r="GU5890" s="8"/>
      <c r="GV5890" s="8"/>
      <c r="GW5890" s="8"/>
      <c r="GX5890" s="8"/>
      <c r="GY5890" s="8"/>
      <c r="GZ5890" s="8"/>
      <c r="HP5890" s="11"/>
      <c r="HQ5890" s="11"/>
      <c r="HR5890" s="11"/>
      <c r="HS5890" s="11"/>
      <c r="HT5890" s="11"/>
      <c r="HU5890" s="11"/>
      <c r="HV5890" s="11"/>
      <c r="HW5890" s="11"/>
      <c r="HX5890" s="11"/>
      <c r="HY5890" s="11"/>
      <c r="HZ5890" s="11"/>
      <c r="IA5890" s="11"/>
      <c r="IB5890" s="11"/>
      <c r="IC5890" s="11"/>
      <c r="ID5890" s="11"/>
      <c r="IE5890" s="11"/>
      <c r="IF5890" s="11"/>
      <c r="IG5890" s="11"/>
      <c r="IH5890" s="11"/>
    </row>
    <row r="5891" s="10" customFormat="1" ht="15" customHeight="1" spans="1:242">
      <c r="A5891" s="54"/>
      <c r="B5891" s="60"/>
      <c r="C5891" s="60"/>
      <c r="D5891" s="139"/>
      <c r="E5891" s="139"/>
      <c r="F5891" s="60"/>
      <c r="G5891" s="60"/>
      <c r="H5891" s="165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8"/>
      <c r="AB5891" s="8"/>
      <c r="AC5891" s="8"/>
      <c r="AD5891" s="8"/>
      <c r="AE5891" s="8"/>
      <c r="AF5891" s="8"/>
      <c r="AG5891" s="8"/>
      <c r="AH5891" s="8"/>
      <c r="AI5891" s="8"/>
      <c r="AJ5891" s="8"/>
      <c r="AK5891" s="8"/>
      <c r="AL5891" s="8"/>
      <c r="AM5891" s="8"/>
      <c r="AN5891" s="8"/>
      <c r="AO5891" s="8"/>
      <c r="AP5891" s="8"/>
      <c r="AQ5891" s="8"/>
      <c r="AR5891" s="8"/>
      <c r="AS5891" s="8"/>
      <c r="AT5891" s="8"/>
      <c r="AU5891" s="8"/>
      <c r="AV5891" s="8"/>
      <c r="AW5891" s="8"/>
      <c r="AX5891" s="8"/>
      <c r="AY5891" s="8"/>
      <c r="AZ5891" s="8"/>
      <c r="BA5891" s="8"/>
      <c r="BB5891" s="8"/>
      <c r="BC5891" s="8"/>
      <c r="BD5891" s="8"/>
      <c r="BE5891" s="8"/>
      <c r="BF5891" s="8"/>
      <c r="BG5891" s="8"/>
      <c r="BH5891" s="8"/>
      <c r="BI5891" s="8"/>
      <c r="BJ5891" s="8"/>
      <c r="BK5891" s="8"/>
      <c r="BL5891" s="8"/>
      <c r="BM5891" s="8"/>
      <c r="BN5891" s="8"/>
      <c r="BO5891" s="8"/>
      <c r="BP5891" s="8"/>
      <c r="BQ5891" s="8"/>
      <c r="BR5891" s="8"/>
      <c r="BS5891" s="8"/>
      <c r="BT5891" s="8"/>
      <c r="BU5891" s="8"/>
      <c r="BV5891" s="8"/>
      <c r="BW5891" s="8"/>
      <c r="BX5891" s="8"/>
      <c r="BY5891" s="8"/>
      <c r="BZ5891" s="8"/>
      <c r="CA5891" s="8"/>
      <c r="CB5891" s="8"/>
      <c r="CC5891" s="8"/>
      <c r="CD5891" s="8"/>
      <c r="CE5891" s="8"/>
      <c r="CF5891" s="8"/>
      <c r="CG5891" s="8"/>
      <c r="CH5891" s="8"/>
      <c r="CI5891" s="8"/>
      <c r="CJ5891" s="8"/>
      <c r="CK5891" s="8"/>
      <c r="CL5891" s="8"/>
      <c r="CM5891" s="8"/>
      <c r="CN5891" s="8"/>
      <c r="CO5891" s="8"/>
      <c r="CP5891" s="8"/>
      <c r="CQ5891" s="8"/>
      <c r="CR5891" s="8"/>
      <c r="CS5891" s="8"/>
      <c r="CT5891" s="8"/>
      <c r="CU5891" s="8"/>
      <c r="CV5891" s="8"/>
      <c r="CW5891" s="8"/>
      <c r="CX5891" s="8"/>
      <c r="CY5891" s="8"/>
      <c r="CZ5891" s="8"/>
      <c r="DA5891" s="8"/>
      <c r="DB5891" s="8"/>
      <c r="DC5891" s="8"/>
      <c r="DD5891" s="8"/>
      <c r="DE5891" s="8"/>
      <c r="DF5891" s="8"/>
      <c r="DG5891" s="8"/>
      <c r="DH5891" s="8"/>
      <c r="DI5891" s="8"/>
      <c r="DJ5891" s="8"/>
      <c r="DK5891" s="8"/>
      <c r="DL5891" s="8"/>
      <c r="DM5891" s="8"/>
      <c r="DN5891" s="8"/>
      <c r="DO5891" s="8"/>
      <c r="DP5891" s="8"/>
      <c r="DQ5891" s="8"/>
      <c r="DR5891" s="8"/>
      <c r="DS5891" s="8"/>
      <c r="DT5891" s="8"/>
      <c r="DU5891" s="8"/>
      <c r="DV5891" s="8"/>
      <c r="DW5891" s="8"/>
      <c r="DX5891" s="8"/>
      <c r="DY5891" s="8"/>
      <c r="DZ5891" s="8"/>
      <c r="EA5891" s="8"/>
      <c r="EB5891" s="8"/>
      <c r="EC5891" s="8"/>
      <c r="ED5891" s="8"/>
      <c r="EE5891" s="8"/>
      <c r="EF5891" s="8"/>
      <c r="EG5891" s="8"/>
      <c r="EH5891" s="8"/>
      <c r="EI5891" s="8"/>
      <c r="EJ5891" s="8"/>
      <c r="EK5891" s="8"/>
      <c r="EL5891" s="8"/>
      <c r="EM5891" s="8"/>
      <c r="EN5891" s="8"/>
      <c r="EO5891" s="8"/>
      <c r="EP5891" s="8"/>
      <c r="EQ5891" s="8"/>
      <c r="ER5891" s="8"/>
      <c r="ES5891" s="8"/>
      <c r="ET5891" s="8"/>
      <c r="EU5891" s="8"/>
      <c r="EV5891" s="8"/>
      <c r="EW5891" s="8"/>
      <c r="EX5891" s="8"/>
      <c r="EY5891" s="8"/>
      <c r="EZ5891" s="8"/>
      <c r="FA5891" s="8"/>
      <c r="FB5891" s="8"/>
      <c r="FC5891" s="8"/>
      <c r="FD5891" s="8"/>
      <c r="FE5891" s="8"/>
      <c r="FF5891" s="8"/>
      <c r="FG5891" s="8"/>
      <c r="FH5891" s="8"/>
      <c r="FI5891" s="8"/>
      <c r="FJ5891" s="8"/>
      <c r="FK5891" s="8"/>
      <c r="FL5891" s="8"/>
      <c r="FM5891" s="8"/>
      <c r="FN5891" s="8"/>
      <c r="FO5891" s="8"/>
      <c r="FP5891" s="8"/>
      <c r="FQ5891" s="8"/>
      <c r="FR5891" s="8"/>
      <c r="FS5891" s="8"/>
      <c r="FT5891" s="8"/>
      <c r="FU5891" s="8"/>
      <c r="FV5891" s="8"/>
      <c r="FW5891" s="8"/>
      <c r="FX5891" s="8"/>
      <c r="FY5891" s="8"/>
      <c r="FZ5891" s="8"/>
      <c r="GA5891" s="8"/>
      <c r="GB5891" s="8"/>
      <c r="GC5891" s="8"/>
      <c r="GD5891" s="8"/>
      <c r="GE5891" s="8"/>
      <c r="GF5891" s="8"/>
      <c r="GG5891" s="8"/>
      <c r="GH5891" s="8"/>
      <c r="GI5891" s="8"/>
      <c r="GJ5891" s="8"/>
      <c r="GK5891" s="8"/>
      <c r="GL5891" s="8"/>
      <c r="GM5891" s="8"/>
      <c r="GN5891" s="8"/>
      <c r="GO5891" s="8"/>
      <c r="GP5891" s="8"/>
      <c r="GQ5891" s="8"/>
      <c r="GR5891" s="8"/>
      <c r="GS5891" s="8"/>
      <c r="GT5891" s="8"/>
      <c r="GU5891" s="8"/>
      <c r="GV5891" s="8"/>
      <c r="GW5891" s="8"/>
      <c r="GX5891" s="8"/>
      <c r="GY5891" s="8"/>
      <c r="GZ5891" s="8"/>
      <c r="HP5891" s="11"/>
      <c r="HQ5891" s="11"/>
      <c r="HR5891" s="11"/>
      <c r="HS5891" s="11"/>
      <c r="HT5891" s="11"/>
      <c r="HU5891" s="11"/>
      <c r="HV5891" s="11"/>
      <c r="HW5891" s="11"/>
      <c r="HX5891" s="11"/>
      <c r="HY5891" s="11"/>
      <c r="HZ5891" s="11"/>
      <c r="IA5891" s="11"/>
      <c r="IB5891" s="11"/>
      <c r="IC5891" s="11"/>
      <c r="ID5891" s="11"/>
      <c r="IE5891" s="11"/>
      <c r="IF5891" s="11"/>
      <c r="IG5891" s="11"/>
      <c r="IH5891" s="11"/>
    </row>
    <row r="5892" s="10" customFormat="1" ht="15" customHeight="1" spans="1:242">
      <c r="A5892" s="54"/>
      <c r="B5892" s="60"/>
      <c r="C5892" s="60"/>
      <c r="D5892" s="139"/>
      <c r="E5892" s="139"/>
      <c r="F5892" s="60"/>
      <c r="G5892" s="60"/>
      <c r="H5892" s="165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8"/>
      <c r="AB5892" s="8"/>
      <c r="AC5892" s="8"/>
      <c r="AD5892" s="8"/>
      <c r="AE5892" s="8"/>
      <c r="AF5892" s="8"/>
      <c r="AG5892" s="8"/>
      <c r="AH5892" s="8"/>
      <c r="AI5892" s="8"/>
      <c r="AJ5892" s="8"/>
      <c r="AK5892" s="8"/>
      <c r="AL5892" s="8"/>
      <c r="AM5892" s="8"/>
      <c r="AN5892" s="8"/>
      <c r="AO5892" s="8"/>
      <c r="AP5892" s="8"/>
      <c r="AQ5892" s="8"/>
      <c r="AR5892" s="8"/>
      <c r="AS5892" s="8"/>
      <c r="AT5892" s="8"/>
      <c r="AU5892" s="8"/>
      <c r="AV5892" s="8"/>
      <c r="AW5892" s="8"/>
      <c r="AX5892" s="8"/>
      <c r="AY5892" s="8"/>
      <c r="AZ5892" s="8"/>
      <c r="BA5892" s="8"/>
      <c r="BB5892" s="8"/>
      <c r="BC5892" s="8"/>
      <c r="BD5892" s="8"/>
      <c r="BE5892" s="8"/>
      <c r="BF5892" s="8"/>
      <c r="BG5892" s="8"/>
      <c r="BH5892" s="8"/>
      <c r="BI5892" s="8"/>
      <c r="BJ5892" s="8"/>
      <c r="BK5892" s="8"/>
      <c r="BL5892" s="8"/>
      <c r="BM5892" s="8"/>
      <c r="BN5892" s="8"/>
      <c r="BO5892" s="8"/>
      <c r="BP5892" s="8"/>
      <c r="BQ5892" s="8"/>
      <c r="BR5892" s="8"/>
      <c r="BS5892" s="8"/>
      <c r="BT5892" s="8"/>
      <c r="BU5892" s="8"/>
      <c r="BV5892" s="8"/>
      <c r="BW5892" s="8"/>
      <c r="BX5892" s="8"/>
      <c r="BY5892" s="8"/>
      <c r="BZ5892" s="8"/>
      <c r="CA5892" s="8"/>
      <c r="CB5892" s="8"/>
      <c r="CC5892" s="8"/>
      <c r="CD5892" s="8"/>
      <c r="CE5892" s="8"/>
      <c r="CF5892" s="8"/>
      <c r="CG5892" s="8"/>
      <c r="CH5892" s="8"/>
      <c r="CI5892" s="8"/>
      <c r="CJ5892" s="8"/>
      <c r="CK5892" s="8"/>
      <c r="CL5892" s="8"/>
      <c r="CM5892" s="8"/>
      <c r="CN5892" s="8"/>
      <c r="CO5892" s="8"/>
      <c r="CP5892" s="8"/>
      <c r="CQ5892" s="8"/>
      <c r="CR5892" s="8"/>
      <c r="CS5892" s="8"/>
      <c r="CT5892" s="8"/>
      <c r="CU5892" s="8"/>
      <c r="CV5892" s="8"/>
      <c r="CW5892" s="8"/>
      <c r="CX5892" s="8"/>
      <c r="CY5892" s="8"/>
      <c r="CZ5892" s="8"/>
      <c r="DA5892" s="8"/>
      <c r="DB5892" s="8"/>
      <c r="DC5892" s="8"/>
      <c r="DD5892" s="8"/>
      <c r="DE5892" s="8"/>
      <c r="DF5892" s="8"/>
      <c r="DG5892" s="8"/>
      <c r="DH5892" s="8"/>
      <c r="DI5892" s="8"/>
      <c r="DJ5892" s="8"/>
      <c r="DK5892" s="8"/>
      <c r="DL5892" s="8"/>
      <c r="DM5892" s="8"/>
      <c r="DN5892" s="8"/>
      <c r="DO5892" s="8"/>
      <c r="DP5892" s="8"/>
      <c r="DQ5892" s="8"/>
      <c r="DR5892" s="8"/>
      <c r="DS5892" s="8"/>
      <c r="DT5892" s="8"/>
      <c r="DU5892" s="8"/>
      <c r="DV5892" s="8"/>
      <c r="DW5892" s="8"/>
      <c r="DX5892" s="8"/>
      <c r="DY5892" s="8"/>
      <c r="DZ5892" s="8"/>
      <c r="EA5892" s="8"/>
      <c r="EB5892" s="8"/>
      <c r="EC5892" s="8"/>
      <c r="ED5892" s="8"/>
      <c r="EE5892" s="8"/>
      <c r="EF5892" s="8"/>
      <c r="EG5892" s="8"/>
      <c r="EH5892" s="8"/>
      <c r="EI5892" s="8"/>
      <c r="EJ5892" s="8"/>
      <c r="EK5892" s="8"/>
      <c r="EL5892" s="8"/>
      <c r="EM5892" s="8"/>
      <c r="EN5892" s="8"/>
      <c r="EO5892" s="8"/>
      <c r="EP5892" s="8"/>
      <c r="EQ5892" s="8"/>
      <c r="ER5892" s="8"/>
      <c r="ES5892" s="8"/>
      <c r="ET5892" s="8"/>
      <c r="EU5892" s="8"/>
      <c r="EV5892" s="8"/>
      <c r="EW5892" s="8"/>
      <c r="EX5892" s="8"/>
      <c r="EY5892" s="8"/>
      <c r="EZ5892" s="8"/>
      <c r="FA5892" s="8"/>
      <c r="FB5892" s="8"/>
      <c r="FC5892" s="8"/>
      <c r="FD5892" s="8"/>
      <c r="FE5892" s="8"/>
      <c r="FF5892" s="8"/>
      <c r="FG5892" s="8"/>
      <c r="FH5892" s="8"/>
      <c r="FI5892" s="8"/>
      <c r="FJ5892" s="8"/>
      <c r="FK5892" s="8"/>
      <c r="FL5892" s="8"/>
      <c r="FM5892" s="8"/>
      <c r="FN5892" s="8"/>
      <c r="FO5892" s="8"/>
      <c r="FP5892" s="8"/>
      <c r="FQ5892" s="8"/>
      <c r="FR5892" s="8"/>
      <c r="FS5892" s="8"/>
      <c r="FT5892" s="8"/>
      <c r="FU5892" s="8"/>
      <c r="FV5892" s="8"/>
      <c r="FW5892" s="8"/>
      <c r="FX5892" s="8"/>
      <c r="FY5892" s="8"/>
      <c r="FZ5892" s="8"/>
      <c r="GA5892" s="8"/>
      <c r="GB5892" s="8"/>
      <c r="GC5892" s="8"/>
      <c r="GD5892" s="8"/>
      <c r="GE5892" s="8"/>
      <c r="GF5892" s="8"/>
      <c r="GG5892" s="8"/>
      <c r="GH5892" s="8"/>
      <c r="GI5892" s="8"/>
      <c r="GJ5892" s="8"/>
      <c r="GK5892" s="8"/>
      <c r="GL5892" s="8"/>
      <c r="GM5892" s="8"/>
      <c r="GN5892" s="8"/>
      <c r="GO5892" s="8"/>
      <c r="GP5892" s="8"/>
      <c r="GQ5892" s="8"/>
      <c r="GR5892" s="8"/>
      <c r="GS5892" s="8"/>
      <c r="GT5892" s="8"/>
      <c r="GU5892" s="8"/>
      <c r="GV5892" s="8"/>
      <c r="GW5892" s="8"/>
      <c r="GX5892" s="8"/>
      <c r="GY5892" s="8"/>
      <c r="GZ5892" s="8"/>
      <c r="HP5892" s="11"/>
      <c r="HQ5892" s="11"/>
      <c r="HR5892" s="11"/>
      <c r="HS5892" s="11"/>
      <c r="HT5892" s="11"/>
      <c r="HU5892" s="11"/>
      <c r="HV5892" s="11"/>
      <c r="HW5892" s="11"/>
      <c r="HX5892" s="11"/>
      <c r="HY5892" s="11"/>
      <c r="HZ5892" s="11"/>
      <c r="IA5892" s="11"/>
      <c r="IB5892" s="11"/>
      <c r="IC5892" s="11"/>
      <c r="ID5892" s="11"/>
      <c r="IE5892" s="11"/>
      <c r="IF5892" s="11"/>
      <c r="IG5892" s="11"/>
      <c r="IH5892" s="11"/>
    </row>
    <row r="5893" s="10" customFormat="1" ht="15" customHeight="1" spans="1:242">
      <c r="A5893" s="54"/>
      <c r="B5893" s="60"/>
      <c r="C5893" s="60"/>
      <c r="D5893" s="139"/>
      <c r="E5893" s="139"/>
      <c r="F5893" s="60"/>
      <c r="G5893" s="60"/>
      <c r="H5893" s="165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8"/>
      <c r="AB5893" s="8"/>
      <c r="AC5893" s="8"/>
      <c r="AD5893" s="8"/>
      <c r="AE5893" s="8"/>
      <c r="AF5893" s="8"/>
      <c r="AG5893" s="8"/>
      <c r="AH5893" s="8"/>
      <c r="AI5893" s="8"/>
      <c r="AJ5893" s="8"/>
      <c r="AK5893" s="8"/>
      <c r="AL5893" s="8"/>
      <c r="AM5893" s="8"/>
      <c r="AN5893" s="8"/>
      <c r="AO5893" s="8"/>
      <c r="AP5893" s="8"/>
      <c r="AQ5893" s="8"/>
      <c r="AR5893" s="8"/>
      <c r="AS5893" s="8"/>
      <c r="AT5893" s="8"/>
      <c r="AU5893" s="8"/>
      <c r="AV5893" s="8"/>
      <c r="AW5893" s="8"/>
      <c r="AX5893" s="8"/>
      <c r="AY5893" s="8"/>
      <c r="AZ5893" s="8"/>
      <c r="BA5893" s="8"/>
      <c r="BB5893" s="8"/>
      <c r="BC5893" s="8"/>
      <c r="BD5893" s="8"/>
      <c r="BE5893" s="8"/>
      <c r="BF5893" s="8"/>
      <c r="BG5893" s="8"/>
      <c r="BH5893" s="8"/>
      <c r="BI5893" s="8"/>
      <c r="BJ5893" s="8"/>
      <c r="BK5893" s="8"/>
      <c r="BL5893" s="8"/>
      <c r="BM5893" s="8"/>
      <c r="BN5893" s="8"/>
      <c r="BO5893" s="8"/>
      <c r="BP5893" s="8"/>
      <c r="BQ5893" s="8"/>
      <c r="BR5893" s="8"/>
      <c r="BS5893" s="8"/>
      <c r="BT5893" s="8"/>
      <c r="BU5893" s="8"/>
      <c r="BV5893" s="8"/>
      <c r="BW5893" s="8"/>
      <c r="BX5893" s="8"/>
      <c r="BY5893" s="8"/>
      <c r="BZ5893" s="8"/>
      <c r="CA5893" s="8"/>
      <c r="CB5893" s="8"/>
      <c r="CC5893" s="8"/>
      <c r="CD5893" s="8"/>
      <c r="CE5893" s="8"/>
      <c r="CF5893" s="8"/>
      <c r="CG5893" s="8"/>
      <c r="CH5893" s="8"/>
      <c r="CI5893" s="8"/>
      <c r="CJ5893" s="8"/>
      <c r="CK5893" s="8"/>
      <c r="CL5893" s="8"/>
      <c r="CM5893" s="8"/>
      <c r="CN5893" s="8"/>
      <c r="CO5893" s="8"/>
      <c r="CP5893" s="8"/>
      <c r="CQ5893" s="8"/>
      <c r="CR5893" s="8"/>
      <c r="CS5893" s="8"/>
      <c r="CT5893" s="8"/>
      <c r="CU5893" s="8"/>
      <c r="CV5893" s="8"/>
      <c r="CW5893" s="8"/>
      <c r="CX5893" s="8"/>
      <c r="CY5893" s="8"/>
      <c r="CZ5893" s="8"/>
      <c r="DA5893" s="8"/>
      <c r="DB5893" s="8"/>
      <c r="DC5893" s="8"/>
      <c r="DD5893" s="8"/>
      <c r="DE5893" s="8"/>
      <c r="DF5893" s="8"/>
      <c r="DG5893" s="8"/>
      <c r="DH5893" s="8"/>
      <c r="DI5893" s="8"/>
      <c r="DJ5893" s="8"/>
      <c r="DK5893" s="8"/>
      <c r="DL5893" s="8"/>
      <c r="DM5893" s="8"/>
      <c r="DN5893" s="8"/>
      <c r="DO5893" s="8"/>
      <c r="DP5893" s="8"/>
      <c r="DQ5893" s="8"/>
      <c r="DR5893" s="8"/>
      <c r="DS5893" s="8"/>
      <c r="DT5893" s="8"/>
      <c r="DU5893" s="8"/>
      <c r="DV5893" s="8"/>
      <c r="DW5893" s="8"/>
      <c r="DX5893" s="8"/>
      <c r="DY5893" s="8"/>
      <c r="DZ5893" s="8"/>
      <c r="EA5893" s="8"/>
      <c r="EB5893" s="8"/>
      <c r="EC5893" s="8"/>
      <c r="ED5893" s="8"/>
      <c r="EE5893" s="8"/>
      <c r="EF5893" s="8"/>
      <c r="EG5893" s="8"/>
      <c r="EH5893" s="8"/>
      <c r="EI5893" s="8"/>
      <c r="EJ5893" s="8"/>
      <c r="EK5893" s="8"/>
      <c r="EL5893" s="8"/>
      <c r="EM5893" s="8"/>
      <c r="EN5893" s="8"/>
      <c r="EO5893" s="8"/>
      <c r="EP5893" s="8"/>
      <c r="EQ5893" s="8"/>
      <c r="ER5893" s="8"/>
      <c r="ES5893" s="8"/>
      <c r="ET5893" s="8"/>
      <c r="EU5893" s="8"/>
      <c r="EV5893" s="8"/>
      <c r="EW5893" s="8"/>
      <c r="EX5893" s="8"/>
      <c r="EY5893" s="8"/>
      <c r="EZ5893" s="8"/>
      <c r="FA5893" s="8"/>
      <c r="FB5893" s="8"/>
      <c r="FC5893" s="8"/>
      <c r="FD5893" s="8"/>
      <c r="FE5893" s="8"/>
      <c r="FF5893" s="8"/>
      <c r="FG5893" s="8"/>
      <c r="FH5893" s="8"/>
      <c r="FI5893" s="8"/>
      <c r="FJ5893" s="8"/>
      <c r="FK5893" s="8"/>
      <c r="FL5893" s="8"/>
      <c r="FM5893" s="8"/>
      <c r="FN5893" s="8"/>
      <c r="FO5893" s="8"/>
      <c r="FP5893" s="8"/>
      <c r="FQ5893" s="8"/>
      <c r="FR5893" s="8"/>
      <c r="FS5893" s="8"/>
      <c r="FT5893" s="8"/>
      <c r="FU5893" s="8"/>
      <c r="FV5893" s="8"/>
      <c r="FW5893" s="8"/>
      <c r="FX5893" s="8"/>
      <c r="FY5893" s="8"/>
      <c r="FZ5893" s="8"/>
      <c r="GA5893" s="8"/>
      <c r="GB5893" s="8"/>
      <c r="GC5893" s="8"/>
      <c r="GD5893" s="8"/>
      <c r="GE5893" s="8"/>
      <c r="GF5893" s="8"/>
      <c r="GG5893" s="8"/>
      <c r="GH5893" s="8"/>
      <c r="GI5893" s="8"/>
      <c r="GJ5893" s="8"/>
      <c r="GK5893" s="8"/>
      <c r="GL5893" s="8"/>
      <c r="GM5893" s="8"/>
      <c r="GN5893" s="8"/>
      <c r="GO5893" s="8"/>
      <c r="GP5893" s="8"/>
      <c r="GQ5893" s="8"/>
      <c r="GR5893" s="8"/>
      <c r="GS5893" s="8"/>
      <c r="GT5893" s="8"/>
      <c r="GU5893" s="8"/>
      <c r="GV5893" s="8"/>
      <c r="GW5893" s="8"/>
      <c r="GX5893" s="8"/>
      <c r="GY5893" s="8"/>
      <c r="GZ5893" s="8"/>
      <c r="HP5893" s="11"/>
      <c r="HQ5893" s="11"/>
      <c r="HR5893" s="11"/>
      <c r="HS5893" s="11"/>
      <c r="HT5893" s="11"/>
      <c r="HU5893" s="11"/>
      <c r="HV5893" s="11"/>
      <c r="HW5893" s="11"/>
      <c r="HX5893" s="11"/>
      <c r="HY5893" s="11"/>
      <c r="HZ5893" s="11"/>
      <c r="IA5893" s="11"/>
      <c r="IB5893" s="11"/>
      <c r="IC5893" s="11"/>
      <c r="ID5893" s="11"/>
      <c r="IE5893" s="11"/>
      <c r="IF5893" s="11"/>
      <c r="IG5893" s="11"/>
      <c r="IH5893" s="11"/>
    </row>
    <row r="5894" s="10" customFormat="1" ht="15" customHeight="1" spans="1:242">
      <c r="A5894" s="54"/>
      <c r="B5894" s="60"/>
      <c r="C5894" s="60"/>
      <c r="D5894" s="139"/>
      <c r="E5894" s="139"/>
      <c r="F5894" s="60"/>
      <c r="G5894" s="60"/>
      <c r="H5894" s="165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8"/>
      <c r="AB5894" s="8"/>
      <c r="AC5894" s="8"/>
      <c r="AD5894" s="8"/>
      <c r="AE5894" s="8"/>
      <c r="AF5894" s="8"/>
      <c r="AG5894" s="8"/>
      <c r="AH5894" s="8"/>
      <c r="AI5894" s="8"/>
      <c r="AJ5894" s="8"/>
      <c r="AK5894" s="8"/>
      <c r="AL5894" s="8"/>
      <c r="AM5894" s="8"/>
      <c r="AN5894" s="8"/>
      <c r="AO5894" s="8"/>
      <c r="AP5894" s="8"/>
      <c r="AQ5894" s="8"/>
      <c r="AR5894" s="8"/>
      <c r="AS5894" s="8"/>
      <c r="AT5894" s="8"/>
      <c r="AU5894" s="8"/>
      <c r="AV5894" s="8"/>
      <c r="AW5894" s="8"/>
      <c r="AX5894" s="8"/>
      <c r="AY5894" s="8"/>
      <c r="AZ5894" s="8"/>
      <c r="BA5894" s="8"/>
      <c r="BB5894" s="8"/>
      <c r="BC5894" s="8"/>
      <c r="BD5894" s="8"/>
      <c r="BE5894" s="8"/>
      <c r="BF5894" s="8"/>
      <c r="BG5894" s="8"/>
      <c r="BH5894" s="8"/>
      <c r="BI5894" s="8"/>
      <c r="BJ5894" s="8"/>
      <c r="BK5894" s="8"/>
      <c r="BL5894" s="8"/>
      <c r="BM5894" s="8"/>
      <c r="BN5894" s="8"/>
      <c r="BO5894" s="8"/>
      <c r="BP5894" s="8"/>
      <c r="BQ5894" s="8"/>
      <c r="BR5894" s="8"/>
      <c r="BS5894" s="8"/>
      <c r="BT5894" s="8"/>
      <c r="BU5894" s="8"/>
      <c r="BV5894" s="8"/>
      <c r="BW5894" s="8"/>
      <c r="BX5894" s="8"/>
      <c r="BY5894" s="8"/>
      <c r="BZ5894" s="8"/>
      <c r="CA5894" s="8"/>
      <c r="CB5894" s="8"/>
      <c r="CC5894" s="8"/>
      <c r="CD5894" s="8"/>
      <c r="CE5894" s="8"/>
      <c r="CF5894" s="8"/>
      <c r="CG5894" s="8"/>
      <c r="CH5894" s="8"/>
      <c r="CI5894" s="8"/>
      <c r="CJ5894" s="8"/>
      <c r="CK5894" s="8"/>
      <c r="CL5894" s="8"/>
      <c r="CM5894" s="8"/>
      <c r="CN5894" s="8"/>
      <c r="CO5894" s="8"/>
      <c r="CP5894" s="8"/>
      <c r="CQ5894" s="8"/>
      <c r="CR5894" s="8"/>
      <c r="CS5894" s="8"/>
      <c r="CT5894" s="8"/>
      <c r="CU5894" s="8"/>
      <c r="CV5894" s="8"/>
      <c r="CW5894" s="8"/>
      <c r="CX5894" s="8"/>
      <c r="CY5894" s="8"/>
      <c r="CZ5894" s="8"/>
      <c r="DA5894" s="8"/>
      <c r="DB5894" s="8"/>
      <c r="DC5894" s="8"/>
      <c r="DD5894" s="8"/>
      <c r="DE5894" s="8"/>
      <c r="DF5894" s="8"/>
      <c r="DG5894" s="8"/>
      <c r="DH5894" s="8"/>
      <c r="DI5894" s="8"/>
      <c r="DJ5894" s="8"/>
      <c r="DK5894" s="8"/>
      <c r="DL5894" s="8"/>
      <c r="DM5894" s="8"/>
      <c r="DN5894" s="8"/>
      <c r="DO5894" s="8"/>
      <c r="DP5894" s="8"/>
      <c r="DQ5894" s="8"/>
      <c r="DR5894" s="8"/>
      <c r="DS5894" s="8"/>
      <c r="DT5894" s="8"/>
      <c r="DU5894" s="8"/>
      <c r="DV5894" s="8"/>
      <c r="DW5894" s="8"/>
      <c r="DX5894" s="8"/>
      <c r="DY5894" s="8"/>
      <c r="DZ5894" s="8"/>
      <c r="EA5894" s="8"/>
      <c r="EB5894" s="8"/>
      <c r="EC5894" s="8"/>
      <c r="ED5894" s="8"/>
      <c r="EE5894" s="8"/>
      <c r="EF5894" s="8"/>
      <c r="EG5894" s="8"/>
      <c r="EH5894" s="8"/>
      <c r="EI5894" s="8"/>
      <c r="EJ5894" s="8"/>
      <c r="EK5894" s="8"/>
      <c r="EL5894" s="8"/>
      <c r="EM5894" s="8"/>
      <c r="EN5894" s="8"/>
      <c r="EO5894" s="8"/>
      <c r="EP5894" s="8"/>
      <c r="EQ5894" s="8"/>
      <c r="ER5894" s="8"/>
      <c r="ES5894" s="8"/>
      <c r="ET5894" s="8"/>
      <c r="EU5894" s="8"/>
      <c r="EV5894" s="8"/>
      <c r="EW5894" s="8"/>
      <c r="EX5894" s="8"/>
      <c r="EY5894" s="8"/>
      <c r="EZ5894" s="8"/>
      <c r="FA5894" s="8"/>
      <c r="FB5894" s="8"/>
      <c r="FC5894" s="8"/>
      <c r="FD5894" s="8"/>
      <c r="FE5894" s="8"/>
      <c r="FF5894" s="8"/>
      <c r="FG5894" s="8"/>
      <c r="FH5894" s="8"/>
      <c r="FI5894" s="8"/>
      <c r="FJ5894" s="8"/>
      <c r="FK5894" s="8"/>
      <c r="FL5894" s="8"/>
      <c r="FM5894" s="8"/>
      <c r="FN5894" s="8"/>
      <c r="FO5894" s="8"/>
      <c r="FP5894" s="8"/>
      <c r="FQ5894" s="8"/>
      <c r="FR5894" s="8"/>
      <c r="FS5894" s="8"/>
      <c r="FT5894" s="8"/>
      <c r="FU5894" s="8"/>
      <c r="FV5894" s="8"/>
      <c r="FW5894" s="8"/>
      <c r="FX5894" s="8"/>
      <c r="FY5894" s="8"/>
      <c r="FZ5894" s="8"/>
      <c r="GA5894" s="8"/>
      <c r="GB5894" s="8"/>
      <c r="GC5894" s="8"/>
      <c r="GD5894" s="8"/>
      <c r="GE5894" s="8"/>
      <c r="GF5894" s="8"/>
      <c r="GG5894" s="8"/>
      <c r="GH5894" s="8"/>
      <c r="GI5894" s="8"/>
      <c r="GJ5894" s="8"/>
      <c r="GK5894" s="8"/>
      <c r="GL5894" s="8"/>
      <c r="GM5894" s="8"/>
      <c r="GN5894" s="8"/>
      <c r="GO5894" s="8"/>
      <c r="GP5894" s="8"/>
      <c r="GQ5894" s="8"/>
      <c r="GR5894" s="8"/>
      <c r="GS5894" s="8"/>
      <c r="GT5894" s="8"/>
      <c r="GU5894" s="8"/>
      <c r="GV5894" s="8"/>
      <c r="GW5894" s="8"/>
      <c r="GX5894" s="8"/>
      <c r="GY5894" s="8"/>
      <c r="GZ5894" s="8"/>
      <c r="HP5894" s="11"/>
      <c r="HQ5894" s="11"/>
      <c r="HR5894" s="11"/>
      <c r="HS5894" s="11"/>
      <c r="HT5894" s="11"/>
      <c r="HU5894" s="11"/>
      <c r="HV5894" s="11"/>
      <c r="HW5894" s="11"/>
      <c r="HX5894" s="11"/>
      <c r="HY5894" s="11"/>
      <c r="HZ5894" s="11"/>
      <c r="IA5894" s="11"/>
      <c r="IB5894" s="11"/>
      <c r="IC5894" s="11"/>
      <c r="ID5894" s="11"/>
      <c r="IE5894" s="11"/>
      <c r="IF5894" s="11"/>
      <c r="IG5894" s="11"/>
      <c r="IH5894" s="11"/>
    </row>
    <row r="5895" s="10" customFormat="1" ht="15" customHeight="1" spans="1:242">
      <c r="A5895" s="54"/>
      <c r="B5895" s="60"/>
      <c r="C5895" s="60"/>
      <c r="D5895" s="139"/>
      <c r="E5895" s="139"/>
      <c r="F5895" s="60"/>
      <c r="G5895" s="60"/>
      <c r="H5895" s="165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8"/>
      <c r="AB5895" s="8"/>
      <c r="AC5895" s="8"/>
      <c r="AD5895" s="8"/>
      <c r="AE5895" s="8"/>
      <c r="AF5895" s="8"/>
      <c r="AG5895" s="8"/>
      <c r="AH5895" s="8"/>
      <c r="AI5895" s="8"/>
      <c r="AJ5895" s="8"/>
      <c r="AK5895" s="8"/>
      <c r="AL5895" s="8"/>
      <c r="AM5895" s="8"/>
      <c r="AN5895" s="8"/>
      <c r="AO5895" s="8"/>
      <c r="AP5895" s="8"/>
      <c r="AQ5895" s="8"/>
      <c r="AR5895" s="8"/>
      <c r="AS5895" s="8"/>
      <c r="AT5895" s="8"/>
      <c r="AU5895" s="8"/>
      <c r="AV5895" s="8"/>
      <c r="AW5895" s="8"/>
      <c r="AX5895" s="8"/>
      <c r="AY5895" s="8"/>
      <c r="AZ5895" s="8"/>
      <c r="BA5895" s="8"/>
      <c r="BB5895" s="8"/>
      <c r="BC5895" s="8"/>
      <c r="BD5895" s="8"/>
      <c r="BE5895" s="8"/>
      <c r="BF5895" s="8"/>
      <c r="BG5895" s="8"/>
      <c r="BH5895" s="8"/>
      <c r="BI5895" s="8"/>
      <c r="BJ5895" s="8"/>
      <c r="BK5895" s="8"/>
      <c r="BL5895" s="8"/>
      <c r="BM5895" s="8"/>
      <c r="BN5895" s="8"/>
      <c r="BO5895" s="8"/>
      <c r="BP5895" s="8"/>
      <c r="BQ5895" s="8"/>
      <c r="BR5895" s="8"/>
      <c r="BS5895" s="8"/>
      <c r="BT5895" s="8"/>
      <c r="BU5895" s="8"/>
      <c r="BV5895" s="8"/>
      <c r="BW5895" s="8"/>
      <c r="BX5895" s="8"/>
      <c r="BY5895" s="8"/>
      <c r="BZ5895" s="8"/>
      <c r="CA5895" s="8"/>
      <c r="CB5895" s="8"/>
      <c r="CC5895" s="8"/>
      <c r="CD5895" s="8"/>
      <c r="CE5895" s="8"/>
      <c r="CF5895" s="8"/>
      <c r="CG5895" s="8"/>
      <c r="CH5895" s="8"/>
      <c r="CI5895" s="8"/>
      <c r="CJ5895" s="8"/>
      <c r="CK5895" s="8"/>
      <c r="CL5895" s="8"/>
      <c r="CM5895" s="8"/>
      <c r="CN5895" s="8"/>
      <c r="CO5895" s="8"/>
      <c r="CP5895" s="8"/>
      <c r="CQ5895" s="8"/>
      <c r="CR5895" s="8"/>
      <c r="CS5895" s="8"/>
      <c r="CT5895" s="8"/>
      <c r="CU5895" s="8"/>
      <c r="CV5895" s="8"/>
      <c r="CW5895" s="8"/>
      <c r="CX5895" s="8"/>
      <c r="CY5895" s="8"/>
      <c r="CZ5895" s="8"/>
      <c r="DA5895" s="8"/>
      <c r="DB5895" s="8"/>
      <c r="DC5895" s="8"/>
      <c r="DD5895" s="8"/>
      <c r="DE5895" s="8"/>
      <c r="DF5895" s="8"/>
      <c r="DG5895" s="8"/>
      <c r="DH5895" s="8"/>
      <c r="DI5895" s="8"/>
      <c r="DJ5895" s="8"/>
      <c r="DK5895" s="8"/>
      <c r="DL5895" s="8"/>
      <c r="DM5895" s="8"/>
      <c r="DN5895" s="8"/>
      <c r="DO5895" s="8"/>
      <c r="DP5895" s="8"/>
      <c r="DQ5895" s="8"/>
      <c r="DR5895" s="8"/>
      <c r="DS5895" s="8"/>
      <c r="DT5895" s="8"/>
      <c r="DU5895" s="8"/>
      <c r="DV5895" s="8"/>
      <c r="DW5895" s="8"/>
      <c r="DX5895" s="8"/>
      <c r="DY5895" s="8"/>
      <c r="DZ5895" s="8"/>
      <c r="EA5895" s="8"/>
      <c r="EB5895" s="8"/>
      <c r="EC5895" s="8"/>
      <c r="ED5895" s="8"/>
      <c r="EE5895" s="8"/>
      <c r="EF5895" s="8"/>
      <c r="EG5895" s="8"/>
      <c r="EH5895" s="8"/>
      <c r="EI5895" s="8"/>
      <c r="EJ5895" s="8"/>
      <c r="EK5895" s="8"/>
      <c r="EL5895" s="8"/>
      <c r="EM5895" s="8"/>
      <c r="EN5895" s="8"/>
      <c r="EO5895" s="8"/>
      <c r="EP5895" s="8"/>
      <c r="EQ5895" s="8"/>
      <c r="ER5895" s="8"/>
      <c r="ES5895" s="8"/>
      <c r="ET5895" s="8"/>
      <c r="EU5895" s="8"/>
      <c r="EV5895" s="8"/>
      <c r="EW5895" s="8"/>
      <c r="EX5895" s="8"/>
      <c r="EY5895" s="8"/>
      <c r="EZ5895" s="8"/>
      <c r="FA5895" s="8"/>
      <c r="FB5895" s="8"/>
      <c r="FC5895" s="8"/>
      <c r="FD5895" s="8"/>
      <c r="FE5895" s="8"/>
      <c r="FF5895" s="8"/>
      <c r="FG5895" s="8"/>
      <c r="FH5895" s="8"/>
      <c r="FI5895" s="8"/>
      <c r="FJ5895" s="8"/>
      <c r="FK5895" s="8"/>
      <c r="FL5895" s="8"/>
      <c r="FM5895" s="8"/>
      <c r="FN5895" s="8"/>
      <c r="FO5895" s="8"/>
      <c r="FP5895" s="8"/>
      <c r="FQ5895" s="8"/>
      <c r="FR5895" s="8"/>
      <c r="FS5895" s="8"/>
      <c r="FT5895" s="8"/>
      <c r="FU5895" s="8"/>
      <c r="FV5895" s="8"/>
      <c r="FW5895" s="8"/>
      <c r="FX5895" s="8"/>
      <c r="FY5895" s="8"/>
      <c r="FZ5895" s="8"/>
      <c r="GA5895" s="8"/>
      <c r="GB5895" s="8"/>
      <c r="GC5895" s="8"/>
      <c r="GD5895" s="8"/>
      <c r="GE5895" s="8"/>
      <c r="GF5895" s="8"/>
      <c r="GG5895" s="8"/>
      <c r="GH5895" s="8"/>
      <c r="GI5895" s="8"/>
      <c r="GJ5895" s="8"/>
      <c r="GK5895" s="8"/>
      <c r="GL5895" s="8"/>
      <c r="GM5895" s="8"/>
      <c r="GN5895" s="8"/>
      <c r="GO5895" s="8"/>
      <c r="GP5895" s="8"/>
      <c r="GQ5895" s="8"/>
      <c r="GR5895" s="8"/>
      <c r="GS5895" s="8"/>
      <c r="GT5895" s="8"/>
      <c r="GU5895" s="8"/>
      <c r="GV5895" s="8"/>
      <c r="GW5895" s="8"/>
      <c r="GX5895" s="8"/>
      <c r="GY5895" s="8"/>
      <c r="GZ5895" s="8"/>
      <c r="HP5895" s="11"/>
      <c r="HQ5895" s="11"/>
      <c r="HR5895" s="11"/>
      <c r="HS5895" s="11"/>
      <c r="HT5895" s="11"/>
      <c r="HU5895" s="11"/>
      <c r="HV5895" s="11"/>
      <c r="HW5895" s="11"/>
      <c r="HX5895" s="11"/>
      <c r="HY5895" s="11"/>
      <c r="HZ5895" s="11"/>
      <c r="IA5895" s="11"/>
      <c r="IB5895" s="11"/>
      <c r="IC5895" s="11"/>
      <c r="ID5895" s="11"/>
      <c r="IE5895" s="11"/>
      <c r="IF5895" s="11"/>
      <c r="IG5895" s="11"/>
      <c r="IH5895" s="11"/>
    </row>
    <row r="5896" s="10" customFormat="1" ht="15" customHeight="1" spans="1:242">
      <c r="A5896" s="54"/>
      <c r="B5896" s="60"/>
      <c r="C5896" s="60"/>
      <c r="D5896" s="139"/>
      <c r="E5896" s="139"/>
      <c r="F5896" s="60"/>
      <c r="G5896" s="60"/>
      <c r="H5896" s="165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8"/>
      <c r="AB5896" s="8"/>
      <c r="AC5896" s="8"/>
      <c r="AD5896" s="8"/>
      <c r="AE5896" s="8"/>
      <c r="AF5896" s="8"/>
      <c r="AG5896" s="8"/>
      <c r="AH5896" s="8"/>
      <c r="AI5896" s="8"/>
      <c r="AJ5896" s="8"/>
      <c r="AK5896" s="8"/>
      <c r="AL5896" s="8"/>
      <c r="AM5896" s="8"/>
      <c r="AN5896" s="8"/>
      <c r="AO5896" s="8"/>
      <c r="AP5896" s="8"/>
      <c r="AQ5896" s="8"/>
      <c r="AR5896" s="8"/>
      <c r="AS5896" s="8"/>
      <c r="AT5896" s="8"/>
      <c r="AU5896" s="8"/>
      <c r="AV5896" s="8"/>
      <c r="AW5896" s="8"/>
      <c r="AX5896" s="8"/>
      <c r="AY5896" s="8"/>
      <c r="AZ5896" s="8"/>
      <c r="BA5896" s="8"/>
      <c r="BB5896" s="8"/>
      <c r="BC5896" s="8"/>
      <c r="BD5896" s="8"/>
      <c r="BE5896" s="8"/>
      <c r="BF5896" s="8"/>
      <c r="BG5896" s="8"/>
      <c r="BH5896" s="8"/>
      <c r="BI5896" s="8"/>
      <c r="BJ5896" s="8"/>
      <c r="BK5896" s="8"/>
      <c r="BL5896" s="8"/>
      <c r="BM5896" s="8"/>
      <c r="BN5896" s="8"/>
      <c r="BO5896" s="8"/>
      <c r="BP5896" s="8"/>
      <c r="BQ5896" s="8"/>
      <c r="BR5896" s="8"/>
      <c r="BS5896" s="8"/>
      <c r="BT5896" s="8"/>
      <c r="BU5896" s="8"/>
      <c r="BV5896" s="8"/>
      <c r="BW5896" s="8"/>
      <c r="BX5896" s="8"/>
      <c r="BY5896" s="8"/>
      <c r="BZ5896" s="8"/>
      <c r="CA5896" s="8"/>
      <c r="CB5896" s="8"/>
      <c r="CC5896" s="8"/>
      <c r="CD5896" s="8"/>
      <c r="CE5896" s="8"/>
      <c r="CF5896" s="8"/>
      <c r="CG5896" s="8"/>
      <c r="CH5896" s="8"/>
      <c r="CI5896" s="8"/>
      <c r="CJ5896" s="8"/>
      <c r="CK5896" s="8"/>
      <c r="CL5896" s="8"/>
      <c r="CM5896" s="8"/>
      <c r="CN5896" s="8"/>
      <c r="CO5896" s="8"/>
      <c r="CP5896" s="8"/>
      <c r="CQ5896" s="8"/>
      <c r="CR5896" s="8"/>
      <c r="CS5896" s="8"/>
      <c r="CT5896" s="8"/>
      <c r="CU5896" s="8"/>
      <c r="CV5896" s="8"/>
      <c r="CW5896" s="8"/>
      <c r="CX5896" s="8"/>
      <c r="CY5896" s="8"/>
      <c r="CZ5896" s="8"/>
      <c r="DA5896" s="8"/>
      <c r="DB5896" s="8"/>
      <c r="DC5896" s="8"/>
      <c r="DD5896" s="8"/>
      <c r="DE5896" s="8"/>
      <c r="DF5896" s="8"/>
      <c r="DG5896" s="8"/>
      <c r="DH5896" s="8"/>
      <c r="DI5896" s="8"/>
      <c r="DJ5896" s="8"/>
      <c r="DK5896" s="8"/>
      <c r="DL5896" s="8"/>
      <c r="DM5896" s="8"/>
      <c r="DN5896" s="8"/>
      <c r="DO5896" s="8"/>
      <c r="DP5896" s="8"/>
      <c r="DQ5896" s="8"/>
      <c r="DR5896" s="8"/>
      <c r="DS5896" s="8"/>
      <c r="DT5896" s="8"/>
      <c r="DU5896" s="8"/>
      <c r="DV5896" s="8"/>
      <c r="DW5896" s="8"/>
      <c r="DX5896" s="8"/>
      <c r="DY5896" s="8"/>
      <c r="DZ5896" s="8"/>
      <c r="EA5896" s="8"/>
      <c r="EB5896" s="8"/>
      <c r="EC5896" s="8"/>
      <c r="ED5896" s="8"/>
      <c r="EE5896" s="8"/>
      <c r="EF5896" s="8"/>
      <c r="EG5896" s="8"/>
      <c r="EH5896" s="8"/>
      <c r="EI5896" s="8"/>
      <c r="EJ5896" s="8"/>
      <c r="EK5896" s="8"/>
      <c r="EL5896" s="8"/>
      <c r="EM5896" s="8"/>
      <c r="EN5896" s="8"/>
      <c r="EO5896" s="8"/>
      <c r="EP5896" s="8"/>
      <c r="EQ5896" s="8"/>
      <c r="ER5896" s="8"/>
      <c r="ES5896" s="8"/>
      <c r="ET5896" s="8"/>
      <c r="EU5896" s="8"/>
      <c r="EV5896" s="8"/>
      <c r="EW5896" s="8"/>
      <c r="EX5896" s="8"/>
      <c r="EY5896" s="8"/>
      <c r="EZ5896" s="8"/>
      <c r="FA5896" s="8"/>
      <c r="FB5896" s="8"/>
      <c r="FC5896" s="8"/>
      <c r="FD5896" s="8"/>
      <c r="FE5896" s="8"/>
      <c r="FF5896" s="8"/>
      <c r="FG5896" s="8"/>
      <c r="FH5896" s="8"/>
      <c r="FI5896" s="8"/>
      <c r="FJ5896" s="8"/>
      <c r="FK5896" s="8"/>
      <c r="FL5896" s="8"/>
      <c r="FM5896" s="8"/>
      <c r="FN5896" s="8"/>
      <c r="FO5896" s="8"/>
      <c r="FP5896" s="8"/>
      <c r="FQ5896" s="8"/>
      <c r="FR5896" s="8"/>
      <c r="FS5896" s="8"/>
      <c r="FT5896" s="8"/>
      <c r="FU5896" s="8"/>
      <c r="FV5896" s="8"/>
      <c r="FW5896" s="8"/>
      <c r="FX5896" s="8"/>
      <c r="FY5896" s="8"/>
      <c r="FZ5896" s="8"/>
      <c r="GA5896" s="8"/>
      <c r="GB5896" s="8"/>
      <c r="GC5896" s="8"/>
      <c r="GD5896" s="8"/>
      <c r="GE5896" s="8"/>
      <c r="GF5896" s="8"/>
      <c r="GG5896" s="8"/>
      <c r="GH5896" s="8"/>
      <c r="GI5896" s="8"/>
      <c r="GJ5896" s="8"/>
      <c r="GK5896" s="8"/>
      <c r="GL5896" s="8"/>
      <c r="GM5896" s="8"/>
      <c r="GN5896" s="8"/>
      <c r="GO5896" s="8"/>
      <c r="GP5896" s="8"/>
      <c r="GQ5896" s="8"/>
      <c r="GR5896" s="8"/>
      <c r="GS5896" s="8"/>
      <c r="GT5896" s="8"/>
      <c r="GU5896" s="8"/>
      <c r="GV5896" s="8"/>
      <c r="GW5896" s="8"/>
      <c r="GX5896" s="8"/>
      <c r="GY5896" s="8"/>
      <c r="GZ5896" s="8"/>
      <c r="HP5896" s="11"/>
      <c r="HQ5896" s="11"/>
      <c r="HR5896" s="11"/>
      <c r="HS5896" s="11"/>
      <c r="HT5896" s="11"/>
      <c r="HU5896" s="11"/>
      <c r="HV5896" s="11"/>
      <c r="HW5896" s="11"/>
      <c r="HX5896" s="11"/>
      <c r="HY5896" s="11"/>
      <c r="HZ5896" s="11"/>
      <c r="IA5896" s="11"/>
      <c r="IB5896" s="11"/>
      <c r="IC5896" s="11"/>
      <c r="ID5896" s="11"/>
      <c r="IE5896" s="11"/>
      <c r="IF5896" s="11"/>
      <c r="IG5896" s="11"/>
      <c r="IH5896" s="11"/>
    </row>
    <row r="5897" s="10" customFormat="1" ht="15" customHeight="1" spans="1:242">
      <c r="A5897" s="54"/>
      <c r="B5897" s="60"/>
      <c r="C5897" s="60"/>
      <c r="D5897" s="139"/>
      <c r="E5897" s="139"/>
      <c r="F5897" s="60"/>
      <c r="G5897" s="60"/>
      <c r="H5897" s="165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8"/>
      <c r="AB5897" s="8"/>
      <c r="AC5897" s="8"/>
      <c r="AD5897" s="8"/>
      <c r="AE5897" s="8"/>
      <c r="AF5897" s="8"/>
      <c r="AG5897" s="8"/>
      <c r="AH5897" s="8"/>
      <c r="AI5897" s="8"/>
      <c r="AJ5897" s="8"/>
      <c r="AK5897" s="8"/>
      <c r="AL5897" s="8"/>
      <c r="AM5897" s="8"/>
      <c r="AN5897" s="8"/>
      <c r="AO5897" s="8"/>
      <c r="AP5897" s="8"/>
      <c r="AQ5897" s="8"/>
      <c r="AR5897" s="8"/>
      <c r="AS5897" s="8"/>
      <c r="AT5897" s="8"/>
      <c r="AU5897" s="8"/>
      <c r="AV5897" s="8"/>
      <c r="AW5897" s="8"/>
      <c r="AX5897" s="8"/>
      <c r="AY5897" s="8"/>
      <c r="AZ5897" s="8"/>
      <c r="BA5897" s="8"/>
      <c r="BB5897" s="8"/>
      <c r="BC5897" s="8"/>
      <c r="BD5897" s="8"/>
      <c r="BE5897" s="8"/>
      <c r="BF5897" s="8"/>
      <c r="BG5897" s="8"/>
      <c r="BH5897" s="8"/>
      <c r="BI5897" s="8"/>
      <c r="BJ5897" s="8"/>
      <c r="BK5897" s="8"/>
      <c r="BL5897" s="8"/>
      <c r="BM5897" s="8"/>
      <c r="BN5897" s="8"/>
      <c r="BO5897" s="8"/>
      <c r="BP5897" s="8"/>
      <c r="BQ5897" s="8"/>
      <c r="BR5897" s="8"/>
      <c r="BS5897" s="8"/>
      <c r="BT5897" s="8"/>
      <c r="BU5897" s="8"/>
      <c r="BV5897" s="8"/>
      <c r="BW5897" s="8"/>
      <c r="BX5897" s="8"/>
      <c r="BY5897" s="8"/>
      <c r="BZ5897" s="8"/>
      <c r="CA5897" s="8"/>
      <c r="CB5897" s="8"/>
      <c r="CC5897" s="8"/>
      <c r="CD5897" s="8"/>
      <c r="CE5897" s="8"/>
      <c r="CF5897" s="8"/>
      <c r="CG5897" s="8"/>
      <c r="CH5897" s="8"/>
      <c r="CI5897" s="8"/>
      <c r="CJ5897" s="8"/>
      <c r="CK5897" s="8"/>
      <c r="CL5897" s="8"/>
      <c r="CM5897" s="8"/>
      <c r="CN5897" s="8"/>
      <c r="CO5897" s="8"/>
      <c r="CP5897" s="8"/>
      <c r="CQ5897" s="8"/>
      <c r="CR5897" s="8"/>
      <c r="CS5897" s="8"/>
      <c r="CT5897" s="8"/>
      <c r="CU5897" s="8"/>
      <c r="CV5897" s="8"/>
      <c r="CW5897" s="8"/>
      <c r="CX5897" s="8"/>
      <c r="CY5897" s="8"/>
      <c r="CZ5897" s="8"/>
      <c r="DA5897" s="8"/>
      <c r="DB5897" s="8"/>
      <c r="DC5897" s="8"/>
      <c r="DD5897" s="8"/>
      <c r="DE5897" s="8"/>
      <c r="DF5897" s="8"/>
      <c r="DG5897" s="8"/>
      <c r="DH5897" s="8"/>
      <c r="DI5897" s="8"/>
      <c r="DJ5897" s="8"/>
      <c r="DK5897" s="8"/>
      <c r="DL5897" s="8"/>
      <c r="DM5897" s="8"/>
      <c r="DN5897" s="8"/>
      <c r="DO5897" s="8"/>
      <c r="DP5897" s="8"/>
      <c r="DQ5897" s="8"/>
      <c r="DR5897" s="8"/>
      <c r="DS5897" s="8"/>
      <c r="DT5897" s="8"/>
      <c r="DU5897" s="8"/>
      <c r="DV5897" s="8"/>
      <c r="DW5897" s="8"/>
      <c r="DX5897" s="8"/>
      <c r="DY5897" s="8"/>
      <c r="DZ5897" s="8"/>
      <c r="EA5897" s="8"/>
      <c r="EB5897" s="8"/>
      <c r="EC5897" s="8"/>
      <c r="ED5897" s="8"/>
      <c r="EE5897" s="8"/>
      <c r="EF5897" s="8"/>
      <c r="EG5897" s="8"/>
      <c r="EH5897" s="8"/>
      <c r="EI5897" s="8"/>
      <c r="EJ5897" s="8"/>
      <c r="EK5897" s="8"/>
      <c r="EL5897" s="8"/>
      <c r="EM5897" s="8"/>
      <c r="EN5897" s="8"/>
      <c r="EO5897" s="8"/>
      <c r="EP5897" s="8"/>
      <c r="EQ5897" s="8"/>
      <c r="ER5897" s="8"/>
      <c r="ES5897" s="8"/>
      <c r="ET5897" s="8"/>
      <c r="EU5897" s="8"/>
      <c r="EV5897" s="8"/>
      <c r="EW5897" s="8"/>
      <c r="EX5897" s="8"/>
      <c r="EY5897" s="8"/>
      <c r="EZ5897" s="8"/>
      <c r="FA5897" s="8"/>
      <c r="FB5897" s="8"/>
      <c r="FC5897" s="8"/>
      <c r="FD5897" s="8"/>
      <c r="FE5897" s="8"/>
      <c r="FF5897" s="8"/>
      <c r="FG5897" s="8"/>
      <c r="FH5897" s="8"/>
      <c r="FI5897" s="8"/>
      <c r="FJ5897" s="8"/>
      <c r="FK5897" s="8"/>
      <c r="FL5897" s="8"/>
      <c r="FM5897" s="8"/>
      <c r="FN5897" s="8"/>
      <c r="FO5897" s="8"/>
      <c r="FP5897" s="8"/>
      <c r="FQ5897" s="8"/>
      <c r="FR5897" s="8"/>
      <c r="FS5897" s="8"/>
      <c r="FT5897" s="8"/>
      <c r="FU5897" s="8"/>
      <c r="FV5897" s="8"/>
      <c r="FW5897" s="8"/>
      <c r="FX5897" s="8"/>
      <c r="FY5897" s="8"/>
      <c r="FZ5897" s="8"/>
      <c r="GA5897" s="8"/>
      <c r="GB5897" s="8"/>
      <c r="GC5897" s="8"/>
      <c r="GD5897" s="8"/>
      <c r="GE5897" s="8"/>
      <c r="GF5897" s="8"/>
      <c r="GG5897" s="8"/>
      <c r="GH5897" s="8"/>
      <c r="GI5897" s="8"/>
      <c r="GJ5897" s="8"/>
      <c r="GK5897" s="8"/>
      <c r="GL5897" s="8"/>
      <c r="GM5897" s="8"/>
      <c r="GN5897" s="8"/>
      <c r="GO5897" s="8"/>
      <c r="GP5897" s="8"/>
      <c r="GQ5897" s="8"/>
      <c r="GR5897" s="8"/>
      <c r="GS5897" s="8"/>
      <c r="GT5897" s="8"/>
      <c r="GU5897" s="8"/>
      <c r="GV5897" s="8"/>
      <c r="GW5897" s="8"/>
      <c r="GX5897" s="8"/>
      <c r="GY5897" s="8"/>
      <c r="GZ5897" s="8"/>
      <c r="HP5897" s="11"/>
      <c r="HQ5897" s="11"/>
      <c r="HR5897" s="11"/>
      <c r="HS5897" s="11"/>
      <c r="HT5897" s="11"/>
      <c r="HU5897" s="11"/>
      <c r="HV5897" s="11"/>
      <c r="HW5897" s="11"/>
      <c r="HX5897" s="11"/>
      <c r="HY5897" s="11"/>
      <c r="HZ5897" s="11"/>
      <c r="IA5897" s="11"/>
      <c r="IB5897" s="11"/>
      <c r="IC5897" s="11"/>
      <c r="ID5897" s="11"/>
      <c r="IE5897" s="11"/>
      <c r="IF5897" s="11"/>
      <c r="IG5897" s="11"/>
      <c r="IH5897" s="11"/>
    </row>
    <row r="5898" s="10" customFormat="1" ht="15" customHeight="1" spans="1:242">
      <c r="A5898" s="54"/>
      <c r="B5898" s="60"/>
      <c r="C5898" s="60"/>
      <c r="D5898" s="139"/>
      <c r="E5898" s="139"/>
      <c r="F5898" s="60"/>
      <c r="G5898" s="60"/>
      <c r="H5898" s="165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8"/>
      <c r="AB5898" s="8"/>
      <c r="AC5898" s="8"/>
      <c r="AD5898" s="8"/>
      <c r="AE5898" s="8"/>
      <c r="AF5898" s="8"/>
      <c r="AG5898" s="8"/>
      <c r="AH5898" s="8"/>
      <c r="AI5898" s="8"/>
      <c r="AJ5898" s="8"/>
      <c r="AK5898" s="8"/>
      <c r="AL5898" s="8"/>
      <c r="AM5898" s="8"/>
      <c r="AN5898" s="8"/>
      <c r="AO5898" s="8"/>
      <c r="AP5898" s="8"/>
      <c r="AQ5898" s="8"/>
      <c r="AR5898" s="8"/>
      <c r="AS5898" s="8"/>
      <c r="AT5898" s="8"/>
      <c r="AU5898" s="8"/>
      <c r="AV5898" s="8"/>
      <c r="AW5898" s="8"/>
      <c r="AX5898" s="8"/>
      <c r="AY5898" s="8"/>
      <c r="AZ5898" s="8"/>
      <c r="BA5898" s="8"/>
      <c r="BB5898" s="8"/>
      <c r="BC5898" s="8"/>
      <c r="BD5898" s="8"/>
      <c r="BE5898" s="8"/>
      <c r="BF5898" s="8"/>
      <c r="BG5898" s="8"/>
      <c r="BH5898" s="8"/>
      <c r="BI5898" s="8"/>
      <c r="BJ5898" s="8"/>
      <c r="BK5898" s="8"/>
      <c r="BL5898" s="8"/>
      <c r="BM5898" s="8"/>
      <c r="BN5898" s="8"/>
      <c r="BO5898" s="8"/>
      <c r="BP5898" s="8"/>
      <c r="BQ5898" s="8"/>
      <c r="BR5898" s="8"/>
      <c r="BS5898" s="8"/>
      <c r="BT5898" s="8"/>
      <c r="BU5898" s="8"/>
      <c r="BV5898" s="8"/>
      <c r="BW5898" s="8"/>
      <c r="BX5898" s="8"/>
      <c r="BY5898" s="8"/>
      <c r="BZ5898" s="8"/>
      <c r="CA5898" s="8"/>
      <c r="CB5898" s="8"/>
      <c r="CC5898" s="8"/>
      <c r="CD5898" s="8"/>
      <c r="CE5898" s="8"/>
      <c r="CF5898" s="8"/>
      <c r="CG5898" s="8"/>
      <c r="CH5898" s="8"/>
      <c r="CI5898" s="8"/>
      <c r="CJ5898" s="8"/>
      <c r="CK5898" s="8"/>
      <c r="CL5898" s="8"/>
      <c r="CM5898" s="8"/>
      <c r="CN5898" s="8"/>
      <c r="CO5898" s="8"/>
      <c r="CP5898" s="8"/>
      <c r="CQ5898" s="8"/>
      <c r="CR5898" s="8"/>
      <c r="CS5898" s="8"/>
      <c r="CT5898" s="8"/>
      <c r="CU5898" s="8"/>
      <c r="CV5898" s="8"/>
      <c r="CW5898" s="8"/>
      <c r="CX5898" s="8"/>
      <c r="CY5898" s="8"/>
      <c r="CZ5898" s="8"/>
      <c r="DA5898" s="8"/>
      <c r="DB5898" s="8"/>
      <c r="DC5898" s="8"/>
      <c r="DD5898" s="8"/>
      <c r="DE5898" s="8"/>
      <c r="DF5898" s="8"/>
      <c r="DG5898" s="8"/>
      <c r="DH5898" s="8"/>
      <c r="DI5898" s="8"/>
      <c r="DJ5898" s="8"/>
      <c r="DK5898" s="8"/>
      <c r="DL5898" s="8"/>
      <c r="DM5898" s="8"/>
      <c r="DN5898" s="8"/>
      <c r="DO5898" s="8"/>
      <c r="DP5898" s="8"/>
      <c r="DQ5898" s="8"/>
      <c r="DR5898" s="8"/>
      <c r="DS5898" s="8"/>
      <c r="DT5898" s="8"/>
      <c r="DU5898" s="8"/>
      <c r="DV5898" s="8"/>
      <c r="DW5898" s="8"/>
      <c r="DX5898" s="8"/>
      <c r="DY5898" s="8"/>
      <c r="DZ5898" s="8"/>
      <c r="EA5898" s="8"/>
      <c r="EB5898" s="8"/>
      <c r="EC5898" s="8"/>
      <c r="ED5898" s="8"/>
      <c r="EE5898" s="8"/>
      <c r="EF5898" s="8"/>
      <c r="EG5898" s="8"/>
      <c r="EH5898" s="8"/>
      <c r="EI5898" s="8"/>
      <c r="EJ5898" s="8"/>
      <c r="EK5898" s="8"/>
      <c r="EL5898" s="8"/>
      <c r="EM5898" s="8"/>
      <c r="EN5898" s="8"/>
      <c r="EO5898" s="8"/>
      <c r="EP5898" s="8"/>
      <c r="EQ5898" s="8"/>
      <c r="ER5898" s="8"/>
      <c r="ES5898" s="8"/>
      <c r="ET5898" s="8"/>
      <c r="EU5898" s="8"/>
      <c r="EV5898" s="8"/>
      <c r="EW5898" s="8"/>
      <c r="EX5898" s="8"/>
      <c r="EY5898" s="8"/>
      <c r="EZ5898" s="8"/>
      <c r="FA5898" s="8"/>
      <c r="FB5898" s="8"/>
      <c r="FC5898" s="8"/>
      <c r="FD5898" s="8"/>
      <c r="FE5898" s="8"/>
      <c r="FF5898" s="8"/>
      <c r="FG5898" s="8"/>
      <c r="FH5898" s="8"/>
      <c r="FI5898" s="8"/>
      <c r="FJ5898" s="8"/>
      <c r="FK5898" s="8"/>
      <c r="FL5898" s="8"/>
      <c r="FM5898" s="8"/>
      <c r="FN5898" s="8"/>
      <c r="FO5898" s="8"/>
      <c r="FP5898" s="8"/>
      <c r="FQ5898" s="8"/>
      <c r="FR5898" s="8"/>
      <c r="FS5898" s="8"/>
      <c r="FT5898" s="8"/>
      <c r="FU5898" s="8"/>
      <c r="FV5898" s="8"/>
      <c r="FW5898" s="8"/>
      <c r="FX5898" s="8"/>
      <c r="FY5898" s="8"/>
      <c r="FZ5898" s="8"/>
      <c r="GA5898" s="8"/>
      <c r="GB5898" s="8"/>
      <c r="GC5898" s="8"/>
      <c r="GD5898" s="8"/>
      <c r="GE5898" s="8"/>
      <c r="GF5898" s="8"/>
      <c r="GG5898" s="8"/>
      <c r="GH5898" s="8"/>
      <c r="GI5898" s="8"/>
      <c r="GJ5898" s="8"/>
      <c r="GK5898" s="8"/>
      <c r="GL5898" s="8"/>
      <c r="GM5898" s="8"/>
      <c r="GN5898" s="8"/>
      <c r="GO5898" s="8"/>
      <c r="GP5898" s="8"/>
      <c r="GQ5898" s="8"/>
      <c r="GR5898" s="8"/>
      <c r="GS5898" s="8"/>
      <c r="GT5898" s="8"/>
      <c r="GU5898" s="8"/>
      <c r="GV5898" s="8"/>
      <c r="GW5898" s="8"/>
      <c r="GX5898" s="8"/>
      <c r="GY5898" s="8"/>
      <c r="GZ5898" s="8"/>
      <c r="HP5898" s="11"/>
      <c r="HQ5898" s="11"/>
      <c r="HR5898" s="11"/>
      <c r="HS5898" s="11"/>
      <c r="HT5898" s="11"/>
      <c r="HU5898" s="11"/>
      <c r="HV5898" s="11"/>
      <c r="HW5898" s="11"/>
      <c r="HX5898" s="11"/>
      <c r="HY5898" s="11"/>
      <c r="HZ5898" s="11"/>
      <c r="IA5898" s="11"/>
      <c r="IB5898" s="11"/>
      <c r="IC5898" s="11"/>
      <c r="ID5898" s="11"/>
      <c r="IE5898" s="11"/>
      <c r="IF5898" s="11"/>
      <c r="IG5898" s="11"/>
      <c r="IH5898" s="11"/>
    </row>
    <row r="5899" s="10" customFormat="1" ht="15" customHeight="1" spans="1:242">
      <c r="A5899" s="54"/>
      <c r="B5899" s="60"/>
      <c r="C5899" s="60"/>
      <c r="D5899" s="139"/>
      <c r="E5899" s="139"/>
      <c r="F5899" s="60"/>
      <c r="G5899" s="60"/>
      <c r="H5899" s="165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8"/>
      <c r="AB5899" s="8"/>
      <c r="AC5899" s="8"/>
      <c r="AD5899" s="8"/>
      <c r="AE5899" s="8"/>
      <c r="AF5899" s="8"/>
      <c r="AG5899" s="8"/>
      <c r="AH5899" s="8"/>
      <c r="AI5899" s="8"/>
      <c r="AJ5899" s="8"/>
      <c r="AK5899" s="8"/>
      <c r="AL5899" s="8"/>
      <c r="AM5899" s="8"/>
      <c r="AN5899" s="8"/>
      <c r="AO5899" s="8"/>
      <c r="AP5899" s="8"/>
      <c r="AQ5899" s="8"/>
      <c r="AR5899" s="8"/>
      <c r="AS5899" s="8"/>
      <c r="AT5899" s="8"/>
      <c r="AU5899" s="8"/>
      <c r="AV5899" s="8"/>
      <c r="AW5899" s="8"/>
      <c r="AX5899" s="8"/>
      <c r="AY5899" s="8"/>
      <c r="AZ5899" s="8"/>
      <c r="BA5899" s="8"/>
      <c r="BB5899" s="8"/>
      <c r="BC5899" s="8"/>
      <c r="BD5899" s="8"/>
      <c r="BE5899" s="8"/>
      <c r="BF5899" s="8"/>
      <c r="BG5899" s="8"/>
      <c r="BH5899" s="8"/>
      <c r="BI5899" s="8"/>
      <c r="BJ5899" s="8"/>
      <c r="BK5899" s="8"/>
      <c r="BL5899" s="8"/>
      <c r="BM5899" s="8"/>
      <c r="BN5899" s="8"/>
      <c r="BO5899" s="8"/>
      <c r="BP5899" s="8"/>
      <c r="BQ5899" s="8"/>
      <c r="BR5899" s="8"/>
      <c r="BS5899" s="8"/>
      <c r="BT5899" s="8"/>
      <c r="BU5899" s="8"/>
      <c r="BV5899" s="8"/>
      <c r="BW5899" s="8"/>
      <c r="BX5899" s="8"/>
      <c r="BY5899" s="8"/>
      <c r="BZ5899" s="8"/>
      <c r="CA5899" s="8"/>
      <c r="CB5899" s="8"/>
      <c r="CC5899" s="8"/>
      <c r="CD5899" s="8"/>
      <c r="CE5899" s="8"/>
      <c r="CF5899" s="8"/>
      <c r="CG5899" s="8"/>
      <c r="CH5899" s="8"/>
      <c r="CI5899" s="8"/>
      <c r="CJ5899" s="8"/>
      <c r="CK5899" s="8"/>
      <c r="CL5899" s="8"/>
      <c r="CM5899" s="8"/>
      <c r="CN5899" s="8"/>
      <c r="CO5899" s="8"/>
      <c r="CP5899" s="8"/>
      <c r="CQ5899" s="8"/>
      <c r="CR5899" s="8"/>
      <c r="CS5899" s="8"/>
      <c r="CT5899" s="8"/>
      <c r="CU5899" s="8"/>
      <c r="CV5899" s="8"/>
      <c r="CW5899" s="8"/>
      <c r="CX5899" s="8"/>
      <c r="CY5899" s="8"/>
      <c r="CZ5899" s="8"/>
      <c r="DA5899" s="8"/>
      <c r="DB5899" s="8"/>
      <c r="DC5899" s="8"/>
      <c r="DD5899" s="8"/>
      <c r="DE5899" s="8"/>
      <c r="DF5899" s="8"/>
      <c r="DG5899" s="8"/>
      <c r="DH5899" s="8"/>
      <c r="DI5899" s="8"/>
      <c r="DJ5899" s="8"/>
      <c r="DK5899" s="8"/>
      <c r="DL5899" s="8"/>
      <c r="DM5899" s="8"/>
      <c r="DN5899" s="8"/>
      <c r="DO5899" s="8"/>
      <c r="DP5899" s="8"/>
      <c r="DQ5899" s="8"/>
      <c r="DR5899" s="8"/>
      <c r="DS5899" s="8"/>
      <c r="DT5899" s="8"/>
      <c r="DU5899" s="8"/>
      <c r="DV5899" s="8"/>
      <c r="DW5899" s="8"/>
      <c r="DX5899" s="8"/>
      <c r="DY5899" s="8"/>
      <c r="DZ5899" s="8"/>
      <c r="EA5899" s="8"/>
      <c r="EB5899" s="8"/>
      <c r="EC5899" s="8"/>
      <c r="ED5899" s="8"/>
      <c r="EE5899" s="8"/>
      <c r="EF5899" s="8"/>
      <c r="EG5899" s="8"/>
      <c r="EH5899" s="8"/>
      <c r="EI5899" s="8"/>
      <c r="EJ5899" s="8"/>
      <c r="EK5899" s="8"/>
      <c r="EL5899" s="8"/>
      <c r="EM5899" s="8"/>
      <c r="EN5899" s="8"/>
      <c r="EO5899" s="8"/>
      <c r="EP5899" s="8"/>
      <c r="EQ5899" s="8"/>
      <c r="ER5899" s="8"/>
      <c r="ES5899" s="8"/>
      <c r="ET5899" s="8"/>
      <c r="EU5899" s="8"/>
      <c r="EV5899" s="8"/>
      <c r="EW5899" s="8"/>
      <c r="EX5899" s="8"/>
      <c r="EY5899" s="8"/>
      <c r="EZ5899" s="8"/>
      <c r="FA5899" s="8"/>
      <c r="FB5899" s="8"/>
      <c r="FC5899" s="8"/>
      <c r="FD5899" s="8"/>
      <c r="FE5899" s="8"/>
      <c r="FF5899" s="8"/>
      <c r="FG5899" s="8"/>
      <c r="FH5899" s="8"/>
      <c r="FI5899" s="8"/>
      <c r="FJ5899" s="8"/>
      <c r="FK5899" s="8"/>
      <c r="FL5899" s="8"/>
      <c r="FM5899" s="8"/>
      <c r="FN5899" s="8"/>
      <c r="FO5899" s="8"/>
      <c r="FP5899" s="8"/>
      <c r="FQ5899" s="8"/>
      <c r="FR5899" s="8"/>
      <c r="FS5899" s="8"/>
      <c r="FT5899" s="8"/>
      <c r="FU5899" s="8"/>
      <c r="FV5899" s="8"/>
      <c r="FW5899" s="8"/>
      <c r="FX5899" s="8"/>
      <c r="FY5899" s="8"/>
      <c r="FZ5899" s="8"/>
      <c r="GA5899" s="8"/>
      <c r="GB5899" s="8"/>
      <c r="GC5899" s="8"/>
      <c r="GD5899" s="8"/>
      <c r="GE5899" s="8"/>
      <c r="GF5899" s="8"/>
      <c r="GG5899" s="8"/>
      <c r="GH5899" s="8"/>
      <c r="GI5899" s="8"/>
      <c r="GJ5899" s="8"/>
      <c r="GK5899" s="8"/>
      <c r="GL5899" s="8"/>
      <c r="GM5899" s="8"/>
      <c r="GN5899" s="8"/>
      <c r="GO5899" s="8"/>
      <c r="GP5899" s="8"/>
      <c r="GQ5899" s="8"/>
      <c r="GR5899" s="8"/>
      <c r="GS5899" s="8"/>
      <c r="GT5899" s="8"/>
      <c r="GU5899" s="8"/>
      <c r="GV5899" s="8"/>
      <c r="GW5899" s="8"/>
      <c r="GX5899" s="8"/>
      <c r="GY5899" s="8"/>
      <c r="GZ5899" s="8"/>
      <c r="HP5899" s="11"/>
      <c r="HQ5899" s="11"/>
      <c r="HR5899" s="11"/>
      <c r="HS5899" s="11"/>
      <c r="HT5899" s="11"/>
      <c r="HU5899" s="11"/>
      <c r="HV5899" s="11"/>
      <c r="HW5899" s="11"/>
      <c r="HX5899" s="11"/>
      <c r="HY5899" s="11"/>
      <c r="HZ5899" s="11"/>
      <c r="IA5899" s="11"/>
      <c r="IB5899" s="11"/>
      <c r="IC5899" s="11"/>
      <c r="ID5899" s="11"/>
      <c r="IE5899" s="11"/>
      <c r="IF5899" s="11"/>
      <c r="IG5899" s="11"/>
      <c r="IH5899" s="11"/>
    </row>
    <row r="5900" s="10" customFormat="1" ht="15" customHeight="1" spans="1:242">
      <c r="A5900" s="54"/>
      <c r="B5900" s="60"/>
      <c r="C5900" s="60"/>
      <c r="D5900" s="139"/>
      <c r="E5900" s="139"/>
      <c r="F5900" s="60"/>
      <c r="G5900" s="60"/>
      <c r="H5900" s="165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8"/>
      <c r="AB5900" s="8"/>
      <c r="AC5900" s="8"/>
      <c r="AD5900" s="8"/>
      <c r="AE5900" s="8"/>
      <c r="AF5900" s="8"/>
      <c r="AG5900" s="8"/>
      <c r="AH5900" s="8"/>
      <c r="AI5900" s="8"/>
      <c r="AJ5900" s="8"/>
      <c r="AK5900" s="8"/>
      <c r="AL5900" s="8"/>
      <c r="AM5900" s="8"/>
      <c r="AN5900" s="8"/>
      <c r="AO5900" s="8"/>
      <c r="AP5900" s="8"/>
      <c r="AQ5900" s="8"/>
      <c r="AR5900" s="8"/>
      <c r="AS5900" s="8"/>
      <c r="AT5900" s="8"/>
      <c r="AU5900" s="8"/>
      <c r="AV5900" s="8"/>
      <c r="AW5900" s="8"/>
      <c r="AX5900" s="8"/>
      <c r="AY5900" s="8"/>
      <c r="AZ5900" s="8"/>
      <c r="BA5900" s="8"/>
      <c r="BB5900" s="8"/>
      <c r="BC5900" s="8"/>
      <c r="BD5900" s="8"/>
      <c r="BE5900" s="8"/>
      <c r="BF5900" s="8"/>
      <c r="BG5900" s="8"/>
      <c r="BH5900" s="8"/>
      <c r="BI5900" s="8"/>
      <c r="BJ5900" s="8"/>
      <c r="BK5900" s="8"/>
      <c r="BL5900" s="8"/>
      <c r="BM5900" s="8"/>
      <c r="BN5900" s="8"/>
      <c r="BO5900" s="8"/>
      <c r="BP5900" s="8"/>
      <c r="BQ5900" s="8"/>
      <c r="BR5900" s="8"/>
      <c r="BS5900" s="8"/>
      <c r="BT5900" s="8"/>
      <c r="BU5900" s="8"/>
      <c r="BV5900" s="8"/>
      <c r="BW5900" s="8"/>
      <c r="BX5900" s="8"/>
      <c r="BY5900" s="8"/>
      <c r="BZ5900" s="8"/>
      <c r="CA5900" s="8"/>
      <c r="CB5900" s="8"/>
      <c r="CC5900" s="8"/>
      <c r="CD5900" s="8"/>
      <c r="CE5900" s="8"/>
      <c r="CF5900" s="8"/>
      <c r="CG5900" s="8"/>
      <c r="CH5900" s="8"/>
      <c r="CI5900" s="8"/>
      <c r="CJ5900" s="8"/>
      <c r="CK5900" s="8"/>
      <c r="CL5900" s="8"/>
      <c r="CM5900" s="8"/>
      <c r="CN5900" s="8"/>
      <c r="CO5900" s="8"/>
      <c r="CP5900" s="8"/>
      <c r="CQ5900" s="8"/>
      <c r="CR5900" s="8"/>
      <c r="CS5900" s="8"/>
      <c r="CT5900" s="8"/>
      <c r="CU5900" s="8"/>
      <c r="CV5900" s="8"/>
      <c r="CW5900" s="8"/>
      <c r="CX5900" s="8"/>
      <c r="CY5900" s="8"/>
      <c r="CZ5900" s="8"/>
      <c r="DA5900" s="8"/>
      <c r="DB5900" s="8"/>
      <c r="DC5900" s="8"/>
      <c r="DD5900" s="8"/>
      <c r="DE5900" s="8"/>
      <c r="DF5900" s="8"/>
      <c r="DG5900" s="8"/>
      <c r="DH5900" s="8"/>
      <c r="DI5900" s="8"/>
      <c r="DJ5900" s="8"/>
      <c r="DK5900" s="8"/>
      <c r="DL5900" s="8"/>
      <c r="DM5900" s="8"/>
      <c r="DN5900" s="8"/>
      <c r="DO5900" s="8"/>
      <c r="DP5900" s="8"/>
      <c r="DQ5900" s="8"/>
      <c r="DR5900" s="8"/>
      <c r="DS5900" s="8"/>
      <c r="DT5900" s="8"/>
      <c r="DU5900" s="8"/>
      <c r="DV5900" s="8"/>
      <c r="DW5900" s="8"/>
      <c r="DX5900" s="8"/>
      <c r="DY5900" s="8"/>
      <c r="DZ5900" s="8"/>
      <c r="EA5900" s="8"/>
      <c r="EB5900" s="8"/>
      <c r="EC5900" s="8"/>
      <c r="ED5900" s="8"/>
      <c r="EE5900" s="8"/>
      <c r="EF5900" s="8"/>
      <c r="EG5900" s="8"/>
      <c r="EH5900" s="8"/>
      <c r="EI5900" s="8"/>
      <c r="EJ5900" s="8"/>
      <c r="EK5900" s="8"/>
      <c r="EL5900" s="8"/>
      <c r="EM5900" s="8"/>
      <c r="EN5900" s="8"/>
      <c r="EO5900" s="8"/>
      <c r="EP5900" s="8"/>
      <c r="EQ5900" s="8"/>
      <c r="ER5900" s="8"/>
      <c r="ES5900" s="8"/>
      <c r="ET5900" s="8"/>
      <c r="EU5900" s="8"/>
      <c r="EV5900" s="8"/>
      <c r="EW5900" s="8"/>
      <c r="EX5900" s="8"/>
      <c r="EY5900" s="8"/>
      <c r="EZ5900" s="8"/>
      <c r="FA5900" s="8"/>
      <c r="FB5900" s="8"/>
      <c r="FC5900" s="8"/>
      <c r="FD5900" s="8"/>
      <c r="FE5900" s="8"/>
      <c r="FF5900" s="8"/>
      <c r="FG5900" s="8"/>
      <c r="FH5900" s="8"/>
      <c r="FI5900" s="8"/>
      <c r="FJ5900" s="8"/>
      <c r="FK5900" s="8"/>
      <c r="FL5900" s="8"/>
      <c r="FM5900" s="8"/>
      <c r="FN5900" s="8"/>
      <c r="FO5900" s="8"/>
      <c r="FP5900" s="8"/>
      <c r="FQ5900" s="8"/>
      <c r="FR5900" s="8"/>
      <c r="FS5900" s="8"/>
      <c r="FT5900" s="8"/>
      <c r="FU5900" s="8"/>
      <c r="FV5900" s="8"/>
      <c r="FW5900" s="8"/>
      <c r="FX5900" s="8"/>
      <c r="FY5900" s="8"/>
      <c r="FZ5900" s="8"/>
      <c r="GA5900" s="8"/>
      <c r="GB5900" s="8"/>
      <c r="GC5900" s="8"/>
      <c r="GD5900" s="8"/>
      <c r="GE5900" s="8"/>
      <c r="GF5900" s="8"/>
      <c r="GG5900" s="8"/>
      <c r="GH5900" s="8"/>
      <c r="GI5900" s="8"/>
      <c r="GJ5900" s="8"/>
      <c r="GK5900" s="8"/>
      <c r="GL5900" s="8"/>
      <c r="GM5900" s="8"/>
      <c r="GN5900" s="8"/>
      <c r="GO5900" s="8"/>
      <c r="GP5900" s="8"/>
      <c r="GQ5900" s="8"/>
      <c r="GR5900" s="8"/>
      <c r="GS5900" s="8"/>
      <c r="GT5900" s="8"/>
      <c r="GU5900" s="8"/>
      <c r="GV5900" s="8"/>
      <c r="GW5900" s="8"/>
      <c r="GX5900" s="8"/>
      <c r="GY5900" s="8"/>
      <c r="GZ5900" s="8"/>
      <c r="HP5900" s="11"/>
      <c r="HQ5900" s="11"/>
      <c r="HR5900" s="11"/>
      <c r="HS5900" s="11"/>
      <c r="HT5900" s="11"/>
      <c r="HU5900" s="11"/>
      <c r="HV5900" s="11"/>
      <c r="HW5900" s="11"/>
      <c r="HX5900" s="11"/>
      <c r="HY5900" s="11"/>
      <c r="HZ5900" s="11"/>
      <c r="IA5900" s="11"/>
      <c r="IB5900" s="11"/>
      <c r="IC5900" s="11"/>
      <c r="ID5900" s="11"/>
      <c r="IE5900" s="11"/>
      <c r="IF5900" s="11"/>
      <c r="IG5900" s="11"/>
      <c r="IH5900" s="11"/>
    </row>
    <row r="5901" s="10" customFormat="1" ht="15" customHeight="1" spans="1:242">
      <c r="A5901" s="54"/>
      <c r="B5901" s="60"/>
      <c r="C5901" s="60"/>
      <c r="D5901" s="139"/>
      <c r="E5901" s="139"/>
      <c r="F5901" s="60"/>
      <c r="G5901" s="60"/>
      <c r="H5901" s="165"/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/>
      <c r="Z5901" s="8"/>
      <c r="AA5901" s="8"/>
      <c r="AB5901" s="8"/>
      <c r="AC5901" s="8"/>
      <c r="AD5901" s="8"/>
      <c r="AE5901" s="8"/>
      <c r="AF5901" s="8"/>
      <c r="AG5901" s="8"/>
      <c r="AH5901" s="8"/>
      <c r="AI5901" s="8"/>
      <c r="AJ5901" s="8"/>
      <c r="AK5901" s="8"/>
      <c r="AL5901" s="8"/>
      <c r="AM5901" s="8"/>
      <c r="AN5901" s="8"/>
      <c r="AO5901" s="8"/>
      <c r="AP5901" s="8"/>
      <c r="AQ5901" s="8"/>
      <c r="AR5901" s="8"/>
      <c r="AS5901" s="8"/>
      <c r="AT5901" s="8"/>
      <c r="AU5901" s="8"/>
      <c r="AV5901" s="8"/>
      <c r="AW5901" s="8"/>
      <c r="AX5901" s="8"/>
      <c r="AY5901" s="8"/>
      <c r="AZ5901" s="8"/>
      <c r="BA5901" s="8"/>
      <c r="BB5901" s="8"/>
      <c r="BC5901" s="8"/>
      <c r="BD5901" s="8"/>
      <c r="BE5901" s="8"/>
      <c r="BF5901" s="8"/>
      <c r="BG5901" s="8"/>
      <c r="BH5901" s="8"/>
      <c r="BI5901" s="8"/>
      <c r="BJ5901" s="8"/>
      <c r="BK5901" s="8"/>
      <c r="BL5901" s="8"/>
      <c r="BM5901" s="8"/>
      <c r="BN5901" s="8"/>
      <c r="BO5901" s="8"/>
      <c r="BP5901" s="8"/>
      <c r="BQ5901" s="8"/>
      <c r="BR5901" s="8"/>
      <c r="BS5901" s="8"/>
      <c r="BT5901" s="8"/>
      <c r="BU5901" s="8"/>
      <c r="BV5901" s="8"/>
      <c r="BW5901" s="8"/>
      <c r="BX5901" s="8"/>
      <c r="BY5901" s="8"/>
      <c r="BZ5901" s="8"/>
      <c r="CA5901" s="8"/>
      <c r="CB5901" s="8"/>
      <c r="CC5901" s="8"/>
      <c r="CD5901" s="8"/>
      <c r="CE5901" s="8"/>
      <c r="CF5901" s="8"/>
      <c r="CG5901" s="8"/>
      <c r="CH5901" s="8"/>
      <c r="CI5901" s="8"/>
      <c r="CJ5901" s="8"/>
      <c r="CK5901" s="8"/>
      <c r="CL5901" s="8"/>
      <c r="CM5901" s="8"/>
      <c r="CN5901" s="8"/>
      <c r="CO5901" s="8"/>
      <c r="CP5901" s="8"/>
      <c r="CQ5901" s="8"/>
      <c r="CR5901" s="8"/>
      <c r="CS5901" s="8"/>
      <c r="CT5901" s="8"/>
      <c r="CU5901" s="8"/>
      <c r="CV5901" s="8"/>
      <c r="CW5901" s="8"/>
      <c r="CX5901" s="8"/>
      <c r="CY5901" s="8"/>
      <c r="CZ5901" s="8"/>
      <c r="DA5901" s="8"/>
      <c r="DB5901" s="8"/>
      <c r="DC5901" s="8"/>
      <c r="DD5901" s="8"/>
      <c r="DE5901" s="8"/>
      <c r="DF5901" s="8"/>
      <c r="DG5901" s="8"/>
      <c r="DH5901" s="8"/>
      <c r="DI5901" s="8"/>
      <c r="DJ5901" s="8"/>
      <c r="DK5901" s="8"/>
      <c r="DL5901" s="8"/>
      <c r="DM5901" s="8"/>
      <c r="DN5901" s="8"/>
      <c r="DO5901" s="8"/>
      <c r="DP5901" s="8"/>
      <c r="DQ5901" s="8"/>
      <c r="DR5901" s="8"/>
      <c r="DS5901" s="8"/>
      <c r="DT5901" s="8"/>
      <c r="DU5901" s="8"/>
      <c r="DV5901" s="8"/>
      <c r="DW5901" s="8"/>
      <c r="DX5901" s="8"/>
      <c r="DY5901" s="8"/>
      <c r="DZ5901" s="8"/>
      <c r="EA5901" s="8"/>
      <c r="EB5901" s="8"/>
      <c r="EC5901" s="8"/>
      <c r="ED5901" s="8"/>
      <c r="EE5901" s="8"/>
      <c r="EF5901" s="8"/>
      <c r="EG5901" s="8"/>
      <c r="EH5901" s="8"/>
      <c r="EI5901" s="8"/>
      <c r="EJ5901" s="8"/>
      <c r="EK5901" s="8"/>
      <c r="EL5901" s="8"/>
      <c r="EM5901" s="8"/>
      <c r="EN5901" s="8"/>
      <c r="EO5901" s="8"/>
      <c r="EP5901" s="8"/>
      <c r="EQ5901" s="8"/>
      <c r="ER5901" s="8"/>
      <c r="ES5901" s="8"/>
      <c r="ET5901" s="8"/>
      <c r="EU5901" s="8"/>
      <c r="EV5901" s="8"/>
      <c r="EW5901" s="8"/>
      <c r="EX5901" s="8"/>
      <c r="EY5901" s="8"/>
      <c r="EZ5901" s="8"/>
      <c r="FA5901" s="8"/>
      <c r="FB5901" s="8"/>
      <c r="FC5901" s="8"/>
      <c r="FD5901" s="8"/>
      <c r="FE5901" s="8"/>
      <c r="FF5901" s="8"/>
      <c r="FG5901" s="8"/>
      <c r="FH5901" s="8"/>
      <c r="FI5901" s="8"/>
      <c r="FJ5901" s="8"/>
      <c r="FK5901" s="8"/>
      <c r="FL5901" s="8"/>
      <c r="FM5901" s="8"/>
      <c r="FN5901" s="8"/>
      <c r="FO5901" s="8"/>
      <c r="FP5901" s="8"/>
      <c r="FQ5901" s="8"/>
      <c r="FR5901" s="8"/>
      <c r="FS5901" s="8"/>
      <c r="FT5901" s="8"/>
      <c r="FU5901" s="8"/>
      <c r="FV5901" s="8"/>
      <c r="FW5901" s="8"/>
      <c r="FX5901" s="8"/>
      <c r="FY5901" s="8"/>
      <c r="FZ5901" s="8"/>
      <c r="GA5901" s="8"/>
      <c r="GB5901" s="8"/>
      <c r="GC5901" s="8"/>
      <c r="GD5901" s="8"/>
      <c r="GE5901" s="8"/>
      <c r="GF5901" s="8"/>
      <c r="GG5901" s="8"/>
      <c r="GH5901" s="8"/>
      <c r="GI5901" s="8"/>
      <c r="GJ5901" s="8"/>
      <c r="GK5901" s="8"/>
      <c r="GL5901" s="8"/>
      <c r="GM5901" s="8"/>
      <c r="GN5901" s="8"/>
      <c r="GO5901" s="8"/>
      <c r="GP5901" s="8"/>
      <c r="GQ5901" s="8"/>
      <c r="GR5901" s="8"/>
      <c r="GS5901" s="8"/>
      <c r="GT5901" s="8"/>
      <c r="GU5901" s="8"/>
      <c r="GV5901" s="8"/>
      <c r="GW5901" s="8"/>
      <c r="GX5901" s="8"/>
      <c r="GY5901" s="8"/>
      <c r="GZ5901" s="8"/>
      <c r="HP5901" s="11"/>
      <c r="HQ5901" s="11"/>
      <c r="HR5901" s="11"/>
      <c r="HS5901" s="11"/>
      <c r="HT5901" s="11"/>
      <c r="HU5901" s="11"/>
      <c r="HV5901" s="11"/>
      <c r="HW5901" s="11"/>
      <c r="HX5901" s="11"/>
      <c r="HY5901" s="11"/>
      <c r="HZ5901" s="11"/>
      <c r="IA5901" s="11"/>
      <c r="IB5901" s="11"/>
      <c r="IC5901" s="11"/>
      <c r="ID5901" s="11"/>
      <c r="IE5901" s="11"/>
      <c r="IF5901" s="11"/>
      <c r="IG5901" s="11"/>
      <c r="IH5901" s="11"/>
    </row>
    <row r="5902" s="10" customFormat="1" ht="15" customHeight="1" spans="1:242">
      <c r="A5902" s="54"/>
      <c r="B5902" s="60"/>
      <c r="C5902" s="60"/>
      <c r="D5902" s="139"/>
      <c r="E5902" s="139"/>
      <c r="F5902" s="60"/>
      <c r="G5902" s="60"/>
      <c r="H5902" s="165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8"/>
      <c r="AB5902" s="8"/>
      <c r="AC5902" s="8"/>
      <c r="AD5902" s="8"/>
      <c r="AE5902" s="8"/>
      <c r="AF5902" s="8"/>
      <c r="AG5902" s="8"/>
      <c r="AH5902" s="8"/>
      <c r="AI5902" s="8"/>
      <c r="AJ5902" s="8"/>
      <c r="AK5902" s="8"/>
      <c r="AL5902" s="8"/>
      <c r="AM5902" s="8"/>
      <c r="AN5902" s="8"/>
      <c r="AO5902" s="8"/>
      <c r="AP5902" s="8"/>
      <c r="AQ5902" s="8"/>
      <c r="AR5902" s="8"/>
      <c r="AS5902" s="8"/>
      <c r="AT5902" s="8"/>
      <c r="AU5902" s="8"/>
      <c r="AV5902" s="8"/>
      <c r="AW5902" s="8"/>
      <c r="AX5902" s="8"/>
      <c r="AY5902" s="8"/>
      <c r="AZ5902" s="8"/>
      <c r="BA5902" s="8"/>
      <c r="BB5902" s="8"/>
      <c r="BC5902" s="8"/>
      <c r="BD5902" s="8"/>
      <c r="BE5902" s="8"/>
      <c r="BF5902" s="8"/>
      <c r="BG5902" s="8"/>
      <c r="BH5902" s="8"/>
      <c r="BI5902" s="8"/>
      <c r="BJ5902" s="8"/>
      <c r="BK5902" s="8"/>
      <c r="BL5902" s="8"/>
      <c r="BM5902" s="8"/>
      <c r="BN5902" s="8"/>
      <c r="BO5902" s="8"/>
      <c r="BP5902" s="8"/>
      <c r="BQ5902" s="8"/>
      <c r="BR5902" s="8"/>
      <c r="BS5902" s="8"/>
      <c r="BT5902" s="8"/>
      <c r="BU5902" s="8"/>
      <c r="BV5902" s="8"/>
      <c r="BW5902" s="8"/>
      <c r="BX5902" s="8"/>
      <c r="BY5902" s="8"/>
      <c r="BZ5902" s="8"/>
      <c r="CA5902" s="8"/>
      <c r="CB5902" s="8"/>
      <c r="CC5902" s="8"/>
      <c r="CD5902" s="8"/>
      <c r="CE5902" s="8"/>
      <c r="CF5902" s="8"/>
      <c r="CG5902" s="8"/>
      <c r="CH5902" s="8"/>
      <c r="CI5902" s="8"/>
      <c r="CJ5902" s="8"/>
      <c r="CK5902" s="8"/>
      <c r="CL5902" s="8"/>
      <c r="CM5902" s="8"/>
      <c r="CN5902" s="8"/>
      <c r="CO5902" s="8"/>
      <c r="CP5902" s="8"/>
      <c r="CQ5902" s="8"/>
      <c r="CR5902" s="8"/>
      <c r="CS5902" s="8"/>
      <c r="CT5902" s="8"/>
      <c r="CU5902" s="8"/>
      <c r="CV5902" s="8"/>
      <c r="CW5902" s="8"/>
      <c r="CX5902" s="8"/>
      <c r="CY5902" s="8"/>
      <c r="CZ5902" s="8"/>
      <c r="DA5902" s="8"/>
      <c r="DB5902" s="8"/>
      <c r="DC5902" s="8"/>
      <c r="DD5902" s="8"/>
      <c r="DE5902" s="8"/>
      <c r="DF5902" s="8"/>
      <c r="DG5902" s="8"/>
      <c r="DH5902" s="8"/>
      <c r="DI5902" s="8"/>
      <c r="DJ5902" s="8"/>
      <c r="DK5902" s="8"/>
      <c r="DL5902" s="8"/>
      <c r="DM5902" s="8"/>
      <c r="DN5902" s="8"/>
      <c r="DO5902" s="8"/>
      <c r="DP5902" s="8"/>
      <c r="DQ5902" s="8"/>
      <c r="DR5902" s="8"/>
      <c r="DS5902" s="8"/>
      <c r="DT5902" s="8"/>
      <c r="DU5902" s="8"/>
      <c r="DV5902" s="8"/>
      <c r="DW5902" s="8"/>
      <c r="DX5902" s="8"/>
      <c r="DY5902" s="8"/>
      <c r="DZ5902" s="8"/>
      <c r="EA5902" s="8"/>
      <c r="EB5902" s="8"/>
      <c r="EC5902" s="8"/>
      <c r="ED5902" s="8"/>
      <c r="EE5902" s="8"/>
      <c r="EF5902" s="8"/>
      <c r="EG5902" s="8"/>
      <c r="EH5902" s="8"/>
      <c r="EI5902" s="8"/>
      <c r="EJ5902" s="8"/>
      <c r="EK5902" s="8"/>
      <c r="EL5902" s="8"/>
      <c r="EM5902" s="8"/>
      <c r="EN5902" s="8"/>
      <c r="EO5902" s="8"/>
      <c r="EP5902" s="8"/>
      <c r="EQ5902" s="8"/>
      <c r="ER5902" s="8"/>
      <c r="ES5902" s="8"/>
      <c r="ET5902" s="8"/>
      <c r="EU5902" s="8"/>
      <c r="EV5902" s="8"/>
      <c r="EW5902" s="8"/>
      <c r="EX5902" s="8"/>
      <c r="EY5902" s="8"/>
      <c r="EZ5902" s="8"/>
      <c r="FA5902" s="8"/>
      <c r="FB5902" s="8"/>
      <c r="FC5902" s="8"/>
      <c r="FD5902" s="8"/>
      <c r="FE5902" s="8"/>
      <c r="FF5902" s="8"/>
      <c r="FG5902" s="8"/>
      <c r="FH5902" s="8"/>
      <c r="FI5902" s="8"/>
      <c r="FJ5902" s="8"/>
      <c r="FK5902" s="8"/>
      <c r="FL5902" s="8"/>
      <c r="FM5902" s="8"/>
      <c r="FN5902" s="8"/>
      <c r="FO5902" s="8"/>
      <c r="FP5902" s="8"/>
      <c r="FQ5902" s="8"/>
      <c r="FR5902" s="8"/>
      <c r="FS5902" s="8"/>
      <c r="FT5902" s="8"/>
      <c r="FU5902" s="8"/>
      <c r="FV5902" s="8"/>
      <c r="FW5902" s="8"/>
      <c r="FX5902" s="8"/>
      <c r="FY5902" s="8"/>
      <c r="FZ5902" s="8"/>
      <c r="GA5902" s="8"/>
      <c r="GB5902" s="8"/>
      <c r="GC5902" s="8"/>
      <c r="GD5902" s="8"/>
      <c r="GE5902" s="8"/>
      <c r="GF5902" s="8"/>
      <c r="GG5902" s="8"/>
      <c r="GH5902" s="8"/>
      <c r="GI5902" s="8"/>
      <c r="GJ5902" s="8"/>
      <c r="GK5902" s="8"/>
      <c r="GL5902" s="8"/>
      <c r="GM5902" s="8"/>
      <c r="GN5902" s="8"/>
      <c r="GO5902" s="8"/>
      <c r="GP5902" s="8"/>
      <c r="GQ5902" s="8"/>
      <c r="GR5902" s="8"/>
      <c r="GS5902" s="8"/>
      <c r="GT5902" s="8"/>
      <c r="GU5902" s="8"/>
      <c r="GV5902" s="8"/>
      <c r="GW5902" s="8"/>
      <c r="GX5902" s="8"/>
      <c r="GY5902" s="8"/>
      <c r="GZ5902" s="8"/>
      <c r="HP5902" s="11"/>
      <c r="HQ5902" s="11"/>
      <c r="HR5902" s="11"/>
      <c r="HS5902" s="11"/>
      <c r="HT5902" s="11"/>
      <c r="HU5902" s="11"/>
      <c r="HV5902" s="11"/>
      <c r="HW5902" s="11"/>
      <c r="HX5902" s="11"/>
      <c r="HY5902" s="11"/>
      <c r="HZ5902" s="11"/>
      <c r="IA5902" s="11"/>
      <c r="IB5902" s="11"/>
      <c r="IC5902" s="11"/>
      <c r="ID5902" s="11"/>
      <c r="IE5902" s="11"/>
      <c r="IF5902" s="11"/>
      <c r="IG5902" s="11"/>
      <c r="IH5902" s="11"/>
    </row>
    <row r="5903" s="10" customFormat="1" ht="15" customHeight="1" spans="1:242">
      <c r="A5903" s="54"/>
      <c r="B5903" s="60"/>
      <c r="C5903" s="60"/>
      <c r="D5903" s="139"/>
      <c r="E5903" s="139"/>
      <c r="F5903" s="60"/>
      <c r="G5903" s="81"/>
      <c r="H5903" s="165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8"/>
      <c r="AB5903" s="8"/>
      <c r="AC5903" s="8"/>
      <c r="AD5903" s="8"/>
      <c r="AE5903" s="8"/>
      <c r="AF5903" s="8"/>
      <c r="AG5903" s="8"/>
      <c r="AH5903" s="8"/>
      <c r="AI5903" s="8"/>
      <c r="AJ5903" s="8"/>
      <c r="AK5903" s="8"/>
      <c r="AL5903" s="8"/>
      <c r="AM5903" s="8"/>
      <c r="AN5903" s="8"/>
      <c r="AO5903" s="8"/>
      <c r="AP5903" s="8"/>
      <c r="AQ5903" s="8"/>
      <c r="AR5903" s="8"/>
      <c r="AS5903" s="8"/>
      <c r="AT5903" s="8"/>
      <c r="AU5903" s="8"/>
      <c r="AV5903" s="8"/>
      <c r="AW5903" s="8"/>
      <c r="AX5903" s="8"/>
      <c r="AY5903" s="8"/>
      <c r="AZ5903" s="8"/>
      <c r="BA5903" s="8"/>
      <c r="BB5903" s="8"/>
      <c r="BC5903" s="8"/>
      <c r="BD5903" s="8"/>
      <c r="BE5903" s="8"/>
      <c r="BF5903" s="8"/>
      <c r="BG5903" s="8"/>
      <c r="BH5903" s="8"/>
      <c r="BI5903" s="8"/>
      <c r="BJ5903" s="8"/>
      <c r="BK5903" s="8"/>
      <c r="BL5903" s="8"/>
      <c r="BM5903" s="8"/>
      <c r="BN5903" s="8"/>
      <c r="BO5903" s="8"/>
      <c r="BP5903" s="8"/>
      <c r="BQ5903" s="8"/>
      <c r="BR5903" s="8"/>
      <c r="BS5903" s="8"/>
      <c r="BT5903" s="8"/>
      <c r="BU5903" s="8"/>
      <c r="BV5903" s="8"/>
      <c r="BW5903" s="8"/>
      <c r="BX5903" s="8"/>
      <c r="BY5903" s="8"/>
      <c r="BZ5903" s="8"/>
      <c r="CA5903" s="8"/>
      <c r="CB5903" s="8"/>
      <c r="CC5903" s="8"/>
      <c r="CD5903" s="8"/>
      <c r="CE5903" s="8"/>
      <c r="CF5903" s="8"/>
      <c r="CG5903" s="8"/>
      <c r="CH5903" s="8"/>
      <c r="CI5903" s="8"/>
      <c r="CJ5903" s="8"/>
      <c r="CK5903" s="8"/>
      <c r="CL5903" s="8"/>
      <c r="CM5903" s="8"/>
      <c r="CN5903" s="8"/>
      <c r="CO5903" s="8"/>
      <c r="CP5903" s="8"/>
      <c r="CQ5903" s="8"/>
      <c r="CR5903" s="8"/>
      <c r="CS5903" s="8"/>
      <c r="CT5903" s="8"/>
      <c r="CU5903" s="8"/>
      <c r="CV5903" s="8"/>
      <c r="CW5903" s="8"/>
      <c r="CX5903" s="8"/>
      <c r="CY5903" s="8"/>
      <c r="CZ5903" s="8"/>
      <c r="DA5903" s="8"/>
      <c r="DB5903" s="8"/>
      <c r="DC5903" s="8"/>
      <c r="DD5903" s="8"/>
      <c r="DE5903" s="8"/>
      <c r="DF5903" s="8"/>
      <c r="DG5903" s="8"/>
      <c r="DH5903" s="8"/>
      <c r="DI5903" s="8"/>
      <c r="DJ5903" s="8"/>
      <c r="DK5903" s="8"/>
      <c r="DL5903" s="8"/>
      <c r="DM5903" s="8"/>
      <c r="DN5903" s="8"/>
      <c r="DO5903" s="8"/>
      <c r="DP5903" s="8"/>
      <c r="DQ5903" s="8"/>
      <c r="DR5903" s="8"/>
      <c r="DS5903" s="8"/>
      <c r="DT5903" s="8"/>
      <c r="DU5903" s="8"/>
      <c r="DV5903" s="8"/>
      <c r="DW5903" s="8"/>
      <c r="DX5903" s="8"/>
      <c r="DY5903" s="8"/>
      <c r="DZ5903" s="8"/>
      <c r="EA5903" s="8"/>
      <c r="EB5903" s="8"/>
      <c r="EC5903" s="8"/>
      <c r="ED5903" s="8"/>
      <c r="EE5903" s="8"/>
      <c r="EF5903" s="8"/>
      <c r="EG5903" s="8"/>
      <c r="EH5903" s="8"/>
      <c r="EI5903" s="8"/>
      <c r="EJ5903" s="8"/>
      <c r="EK5903" s="8"/>
      <c r="EL5903" s="8"/>
      <c r="EM5903" s="8"/>
      <c r="EN5903" s="8"/>
      <c r="EO5903" s="8"/>
      <c r="EP5903" s="8"/>
      <c r="EQ5903" s="8"/>
      <c r="ER5903" s="8"/>
      <c r="ES5903" s="8"/>
      <c r="ET5903" s="8"/>
      <c r="EU5903" s="8"/>
      <c r="EV5903" s="8"/>
      <c r="EW5903" s="8"/>
      <c r="EX5903" s="8"/>
      <c r="EY5903" s="8"/>
      <c r="EZ5903" s="8"/>
      <c r="FA5903" s="8"/>
      <c r="FB5903" s="8"/>
      <c r="FC5903" s="8"/>
      <c r="FD5903" s="8"/>
      <c r="FE5903" s="8"/>
      <c r="FF5903" s="8"/>
      <c r="FG5903" s="8"/>
      <c r="FH5903" s="8"/>
      <c r="FI5903" s="8"/>
      <c r="FJ5903" s="8"/>
      <c r="FK5903" s="8"/>
      <c r="FL5903" s="8"/>
      <c r="FM5903" s="8"/>
      <c r="FN5903" s="8"/>
      <c r="FO5903" s="8"/>
      <c r="FP5903" s="8"/>
      <c r="FQ5903" s="8"/>
      <c r="FR5903" s="8"/>
      <c r="FS5903" s="8"/>
      <c r="FT5903" s="8"/>
      <c r="FU5903" s="8"/>
      <c r="FV5903" s="8"/>
      <c r="FW5903" s="8"/>
      <c r="FX5903" s="8"/>
      <c r="FY5903" s="8"/>
      <c r="FZ5903" s="8"/>
      <c r="GA5903" s="8"/>
      <c r="GB5903" s="8"/>
      <c r="GC5903" s="8"/>
      <c r="GD5903" s="8"/>
      <c r="GE5903" s="8"/>
      <c r="GF5903" s="8"/>
      <c r="GG5903" s="8"/>
      <c r="GH5903" s="8"/>
      <c r="GI5903" s="8"/>
      <c r="GJ5903" s="8"/>
      <c r="GK5903" s="8"/>
      <c r="GL5903" s="8"/>
      <c r="GM5903" s="8"/>
      <c r="GN5903" s="8"/>
      <c r="GO5903" s="8"/>
      <c r="GP5903" s="8"/>
      <c r="GQ5903" s="8"/>
      <c r="GR5903" s="8"/>
      <c r="GS5903" s="8"/>
      <c r="GT5903" s="8"/>
      <c r="GU5903" s="8"/>
      <c r="GV5903" s="8"/>
      <c r="GW5903" s="8"/>
      <c r="GX5903" s="8"/>
      <c r="GY5903" s="8"/>
      <c r="GZ5903" s="8"/>
      <c r="HP5903" s="11"/>
      <c r="HQ5903" s="11"/>
      <c r="HR5903" s="11"/>
      <c r="HS5903" s="11"/>
      <c r="HT5903" s="11"/>
      <c r="HU5903" s="11"/>
      <c r="HV5903" s="11"/>
      <c r="HW5903" s="11"/>
      <c r="HX5903" s="11"/>
      <c r="HY5903" s="11"/>
      <c r="HZ5903" s="11"/>
      <c r="IA5903" s="11"/>
      <c r="IB5903" s="11"/>
      <c r="IC5903" s="11"/>
      <c r="ID5903" s="11"/>
      <c r="IE5903" s="11"/>
      <c r="IF5903" s="11"/>
      <c r="IG5903" s="11"/>
      <c r="IH5903" s="11"/>
    </row>
    <row r="5904" s="10" customFormat="1" ht="15" customHeight="1" spans="1:242">
      <c r="A5904" s="54"/>
      <c r="B5904" s="60"/>
      <c r="C5904" s="60"/>
      <c r="D5904" s="139"/>
      <c r="E5904" s="139"/>
      <c r="F5904" s="60"/>
      <c r="G5904" s="60"/>
      <c r="H5904" s="165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8"/>
      <c r="AB5904" s="8"/>
      <c r="AC5904" s="8"/>
      <c r="AD5904" s="8"/>
      <c r="AE5904" s="8"/>
      <c r="AF5904" s="8"/>
      <c r="AG5904" s="8"/>
      <c r="AH5904" s="8"/>
      <c r="AI5904" s="8"/>
      <c r="AJ5904" s="8"/>
      <c r="AK5904" s="8"/>
      <c r="AL5904" s="8"/>
      <c r="AM5904" s="8"/>
      <c r="AN5904" s="8"/>
      <c r="AO5904" s="8"/>
      <c r="AP5904" s="8"/>
      <c r="AQ5904" s="8"/>
      <c r="AR5904" s="8"/>
      <c r="AS5904" s="8"/>
      <c r="AT5904" s="8"/>
      <c r="AU5904" s="8"/>
      <c r="AV5904" s="8"/>
      <c r="AW5904" s="8"/>
      <c r="AX5904" s="8"/>
      <c r="AY5904" s="8"/>
      <c r="AZ5904" s="8"/>
      <c r="BA5904" s="8"/>
      <c r="BB5904" s="8"/>
      <c r="BC5904" s="8"/>
      <c r="BD5904" s="8"/>
      <c r="BE5904" s="8"/>
      <c r="BF5904" s="8"/>
      <c r="BG5904" s="8"/>
      <c r="BH5904" s="8"/>
      <c r="BI5904" s="8"/>
      <c r="BJ5904" s="8"/>
      <c r="BK5904" s="8"/>
      <c r="BL5904" s="8"/>
      <c r="BM5904" s="8"/>
      <c r="BN5904" s="8"/>
      <c r="BO5904" s="8"/>
      <c r="BP5904" s="8"/>
      <c r="BQ5904" s="8"/>
      <c r="BR5904" s="8"/>
      <c r="BS5904" s="8"/>
      <c r="BT5904" s="8"/>
      <c r="BU5904" s="8"/>
      <c r="BV5904" s="8"/>
      <c r="BW5904" s="8"/>
      <c r="BX5904" s="8"/>
      <c r="BY5904" s="8"/>
      <c r="BZ5904" s="8"/>
      <c r="CA5904" s="8"/>
      <c r="CB5904" s="8"/>
      <c r="CC5904" s="8"/>
      <c r="CD5904" s="8"/>
      <c r="CE5904" s="8"/>
      <c r="CF5904" s="8"/>
      <c r="CG5904" s="8"/>
      <c r="CH5904" s="8"/>
      <c r="CI5904" s="8"/>
      <c r="CJ5904" s="8"/>
      <c r="CK5904" s="8"/>
      <c r="CL5904" s="8"/>
      <c r="CM5904" s="8"/>
      <c r="CN5904" s="8"/>
      <c r="CO5904" s="8"/>
      <c r="CP5904" s="8"/>
      <c r="CQ5904" s="8"/>
      <c r="CR5904" s="8"/>
      <c r="CS5904" s="8"/>
      <c r="CT5904" s="8"/>
      <c r="CU5904" s="8"/>
      <c r="CV5904" s="8"/>
      <c r="CW5904" s="8"/>
      <c r="CX5904" s="8"/>
      <c r="CY5904" s="8"/>
      <c r="CZ5904" s="8"/>
      <c r="DA5904" s="8"/>
      <c r="DB5904" s="8"/>
      <c r="DC5904" s="8"/>
      <c r="DD5904" s="8"/>
      <c r="DE5904" s="8"/>
      <c r="DF5904" s="8"/>
      <c r="DG5904" s="8"/>
      <c r="DH5904" s="8"/>
      <c r="DI5904" s="8"/>
      <c r="DJ5904" s="8"/>
      <c r="DK5904" s="8"/>
      <c r="DL5904" s="8"/>
      <c r="DM5904" s="8"/>
      <c r="DN5904" s="8"/>
      <c r="DO5904" s="8"/>
      <c r="DP5904" s="8"/>
      <c r="DQ5904" s="8"/>
      <c r="DR5904" s="8"/>
      <c r="DS5904" s="8"/>
      <c r="DT5904" s="8"/>
      <c r="DU5904" s="8"/>
      <c r="DV5904" s="8"/>
      <c r="DW5904" s="8"/>
      <c r="DX5904" s="8"/>
      <c r="DY5904" s="8"/>
      <c r="DZ5904" s="8"/>
      <c r="EA5904" s="8"/>
      <c r="EB5904" s="8"/>
      <c r="EC5904" s="8"/>
      <c r="ED5904" s="8"/>
      <c r="EE5904" s="8"/>
      <c r="EF5904" s="8"/>
      <c r="EG5904" s="8"/>
      <c r="EH5904" s="8"/>
      <c r="EI5904" s="8"/>
      <c r="EJ5904" s="8"/>
      <c r="EK5904" s="8"/>
      <c r="EL5904" s="8"/>
      <c r="EM5904" s="8"/>
      <c r="EN5904" s="8"/>
      <c r="EO5904" s="8"/>
      <c r="EP5904" s="8"/>
      <c r="EQ5904" s="8"/>
      <c r="ER5904" s="8"/>
      <c r="ES5904" s="8"/>
      <c r="ET5904" s="8"/>
      <c r="EU5904" s="8"/>
      <c r="EV5904" s="8"/>
      <c r="EW5904" s="8"/>
      <c r="EX5904" s="8"/>
      <c r="EY5904" s="8"/>
      <c r="EZ5904" s="8"/>
      <c r="FA5904" s="8"/>
      <c r="FB5904" s="8"/>
      <c r="FC5904" s="8"/>
      <c r="FD5904" s="8"/>
      <c r="FE5904" s="8"/>
      <c r="FF5904" s="8"/>
      <c r="FG5904" s="8"/>
      <c r="FH5904" s="8"/>
      <c r="FI5904" s="8"/>
      <c r="FJ5904" s="8"/>
      <c r="FK5904" s="8"/>
      <c r="FL5904" s="8"/>
      <c r="FM5904" s="8"/>
      <c r="FN5904" s="8"/>
      <c r="FO5904" s="8"/>
      <c r="FP5904" s="8"/>
      <c r="FQ5904" s="8"/>
      <c r="FR5904" s="8"/>
      <c r="FS5904" s="8"/>
      <c r="FT5904" s="8"/>
      <c r="FU5904" s="8"/>
      <c r="FV5904" s="8"/>
      <c r="FW5904" s="8"/>
      <c r="FX5904" s="8"/>
      <c r="FY5904" s="8"/>
      <c r="FZ5904" s="8"/>
      <c r="GA5904" s="8"/>
      <c r="GB5904" s="8"/>
      <c r="GC5904" s="8"/>
      <c r="GD5904" s="8"/>
      <c r="GE5904" s="8"/>
      <c r="GF5904" s="8"/>
      <c r="GG5904" s="8"/>
      <c r="GH5904" s="8"/>
      <c r="GI5904" s="8"/>
      <c r="GJ5904" s="8"/>
      <c r="GK5904" s="8"/>
      <c r="GL5904" s="8"/>
      <c r="GM5904" s="8"/>
      <c r="GN5904" s="8"/>
      <c r="GO5904" s="8"/>
      <c r="GP5904" s="8"/>
      <c r="GQ5904" s="8"/>
      <c r="GR5904" s="8"/>
      <c r="GS5904" s="8"/>
      <c r="GT5904" s="8"/>
      <c r="GU5904" s="8"/>
      <c r="GV5904" s="8"/>
      <c r="GW5904" s="8"/>
      <c r="GX5904" s="8"/>
      <c r="GY5904" s="8"/>
      <c r="GZ5904" s="8"/>
      <c r="HP5904" s="11"/>
      <c r="HQ5904" s="11"/>
      <c r="HR5904" s="11"/>
      <c r="HS5904" s="11"/>
      <c r="HT5904" s="11"/>
      <c r="HU5904" s="11"/>
      <c r="HV5904" s="11"/>
      <c r="HW5904" s="11"/>
      <c r="HX5904" s="11"/>
      <c r="HY5904" s="11"/>
      <c r="HZ5904" s="11"/>
      <c r="IA5904" s="11"/>
      <c r="IB5904" s="11"/>
      <c r="IC5904" s="11"/>
      <c r="ID5904" s="11"/>
      <c r="IE5904" s="11"/>
      <c r="IF5904" s="11"/>
      <c r="IG5904" s="11"/>
      <c r="IH5904" s="11"/>
    </row>
    <row r="5905" s="10" customFormat="1" ht="15" customHeight="1" spans="1:242">
      <c r="A5905" s="54"/>
      <c r="B5905" s="60"/>
      <c r="C5905" s="60"/>
      <c r="D5905" s="139"/>
      <c r="E5905" s="139"/>
      <c r="F5905" s="60"/>
      <c r="G5905" s="60"/>
      <c r="H5905" s="165"/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/>
      <c r="Z5905" s="8"/>
      <c r="AA5905" s="8"/>
      <c r="AB5905" s="8"/>
      <c r="AC5905" s="8"/>
      <c r="AD5905" s="8"/>
      <c r="AE5905" s="8"/>
      <c r="AF5905" s="8"/>
      <c r="AG5905" s="8"/>
      <c r="AH5905" s="8"/>
      <c r="AI5905" s="8"/>
      <c r="AJ5905" s="8"/>
      <c r="AK5905" s="8"/>
      <c r="AL5905" s="8"/>
      <c r="AM5905" s="8"/>
      <c r="AN5905" s="8"/>
      <c r="AO5905" s="8"/>
      <c r="AP5905" s="8"/>
      <c r="AQ5905" s="8"/>
      <c r="AR5905" s="8"/>
      <c r="AS5905" s="8"/>
      <c r="AT5905" s="8"/>
      <c r="AU5905" s="8"/>
      <c r="AV5905" s="8"/>
      <c r="AW5905" s="8"/>
      <c r="AX5905" s="8"/>
      <c r="AY5905" s="8"/>
      <c r="AZ5905" s="8"/>
      <c r="BA5905" s="8"/>
      <c r="BB5905" s="8"/>
      <c r="BC5905" s="8"/>
      <c r="BD5905" s="8"/>
      <c r="BE5905" s="8"/>
      <c r="BF5905" s="8"/>
      <c r="BG5905" s="8"/>
      <c r="BH5905" s="8"/>
      <c r="BI5905" s="8"/>
      <c r="BJ5905" s="8"/>
      <c r="BK5905" s="8"/>
      <c r="BL5905" s="8"/>
      <c r="BM5905" s="8"/>
      <c r="BN5905" s="8"/>
      <c r="BO5905" s="8"/>
      <c r="BP5905" s="8"/>
      <c r="BQ5905" s="8"/>
      <c r="BR5905" s="8"/>
      <c r="BS5905" s="8"/>
      <c r="BT5905" s="8"/>
      <c r="BU5905" s="8"/>
      <c r="BV5905" s="8"/>
      <c r="BW5905" s="8"/>
      <c r="BX5905" s="8"/>
      <c r="BY5905" s="8"/>
      <c r="BZ5905" s="8"/>
      <c r="CA5905" s="8"/>
      <c r="CB5905" s="8"/>
      <c r="CC5905" s="8"/>
      <c r="CD5905" s="8"/>
      <c r="CE5905" s="8"/>
      <c r="CF5905" s="8"/>
      <c r="CG5905" s="8"/>
      <c r="CH5905" s="8"/>
      <c r="CI5905" s="8"/>
      <c r="CJ5905" s="8"/>
      <c r="CK5905" s="8"/>
      <c r="CL5905" s="8"/>
      <c r="CM5905" s="8"/>
      <c r="CN5905" s="8"/>
      <c r="CO5905" s="8"/>
      <c r="CP5905" s="8"/>
      <c r="CQ5905" s="8"/>
      <c r="CR5905" s="8"/>
      <c r="CS5905" s="8"/>
      <c r="CT5905" s="8"/>
      <c r="CU5905" s="8"/>
      <c r="CV5905" s="8"/>
      <c r="CW5905" s="8"/>
      <c r="CX5905" s="8"/>
      <c r="CY5905" s="8"/>
      <c r="CZ5905" s="8"/>
      <c r="DA5905" s="8"/>
      <c r="DB5905" s="8"/>
      <c r="DC5905" s="8"/>
      <c r="DD5905" s="8"/>
      <c r="DE5905" s="8"/>
      <c r="DF5905" s="8"/>
      <c r="DG5905" s="8"/>
      <c r="DH5905" s="8"/>
      <c r="DI5905" s="8"/>
      <c r="DJ5905" s="8"/>
      <c r="DK5905" s="8"/>
      <c r="DL5905" s="8"/>
      <c r="DM5905" s="8"/>
      <c r="DN5905" s="8"/>
      <c r="DO5905" s="8"/>
      <c r="DP5905" s="8"/>
      <c r="DQ5905" s="8"/>
      <c r="DR5905" s="8"/>
      <c r="DS5905" s="8"/>
      <c r="DT5905" s="8"/>
      <c r="DU5905" s="8"/>
      <c r="DV5905" s="8"/>
      <c r="DW5905" s="8"/>
      <c r="DX5905" s="8"/>
      <c r="DY5905" s="8"/>
      <c r="DZ5905" s="8"/>
      <c r="EA5905" s="8"/>
      <c r="EB5905" s="8"/>
      <c r="EC5905" s="8"/>
      <c r="ED5905" s="8"/>
      <c r="EE5905" s="8"/>
      <c r="EF5905" s="8"/>
      <c r="EG5905" s="8"/>
      <c r="EH5905" s="8"/>
      <c r="EI5905" s="8"/>
      <c r="EJ5905" s="8"/>
      <c r="EK5905" s="8"/>
      <c r="EL5905" s="8"/>
      <c r="EM5905" s="8"/>
      <c r="EN5905" s="8"/>
      <c r="EO5905" s="8"/>
      <c r="EP5905" s="8"/>
      <c r="EQ5905" s="8"/>
      <c r="ER5905" s="8"/>
      <c r="ES5905" s="8"/>
      <c r="ET5905" s="8"/>
      <c r="EU5905" s="8"/>
      <c r="EV5905" s="8"/>
      <c r="EW5905" s="8"/>
      <c r="EX5905" s="8"/>
      <c r="EY5905" s="8"/>
      <c r="EZ5905" s="8"/>
      <c r="FA5905" s="8"/>
      <c r="FB5905" s="8"/>
      <c r="FC5905" s="8"/>
      <c r="FD5905" s="8"/>
      <c r="FE5905" s="8"/>
      <c r="FF5905" s="8"/>
      <c r="FG5905" s="8"/>
      <c r="FH5905" s="8"/>
      <c r="FI5905" s="8"/>
      <c r="FJ5905" s="8"/>
      <c r="FK5905" s="8"/>
      <c r="FL5905" s="8"/>
      <c r="FM5905" s="8"/>
      <c r="FN5905" s="8"/>
      <c r="FO5905" s="8"/>
      <c r="FP5905" s="8"/>
      <c r="FQ5905" s="8"/>
      <c r="FR5905" s="8"/>
      <c r="FS5905" s="8"/>
      <c r="FT5905" s="8"/>
      <c r="FU5905" s="8"/>
      <c r="FV5905" s="8"/>
      <c r="FW5905" s="8"/>
      <c r="FX5905" s="8"/>
      <c r="FY5905" s="8"/>
      <c r="FZ5905" s="8"/>
      <c r="GA5905" s="8"/>
      <c r="GB5905" s="8"/>
      <c r="GC5905" s="8"/>
      <c r="GD5905" s="8"/>
      <c r="GE5905" s="8"/>
      <c r="GF5905" s="8"/>
      <c r="GG5905" s="8"/>
      <c r="GH5905" s="8"/>
      <c r="GI5905" s="8"/>
      <c r="GJ5905" s="8"/>
      <c r="GK5905" s="8"/>
      <c r="GL5905" s="8"/>
      <c r="GM5905" s="8"/>
      <c r="GN5905" s="8"/>
      <c r="GO5905" s="8"/>
      <c r="GP5905" s="8"/>
      <c r="GQ5905" s="8"/>
      <c r="GR5905" s="8"/>
      <c r="GS5905" s="8"/>
      <c r="GT5905" s="8"/>
      <c r="GU5905" s="8"/>
      <c r="GV5905" s="8"/>
      <c r="GW5905" s="8"/>
      <c r="GX5905" s="8"/>
      <c r="GY5905" s="8"/>
      <c r="GZ5905" s="8"/>
      <c r="HP5905" s="11"/>
      <c r="HQ5905" s="11"/>
      <c r="HR5905" s="11"/>
      <c r="HS5905" s="11"/>
      <c r="HT5905" s="11"/>
      <c r="HU5905" s="11"/>
      <c r="HV5905" s="11"/>
      <c r="HW5905" s="11"/>
      <c r="HX5905" s="11"/>
      <c r="HY5905" s="11"/>
      <c r="HZ5905" s="11"/>
      <c r="IA5905" s="11"/>
      <c r="IB5905" s="11"/>
      <c r="IC5905" s="11"/>
      <c r="ID5905" s="11"/>
      <c r="IE5905" s="11"/>
      <c r="IF5905" s="11"/>
      <c r="IG5905" s="11"/>
      <c r="IH5905" s="11"/>
    </row>
    <row r="5906" s="10" customFormat="1" ht="15" customHeight="1" spans="1:242">
      <c r="A5906" s="54"/>
      <c r="B5906" s="60"/>
      <c r="C5906" s="60"/>
      <c r="D5906" s="139"/>
      <c r="E5906" s="139"/>
      <c r="F5906" s="60"/>
      <c r="G5906" s="60"/>
      <c r="H5906" s="165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8"/>
      <c r="AB5906" s="8"/>
      <c r="AC5906" s="8"/>
      <c r="AD5906" s="8"/>
      <c r="AE5906" s="8"/>
      <c r="AF5906" s="8"/>
      <c r="AG5906" s="8"/>
      <c r="AH5906" s="8"/>
      <c r="AI5906" s="8"/>
      <c r="AJ5906" s="8"/>
      <c r="AK5906" s="8"/>
      <c r="AL5906" s="8"/>
      <c r="AM5906" s="8"/>
      <c r="AN5906" s="8"/>
      <c r="AO5906" s="8"/>
      <c r="AP5906" s="8"/>
      <c r="AQ5906" s="8"/>
      <c r="AR5906" s="8"/>
      <c r="AS5906" s="8"/>
      <c r="AT5906" s="8"/>
      <c r="AU5906" s="8"/>
      <c r="AV5906" s="8"/>
      <c r="AW5906" s="8"/>
      <c r="AX5906" s="8"/>
      <c r="AY5906" s="8"/>
      <c r="AZ5906" s="8"/>
      <c r="BA5906" s="8"/>
      <c r="BB5906" s="8"/>
      <c r="BC5906" s="8"/>
      <c r="BD5906" s="8"/>
      <c r="BE5906" s="8"/>
      <c r="BF5906" s="8"/>
      <c r="BG5906" s="8"/>
      <c r="BH5906" s="8"/>
      <c r="BI5906" s="8"/>
      <c r="BJ5906" s="8"/>
      <c r="BK5906" s="8"/>
      <c r="BL5906" s="8"/>
      <c r="BM5906" s="8"/>
      <c r="BN5906" s="8"/>
      <c r="BO5906" s="8"/>
      <c r="BP5906" s="8"/>
      <c r="BQ5906" s="8"/>
      <c r="BR5906" s="8"/>
      <c r="BS5906" s="8"/>
      <c r="BT5906" s="8"/>
      <c r="BU5906" s="8"/>
      <c r="BV5906" s="8"/>
      <c r="BW5906" s="8"/>
      <c r="BX5906" s="8"/>
      <c r="BY5906" s="8"/>
      <c r="BZ5906" s="8"/>
      <c r="CA5906" s="8"/>
      <c r="CB5906" s="8"/>
      <c r="CC5906" s="8"/>
      <c r="CD5906" s="8"/>
      <c r="CE5906" s="8"/>
      <c r="CF5906" s="8"/>
      <c r="CG5906" s="8"/>
      <c r="CH5906" s="8"/>
      <c r="CI5906" s="8"/>
      <c r="CJ5906" s="8"/>
      <c r="CK5906" s="8"/>
      <c r="CL5906" s="8"/>
      <c r="CM5906" s="8"/>
      <c r="CN5906" s="8"/>
      <c r="CO5906" s="8"/>
      <c r="CP5906" s="8"/>
      <c r="CQ5906" s="8"/>
      <c r="CR5906" s="8"/>
      <c r="CS5906" s="8"/>
      <c r="CT5906" s="8"/>
      <c r="CU5906" s="8"/>
      <c r="CV5906" s="8"/>
      <c r="CW5906" s="8"/>
      <c r="CX5906" s="8"/>
      <c r="CY5906" s="8"/>
      <c r="CZ5906" s="8"/>
      <c r="DA5906" s="8"/>
      <c r="DB5906" s="8"/>
      <c r="DC5906" s="8"/>
      <c r="DD5906" s="8"/>
      <c r="DE5906" s="8"/>
      <c r="DF5906" s="8"/>
      <c r="DG5906" s="8"/>
      <c r="DH5906" s="8"/>
      <c r="DI5906" s="8"/>
      <c r="DJ5906" s="8"/>
      <c r="DK5906" s="8"/>
      <c r="DL5906" s="8"/>
      <c r="DM5906" s="8"/>
      <c r="DN5906" s="8"/>
      <c r="DO5906" s="8"/>
      <c r="DP5906" s="8"/>
      <c r="DQ5906" s="8"/>
      <c r="DR5906" s="8"/>
      <c r="DS5906" s="8"/>
      <c r="DT5906" s="8"/>
      <c r="DU5906" s="8"/>
      <c r="DV5906" s="8"/>
      <c r="DW5906" s="8"/>
      <c r="DX5906" s="8"/>
      <c r="DY5906" s="8"/>
      <c r="DZ5906" s="8"/>
      <c r="EA5906" s="8"/>
      <c r="EB5906" s="8"/>
      <c r="EC5906" s="8"/>
      <c r="ED5906" s="8"/>
      <c r="EE5906" s="8"/>
      <c r="EF5906" s="8"/>
      <c r="EG5906" s="8"/>
      <c r="EH5906" s="8"/>
      <c r="EI5906" s="8"/>
      <c r="EJ5906" s="8"/>
      <c r="EK5906" s="8"/>
      <c r="EL5906" s="8"/>
      <c r="EM5906" s="8"/>
      <c r="EN5906" s="8"/>
      <c r="EO5906" s="8"/>
      <c r="EP5906" s="8"/>
      <c r="EQ5906" s="8"/>
      <c r="ER5906" s="8"/>
      <c r="ES5906" s="8"/>
      <c r="ET5906" s="8"/>
      <c r="EU5906" s="8"/>
      <c r="EV5906" s="8"/>
      <c r="EW5906" s="8"/>
      <c r="EX5906" s="8"/>
      <c r="EY5906" s="8"/>
      <c r="EZ5906" s="8"/>
      <c r="FA5906" s="8"/>
      <c r="FB5906" s="8"/>
      <c r="FC5906" s="8"/>
      <c r="FD5906" s="8"/>
      <c r="FE5906" s="8"/>
      <c r="FF5906" s="8"/>
      <c r="FG5906" s="8"/>
      <c r="FH5906" s="8"/>
      <c r="FI5906" s="8"/>
      <c r="FJ5906" s="8"/>
      <c r="FK5906" s="8"/>
      <c r="FL5906" s="8"/>
      <c r="FM5906" s="8"/>
      <c r="FN5906" s="8"/>
      <c r="FO5906" s="8"/>
      <c r="FP5906" s="8"/>
      <c r="FQ5906" s="8"/>
      <c r="FR5906" s="8"/>
      <c r="FS5906" s="8"/>
      <c r="FT5906" s="8"/>
      <c r="FU5906" s="8"/>
      <c r="FV5906" s="8"/>
      <c r="FW5906" s="8"/>
      <c r="FX5906" s="8"/>
      <c r="FY5906" s="8"/>
      <c r="FZ5906" s="8"/>
      <c r="GA5906" s="8"/>
      <c r="GB5906" s="8"/>
      <c r="GC5906" s="8"/>
      <c r="GD5906" s="8"/>
      <c r="GE5906" s="8"/>
      <c r="GF5906" s="8"/>
      <c r="GG5906" s="8"/>
      <c r="GH5906" s="8"/>
      <c r="GI5906" s="8"/>
      <c r="GJ5906" s="8"/>
      <c r="GK5906" s="8"/>
      <c r="GL5906" s="8"/>
      <c r="GM5906" s="8"/>
      <c r="GN5906" s="8"/>
      <c r="GO5906" s="8"/>
      <c r="GP5906" s="8"/>
      <c r="GQ5906" s="8"/>
      <c r="GR5906" s="8"/>
      <c r="GS5906" s="8"/>
      <c r="GT5906" s="8"/>
      <c r="GU5906" s="8"/>
      <c r="GV5906" s="8"/>
      <c r="GW5906" s="8"/>
      <c r="GX5906" s="8"/>
      <c r="GY5906" s="8"/>
      <c r="GZ5906" s="8"/>
      <c r="HP5906" s="11"/>
      <c r="HQ5906" s="11"/>
      <c r="HR5906" s="11"/>
      <c r="HS5906" s="11"/>
      <c r="HT5906" s="11"/>
      <c r="HU5906" s="11"/>
      <c r="HV5906" s="11"/>
      <c r="HW5906" s="11"/>
      <c r="HX5906" s="11"/>
      <c r="HY5906" s="11"/>
      <c r="HZ5906" s="11"/>
      <c r="IA5906" s="11"/>
      <c r="IB5906" s="11"/>
      <c r="IC5906" s="11"/>
      <c r="ID5906" s="11"/>
      <c r="IE5906" s="11"/>
      <c r="IF5906" s="11"/>
      <c r="IG5906" s="11"/>
      <c r="IH5906" s="11"/>
    </row>
    <row r="5907" s="10" customFormat="1" ht="15" customHeight="1" spans="1:242">
      <c r="A5907" s="54"/>
      <c r="B5907" s="60"/>
      <c r="C5907" s="60"/>
      <c r="D5907" s="139"/>
      <c r="E5907" s="139"/>
      <c r="F5907" s="60"/>
      <c r="G5907" s="60"/>
      <c r="H5907" s="165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8"/>
      <c r="AB5907" s="8"/>
      <c r="AC5907" s="8"/>
      <c r="AD5907" s="8"/>
      <c r="AE5907" s="8"/>
      <c r="AF5907" s="8"/>
      <c r="AG5907" s="8"/>
      <c r="AH5907" s="8"/>
      <c r="AI5907" s="8"/>
      <c r="AJ5907" s="8"/>
      <c r="AK5907" s="8"/>
      <c r="AL5907" s="8"/>
      <c r="AM5907" s="8"/>
      <c r="AN5907" s="8"/>
      <c r="AO5907" s="8"/>
      <c r="AP5907" s="8"/>
      <c r="AQ5907" s="8"/>
      <c r="AR5907" s="8"/>
      <c r="AS5907" s="8"/>
      <c r="AT5907" s="8"/>
      <c r="AU5907" s="8"/>
      <c r="AV5907" s="8"/>
      <c r="AW5907" s="8"/>
      <c r="AX5907" s="8"/>
      <c r="AY5907" s="8"/>
      <c r="AZ5907" s="8"/>
      <c r="BA5907" s="8"/>
      <c r="BB5907" s="8"/>
      <c r="BC5907" s="8"/>
      <c r="BD5907" s="8"/>
      <c r="BE5907" s="8"/>
      <c r="BF5907" s="8"/>
      <c r="BG5907" s="8"/>
      <c r="BH5907" s="8"/>
      <c r="BI5907" s="8"/>
      <c r="BJ5907" s="8"/>
      <c r="BK5907" s="8"/>
      <c r="BL5907" s="8"/>
      <c r="BM5907" s="8"/>
      <c r="BN5907" s="8"/>
      <c r="BO5907" s="8"/>
      <c r="BP5907" s="8"/>
      <c r="BQ5907" s="8"/>
      <c r="BR5907" s="8"/>
      <c r="BS5907" s="8"/>
      <c r="BT5907" s="8"/>
      <c r="BU5907" s="8"/>
      <c r="BV5907" s="8"/>
      <c r="BW5907" s="8"/>
      <c r="BX5907" s="8"/>
      <c r="BY5907" s="8"/>
      <c r="BZ5907" s="8"/>
      <c r="CA5907" s="8"/>
      <c r="CB5907" s="8"/>
      <c r="CC5907" s="8"/>
      <c r="CD5907" s="8"/>
      <c r="CE5907" s="8"/>
      <c r="CF5907" s="8"/>
      <c r="CG5907" s="8"/>
      <c r="CH5907" s="8"/>
      <c r="CI5907" s="8"/>
      <c r="CJ5907" s="8"/>
      <c r="CK5907" s="8"/>
      <c r="CL5907" s="8"/>
      <c r="CM5907" s="8"/>
      <c r="CN5907" s="8"/>
      <c r="CO5907" s="8"/>
      <c r="CP5907" s="8"/>
      <c r="CQ5907" s="8"/>
      <c r="CR5907" s="8"/>
      <c r="CS5907" s="8"/>
      <c r="CT5907" s="8"/>
      <c r="CU5907" s="8"/>
      <c r="CV5907" s="8"/>
      <c r="CW5907" s="8"/>
      <c r="CX5907" s="8"/>
      <c r="CY5907" s="8"/>
      <c r="CZ5907" s="8"/>
      <c r="DA5907" s="8"/>
      <c r="DB5907" s="8"/>
      <c r="DC5907" s="8"/>
      <c r="DD5907" s="8"/>
      <c r="DE5907" s="8"/>
      <c r="DF5907" s="8"/>
      <c r="DG5907" s="8"/>
      <c r="DH5907" s="8"/>
      <c r="DI5907" s="8"/>
      <c r="DJ5907" s="8"/>
      <c r="DK5907" s="8"/>
      <c r="DL5907" s="8"/>
      <c r="DM5907" s="8"/>
      <c r="DN5907" s="8"/>
      <c r="DO5907" s="8"/>
      <c r="DP5907" s="8"/>
      <c r="DQ5907" s="8"/>
      <c r="DR5907" s="8"/>
      <c r="DS5907" s="8"/>
      <c r="DT5907" s="8"/>
      <c r="DU5907" s="8"/>
      <c r="DV5907" s="8"/>
      <c r="DW5907" s="8"/>
      <c r="DX5907" s="8"/>
      <c r="DY5907" s="8"/>
      <c r="DZ5907" s="8"/>
      <c r="EA5907" s="8"/>
      <c r="EB5907" s="8"/>
      <c r="EC5907" s="8"/>
      <c r="ED5907" s="8"/>
      <c r="EE5907" s="8"/>
      <c r="EF5907" s="8"/>
      <c r="EG5907" s="8"/>
      <c r="EH5907" s="8"/>
      <c r="EI5907" s="8"/>
      <c r="EJ5907" s="8"/>
      <c r="EK5907" s="8"/>
      <c r="EL5907" s="8"/>
      <c r="EM5907" s="8"/>
      <c r="EN5907" s="8"/>
      <c r="EO5907" s="8"/>
      <c r="EP5907" s="8"/>
      <c r="EQ5907" s="8"/>
      <c r="ER5907" s="8"/>
      <c r="ES5907" s="8"/>
      <c r="ET5907" s="8"/>
      <c r="EU5907" s="8"/>
      <c r="EV5907" s="8"/>
      <c r="EW5907" s="8"/>
      <c r="EX5907" s="8"/>
      <c r="EY5907" s="8"/>
      <c r="EZ5907" s="8"/>
      <c r="FA5907" s="8"/>
      <c r="FB5907" s="8"/>
      <c r="FC5907" s="8"/>
      <c r="FD5907" s="8"/>
      <c r="FE5907" s="8"/>
      <c r="FF5907" s="8"/>
      <c r="FG5907" s="8"/>
      <c r="FH5907" s="8"/>
      <c r="FI5907" s="8"/>
      <c r="FJ5907" s="8"/>
      <c r="FK5907" s="8"/>
      <c r="FL5907" s="8"/>
      <c r="FM5907" s="8"/>
      <c r="FN5907" s="8"/>
      <c r="FO5907" s="8"/>
      <c r="FP5907" s="8"/>
      <c r="FQ5907" s="8"/>
      <c r="FR5907" s="8"/>
      <c r="FS5907" s="8"/>
      <c r="FT5907" s="8"/>
      <c r="FU5907" s="8"/>
      <c r="FV5907" s="8"/>
      <c r="FW5907" s="8"/>
      <c r="FX5907" s="8"/>
      <c r="FY5907" s="8"/>
      <c r="FZ5907" s="8"/>
      <c r="GA5907" s="8"/>
      <c r="GB5907" s="8"/>
      <c r="GC5907" s="8"/>
      <c r="GD5907" s="8"/>
      <c r="GE5907" s="8"/>
      <c r="GF5907" s="8"/>
      <c r="GG5907" s="8"/>
      <c r="GH5907" s="8"/>
      <c r="GI5907" s="8"/>
      <c r="GJ5907" s="8"/>
      <c r="GK5907" s="8"/>
      <c r="GL5907" s="8"/>
      <c r="GM5907" s="8"/>
      <c r="GN5907" s="8"/>
      <c r="GO5907" s="8"/>
      <c r="GP5907" s="8"/>
      <c r="GQ5907" s="8"/>
      <c r="GR5907" s="8"/>
      <c r="GS5907" s="8"/>
      <c r="GT5907" s="8"/>
      <c r="GU5907" s="8"/>
      <c r="GV5907" s="8"/>
      <c r="GW5907" s="8"/>
      <c r="GX5907" s="8"/>
      <c r="GY5907" s="8"/>
      <c r="GZ5907" s="8"/>
      <c r="HP5907" s="11"/>
      <c r="HQ5907" s="11"/>
      <c r="HR5907" s="11"/>
      <c r="HS5907" s="11"/>
      <c r="HT5907" s="11"/>
      <c r="HU5907" s="11"/>
      <c r="HV5907" s="11"/>
      <c r="HW5907" s="11"/>
      <c r="HX5907" s="11"/>
      <c r="HY5907" s="11"/>
      <c r="HZ5907" s="11"/>
      <c r="IA5907" s="11"/>
      <c r="IB5907" s="11"/>
      <c r="IC5907" s="11"/>
      <c r="ID5907" s="11"/>
      <c r="IE5907" s="11"/>
      <c r="IF5907" s="11"/>
      <c r="IG5907" s="11"/>
      <c r="IH5907" s="11"/>
    </row>
    <row r="5908" s="10" customFormat="1" ht="15" customHeight="1" spans="1:242">
      <c r="A5908" s="54"/>
      <c r="B5908" s="60"/>
      <c r="C5908" s="60"/>
      <c r="D5908" s="139"/>
      <c r="E5908" s="139"/>
      <c r="F5908" s="60"/>
      <c r="G5908" s="60"/>
      <c r="H5908" s="165"/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/>
      <c r="Z5908" s="8"/>
      <c r="AA5908" s="8"/>
      <c r="AB5908" s="8"/>
      <c r="AC5908" s="8"/>
      <c r="AD5908" s="8"/>
      <c r="AE5908" s="8"/>
      <c r="AF5908" s="8"/>
      <c r="AG5908" s="8"/>
      <c r="AH5908" s="8"/>
      <c r="AI5908" s="8"/>
      <c r="AJ5908" s="8"/>
      <c r="AK5908" s="8"/>
      <c r="AL5908" s="8"/>
      <c r="AM5908" s="8"/>
      <c r="AN5908" s="8"/>
      <c r="AO5908" s="8"/>
      <c r="AP5908" s="8"/>
      <c r="AQ5908" s="8"/>
      <c r="AR5908" s="8"/>
      <c r="AS5908" s="8"/>
      <c r="AT5908" s="8"/>
      <c r="AU5908" s="8"/>
      <c r="AV5908" s="8"/>
      <c r="AW5908" s="8"/>
      <c r="AX5908" s="8"/>
      <c r="AY5908" s="8"/>
      <c r="AZ5908" s="8"/>
      <c r="BA5908" s="8"/>
      <c r="BB5908" s="8"/>
      <c r="BC5908" s="8"/>
      <c r="BD5908" s="8"/>
      <c r="BE5908" s="8"/>
      <c r="BF5908" s="8"/>
      <c r="BG5908" s="8"/>
      <c r="BH5908" s="8"/>
      <c r="BI5908" s="8"/>
      <c r="BJ5908" s="8"/>
      <c r="BK5908" s="8"/>
      <c r="BL5908" s="8"/>
      <c r="BM5908" s="8"/>
      <c r="BN5908" s="8"/>
      <c r="BO5908" s="8"/>
      <c r="BP5908" s="8"/>
      <c r="BQ5908" s="8"/>
      <c r="BR5908" s="8"/>
      <c r="BS5908" s="8"/>
      <c r="BT5908" s="8"/>
      <c r="BU5908" s="8"/>
      <c r="BV5908" s="8"/>
      <c r="BW5908" s="8"/>
      <c r="BX5908" s="8"/>
      <c r="BY5908" s="8"/>
      <c r="BZ5908" s="8"/>
      <c r="CA5908" s="8"/>
      <c r="CB5908" s="8"/>
      <c r="CC5908" s="8"/>
      <c r="CD5908" s="8"/>
      <c r="CE5908" s="8"/>
      <c r="CF5908" s="8"/>
      <c r="CG5908" s="8"/>
      <c r="CH5908" s="8"/>
      <c r="CI5908" s="8"/>
      <c r="CJ5908" s="8"/>
      <c r="CK5908" s="8"/>
      <c r="CL5908" s="8"/>
      <c r="CM5908" s="8"/>
      <c r="CN5908" s="8"/>
      <c r="CO5908" s="8"/>
      <c r="CP5908" s="8"/>
      <c r="CQ5908" s="8"/>
      <c r="CR5908" s="8"/>
      <c r="CS5908" s="8"/>
      <c r="CT5908" s="8"/>
      <c r="CU5908" s="8"/>
      <c r="CV5908" s="8"/>
      <c r="CW5908" s="8"/>
      <c r="CX5908" s="8"/>
      <c r="CY5908" s="8"/>
      <c r="CZ5908" s="8"/>
      <c r="DA5908" s="8"/>
      <c r="DB5908" s="8"/>
      <c r="DC5908" s="8"/>
      <c r="DD5908" s="8"/>
      <c r="DE5908" s="8"/>
      <c r="DF5908" s="8"/>
      <c r="DG5908" s="8"/>
      <c r="DH5908" s="8"/>
      <c r="DI5908" s="8"/>
      <c r="DJ5908" s="8"/>
      <c r="DK5908" s="8"/>
      <c r="DL5908" s="8"/>
      <c r="DM5908" s="8"/>
      <c r="DN5908" s="8"/>
      <c r="DO5908" s="8"/>
      <c r="DP5908" s="8"/>
      <c r="DQ5908" s="8"/>
      <c r="DR5908" s="8"/>
      <c r="DS5908" s="8"/>
      <c r="DT5908" s="8"/>
      <c r="DU5908" s="8"/>
      <c r="DV5908" s="8"/>
      <c r="DW5908" s="8"/>
      <c r="DX5908" s="8"/>
      <c r="DY5908" s="8"/>
      <c r="DZ5908" s="8"/>
      <c r="EA5908" s="8"/>
      <c r="EB5908" s="8"/>
      <c r="EC5908" s="8"/>
      <c r="ED5908" s="8"/>
      <c r="EE5908" s="8"/>
      <c r="EF5908" s="8"/>
      <c r="EG5908" s="8"/>
      <c r="EH5908" s="8"/>
      <c r="EI5908" s="8"/>
      <c r="EJ5908" s="8"/>
      <c r="EK5908" s="8"/>
      <c r="EL5908" s="8"/>
      <c r="EM5908" s="8"/>
      <c r="EN5908" s="8"/>
      <c r="EO5908" s="8"/>
      <c r="EP5908" s="8"/>
      <c r="EQ5908" s="8"/>
      <c r="ER5908" s="8"/>
      <c r="ES5908" s="8"/>
      <c r="ET5908" s="8"/>
      <c r="EU5908" s="8"/>
      <c r="EV5908" s="8"/>
      <c r="EW5908" s="8"/>
      <c r="EX5908" s="8"/>
      <c r="EY5908" s="8"/>
      <c r="EZ5908" s="8"/>
      <c r="FA5908" s="8"/>
      <c r="FB5908" s="8"/>
      <c r="FC5908" s="8"/>
      <c r="FD5908" s="8"/>
      <c r="FE5908" s="8"/>
      <c r="FF5908" s="8"/>
      <c r="FG5908" s="8"/>
      <c r="FH5908" s="8"/>
      <c r="FI5908" s="8"/>
      <c r="FJ5908" s="8"/>
      <c r="FK5908" s="8"/>
      <c r="FL5908" s="8"/>
      <c r="FM5908" s="8"/>
      <c r="FN5908" s="8"/>
      <c r="FO5908" s="8"/>
      <c r="FP5908" s="8"/>
      <c r="FQ5908" s="8"/>
      <c r="FR5908" s="8"/>
      <c r="FS5908" s="8"/>
      <c r="FT5908" s="8"/>
      <c r="FU5908" s="8"/>
      <c r="FV5908" s="8"/>
      <c r="FW5908" s="8"/>
      <c r="FX5908" s="8"/>
      <c r="FY5908" s="8"/>
      <c r="FZ5908" s="8"/>
      <c r="GA5908" s="8"/>
      <c r="GB5908" s="8"/>
      <c r="GC5908" s="8"/>
      <c r="GD5908" s="8"/>
      <c r="GE5908" s="8"/>
      <c r="GF5908" s="8"/>
      <c r="GG5908" s="8"/>
      <c r="GH5908" s="8"/>
      <c r="GI5908" s="8"/>
      <c r="GJ5908" s="8"/>
      <c r="GK5908" s="8"/>
      <c r="GL5908" s="8"/>
      <c r="GM5908" s="8"/>
      <c r="GN5908" s="8"/>
      <c r="GO5908" s="8"/>
      <c r="GP5908" s="8"/>
      <c r="GQ5908" s="8"/>
      <c r="GR5908" s="8"/>
      <c r="GS5908" s="8"/>
      <c r="GT5908" s="8"/>
      <c r="GU5908" s="8"/>
      <c r="GV5908" s="8"/>
      <c r="GW5908" s="8"/>
      <c r="GX5908" s="8"/>
      <c r="GY5908" s="8"/>
      <c r="GZ5908" s="8"/>
      <c r="HP5908" s="11"/>
      <c r="HQ5908" s="11"/>
      <c r="HR5908" s="11"/>
      <c r="HS5908" s="11"/>
      <c r="HT5908" s="11"/>
      <c r="HU5908" s="11"/>
      <c r="HV5908" s="11"/>
      <c r="HW5908" s="11"/>
      <c r="HX5908" s="11"/>
      <c r="HY5908" s="11"/>
      <c r="HZ5908" s="11"/>
      <c r="IA5908" s="11"/>
      <c r="IB5908" s="11"/>
      <c r="IC5908" s="11"/>
      <c r="ID5908" s="11"/>
      <c r="IE5908" s="11"/>
      <c r="IF5908" s="11"/>
      <c r="IG5908" s="11"/>
      <c r="IH5908" s="11"/>
    </row>
    <row r="5909" s="10" customFormat="1" ht="15" customHeight="1" spans="1:242">
      <c r="A5909" s="54"/>
      <c r="B5909" s="60"/>
      <c r="C5909" s="60"/>
      <c r="D5909" s="139"/>
      <c r="E5909" s="139"/>
      <c r="F5909" s="60"/>
      <c r="G5909" s="60"/>
      <c r="H5909" s="165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8"/>
      <c r="AB5909" s="8"/>
      <c r="AC5909" s="8"/>
      <c r="AD5909" s="8"/>
      <c r="AE5909" s="8"/>
      <c r="AF5909" s="8"/>
      <c r="AG5909" s="8"/>
      <c r="AH5909" s="8"/>
      <c r="AI5909" s="8"/>
      <c r="AJ5909" s="8"/>
      <c r="AK5909" s="8"/>
      <c r="AL5909" s="8"/>
      <c r="AM5909" s="8"/>
      <c r="AN5909" s="8"/>
      <c r="AO5909" s="8"/>
      <c r="AP5909" s="8"/>
      <c r="AQ5909" s="8"/>
      <c r="AR5909" s="8"/>
      <c r="AS5909" s="8"/>
      <c r="AT5909" s="8"/>
      <c r="AU5909" s="8"/>
      <c r="AV5909" s="8"/>
      <c r="AW5909" s="8"/>
      <c r="AX5909" s="8"/>
      <c r="AY5909" s="8"/>
      <c r="AZ5909" s="8"/>
      <c r="BA5909" s="8"/>
      <c r="BB5909" s="8"/>
      <c r="BC5909" s="8"/>
      <c r="BD5909" s="8"/>
      <c r="BE5909" s="8"/>
      <c r="BF5909" s="8"/>
      <c r="BG5909" s="8"/>
      <c r="BH5909" s="8"/>
      <c r="BI5909" s="8"/>
      <c r="BJ5909" s="8"/>
      <c r="BK5909" s="8"/>
      <c r="BL5909" s="8"/>
      <c r="BM5909" s="8"/>
      <c r="BN5909" s="8"/>
      <c r="BO5909" s="8"/>
      <c r="BP5909" s="8"/>
      <c r="BQ5909" s="8"/>
      <c r="BR5909" s="8"/>
      <c r="BS5909" s="8"/>
      <c r="BT5909" s="8"/>
      <c r="BU5909" s="8"/>
      <c r="BV5909" s="8"/>
      <c r="BW5909" s="8"/>
      <c r="BX5909" s="8"/>
      <c r="BY5909" s="8"/>
      <c r="BZ5909" s="8"/>
      <c r="CA5909" s="8"/>
      <c r="CB5909" s="8"/>
      <c r="CC5909" s="8"/>
      <c r="CD5909" s="8"/>
      <c r="CE5909" s="8"/>
      <c r="CF5909" s="8"/>
      <c r="CG5909" s="8"/>
      <c r="CH5909" s="8"/>
      <c r="CI5909" s="8"/>
      <c r="CJ5909" s="8"/>
      <c r="CK5909" s="8"/>
      <c r="CL5909" s="8"/>
      <c r="CM5909" s="8"/>
      <c r="CN5909" s="8"/>
      <c r="CO5909" s="8"/>
      <c r="CP5909" s="8"/>
      <c r="CQ5909" s="8"/>
      <c r="CR5909" s="8"/>
      <c r="CS5909" s="8"/>
      <c r="CT5909" s="8"/>
      <c r="CU5909" s="8"/>
      <c r="CV5909" s="8"/>
      <c r="CW5909" s="8"/>
      <c r="CX5909" s="8"/>
      <c r="CY5909" s="8"/>
      <c r="CZ5909" s="8"/>
      <c r="DA5909" s="8"/>
      <c r="DB5909" s="8"/>
      <c r="DC5909" s="8"/>
      <c r="DD5909" s="8"/>
      <c r="DE5909" s="8"/>
      <c r="DF5909" s="8"/>
      <c r="DG5909" s="8"/>
      <c r="DH5909" s="8"/>
      <c r="DI5909" s="8"/>
      <c r="DJ5909" s="8"/>
      <c r="DK5909" s="8"/>
      <c r="DL5909" s="8"/>
      <c r="DM5909" s="8"/>
      <c r="DN5909" s="8"/>
      <c r="DO5909" s="8"/>
      <c r="DP5909" s="8"/>
      <c r="DQ5909" s="8"/>
      <c r="DR5909" s="8"/>
      <c r="DS5909" s="8"/>
      <c r="DT5909" s="8"/>
      <c r="DU5909" s="8"/>
      <c r="DV5909" s="8"/>
      <c r="DW5909" s="8"/>
      <c r="DX5909" s="8"/>
      <c r="DY5909" s="8"/>
      <c r="DZ5909" s="8"/>
      <c r="EA5909" s="8"/>
      <c r="EB5909" s="8"/>
      <c r="EC5909" s="8"/>
      <c r="ED5909" s="8"/>
      <c r="EE5909" s="8"/>
      <c r="EF5909" s="8"/>
      <c r="EG5909" s="8"/>
      <c r="EH5909" s="8"/>
      <c r="EI5909" s="8"/>
      <c r="EJ5909" s="8"/>
      <c r="EK5909" s="8"/>
      <c r="EL5909" s="8"/>
      <c r="EM5909" s="8"/>
      <c r="EN5909" s="8"/>
      <c r="EO5909" s="8"/>
      <c r="EP5909" s="8"/>
      <c r="EQ5909" s="8"/>
      <c r="ER5909" s="8"/>
      <c r="ES5909" s="8"/>
      <c r="ET5909" s="8"/>
      <c r="EU5909" s="8"/>
      <c r="EV5909" s="8"/>
      <c r="EW5909" s="8"/>
      <c r="EX5909" s="8"/>
      <c r="EY5909" s="8"/>
      <c r="EZ5909" s="8"/>
      <c r="FA5909" s="8"/>
      <c r="FB5909" s="8"/>
      <c r="FC5909" s="8"/>
      <c r="FD5909" s="8"/>
      <c r="FE5909" s="8"/>
      <c r="FF5909" s="8"/>
      <c r="FG5909" s="8"/>
      <c r="FH5909" s="8"/>
      <c r="FI5909" s="8"/>
      <c r="FJ5909" s="8"/>
      <c r="FK5909" s="8"/>
      <c r="FL5909" s="8"/>
      <c r="FM5909" s="8"/>
      <c r="FN5909" s="8"/>
      <c r="FO5909" s="8"/>
      <c r="FP5909" s="8"/>
      <c r="FQ5909" s="8"/>
      <c r="FR5909" s="8"/>
      <c r="FS5909" s="8"/>
      <c r="FT5909" s="8"/>
      <c r="FU5909" s="8"/>
      <c r="FV5909" s="8"/>
      <c r="FW5909" s="8"/>
      <c r="FX5909" s="8"/>
      <c r="FY5909" s="8"/>
      <c r="FZ5909" s="8"/>
      <c r="GA5909" s="8"/>
      <c r="GB5909" s="8"/>
      <c r="GC5909" s="8"/>
      <c r="GD5909" s="8"/>
      <c r="GE5909" s="8"/>
      <c r="GF5909" s="8"/>
      <c r="GG5909" s="8"/>
      <c r="GH5909" s="8"/>
      <c r="GI5909" s="8"/>
      <c r="GJ5909" s="8"/>
      <c r="GK5909" s="8"/>
      <c r="GL5909" s="8"/>
      <c r="GM5909" s="8"/>
      <c r="GN5909" s="8"/>
      <c r="GO5909" s="8"/>
      <c r="GP5909" s="8"/>
      <c r="GQ5909" s="8"/>
      <c r="GR5909" s="8"/>
      <c r="GS5909" s="8"/>
      <c r="GT5909" s="8"/>
      <c r="GU5909" s="8"/>
      <c r="GV5909" s="8"/>
      <c r="GW5909" s="8"/>
      <c r="GX5909" s="8"/>
      <c r="GY5909" s="8"/>
      <c r="GZ5909" s="8"/>
      <c r="HP5909" s="11"/>
      <c r="HQ5909" s="11"/>
      <c r="HR5909" s="11"/>
      <c r="HS5909" s="11"/>
      <c r="HT5909" s="11"/>
      <c r="HU5909" s="11"/>
      <c r="HV5909" s="11"/>
      <c r="HW5909" s="11"/>
      <c r="HX5909" s="11"/>
      <c r="HY5909" s="11"/>
      <c r="HZ5909" s="11"/>
      <c r="IA5909" s="11"/>
      <c r="IB5909" s="11"/>
      <c r="IC5909" s="11"/>
      <c r="ID5909" s="11"/>
      <c r="IE5909" s="11"/>
      <c r="IF5909" s="11"/>
      <c r="IG5909" s="11"/>
      <c r="IH5909" s="11"/>
    </row>
    <row r="5910" s="10" customFormat="1" ht="15" customHeight="1" spans="1:242">
      <c r="A5910" s="54"/>
      <c r="B5910" s="60"/>
      <c r="C5910" s="60"/>
      <c r="D5910" s="139"/>
      <c r="E5910" s="139"/>
      <c r="F5910" s="60"/>
      <c r="G5910" s="60"/>
      <c r="H5910" s="165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8"/>
      <c r="AB5910" s="8"/>
      <c r="AC5910" s="8"/>
      <c r="AD5910" s="8"/>
      <c r="AE5910" s="8"/>
      <c r="AF5910" s="8"/>
      <c r="AG5910" s="8"/>
      <c r="AH5910" s="8"/>
      <c r="AI5910" s="8"/>
      <c r="AJ5910" s="8"/>
      <c r="AK5910" s="8"/>
      <c r="AL5910" s="8"/>
      <c r="AM5910" s="8"/>
      <c r="AN5910" s="8"/>
      <c r="AO5910" s="8"/>
      <c r="AP5910" s="8"/>
      <c r="AQ5910" s="8"/>
      <c r="AR5910" s="8"/>
      <c r="AS5910" s="8"/>
      <c r="AT5910" s="8"/>
      <c r="AU5910" s="8"/>
      <c r="AV5910" s="8"/>
      <c r="AW5910" s="8"/>
      <c r="AX5910" s="8"/>
      <c r="AY5910" s="8"/>
      <c r="AZ5910" s="8"/>
      <c r="BA5910" s="8"/>
      <c r="BB5910" s="8"/>
      <c r="BC5910" s="8"/>
      <c r="BD5910" s="8"/>
      <c r="BE5910" s="8"/>
      <c r="BF5910" s="8"/>
      <c r="BG5910" s="8"/>
      <c r="BH5910" s="8"/>
      <c r="BI5910" s="8"/>
      <c r="BJ5910" s="8"/>
      <c r="BK5910" s="8"/>
      <c r="BL5910" s="8"/>
      <c r="BM5910" s="8"/>
      <c r="BN5910" s="8"/>
      <c r="BO5910" s="8"/>
      <c r="BP5910" s="8"/>
      <c r="BQ5910" s="8"/>
      <c r="BR5910" s="8"/>
      <c r="BS5910" s="8"/>
      <c r="BT5910" s="8"/>
      <c r="BU5910" s="8"/>
      <c r="BV5910" s="8"/>
      <c r="BW5910" s="8"/>
      <c r="BX5910" s="8"/>
      <c r="BY5910" s="8"/>
      <c r="BZ5910" s="8"/>
      <c r="CA5910" s="8"/>
      <c r="CB5910" s="8"/>
      <c r="CC5910" s="8"/>
      <c r="CD5910" s="8"/>
      <c r="CE5910" s="8"/>
      <c r="CF5910" s="8"/>
      <c r="CG5910" s="8"/>
      <c r="CH5910" s="8"/>
      <c r="CI5910" s="8"/>
      <c r="CJ5910" s="8"/>
      <c r="CK5910" s="8"/>
      <c r="CL5910" s="8"/>
      <c r="CM5910" s="8"/>
      <c r="CN5910" s="8"/>
      <c r="CO5910" s="8"/>
      <c r="CP5910" s="8"/>
      <c r="CQ5910" s="8"/>
      <c r="CR5910" s="8"/>
      <c r="CS5910" s="8"/>
      <c r="CT5910" s="8"/>
      <c r="CU5910" s="8"/>
      <c r="CV5910" s="8"/>
      <c r="CW5910" s="8"/>
      <c r="CX5910" s="8"/>
      <c r="CY5910" s="8"/>
      <c r="CZ5910" s="8"/>
      <c r="DA5910" s="8"/>
      <c r="DB5910" s="8"/>
      <c r="DC5910" s="8"/>
      <c r="DD5910" s="8"/>
      <c r="DE5910" s="8"/>
      <c r="DF5910" s="8"/>
      <c r="DG5910" s="8"/>
      <c r="DH5910" s="8"/>
      <c r="DI5910" s="8"/>
      <c r="DJ5910" s="8"/>
      <c r="DK5910" s="8"/>
      <c r="DL5910" s="8"/>
      <c r="DM5910" s="8"/>
      <c r="DN5910" s="8"/>
      <c r="DO5910" s="8"/>
      <c r="DP5910" s="8"/>
      <c r="DQ5910" s="8"/>
      <c r="DR5910" s="8"/>
      <c r="DS5910" s="8"/>
      <c r="DT5910" s="8"/>
      <c r="DU5910" s="8"/>
      <c r="DV5910" s="8"/>
      <c r="DW5910" s="8"/>
      <c r="DX5910" s="8"/>
      <c r="DY5910" s="8"/>
      <c r="DZ5910" s="8"/>
      <c r="EA5910" s="8"/>
      <c r="EB5910" s="8"/>
      <c r="EC5910" s="8"/>
      <c r="ED5910" s="8"/>
      <c r="EE5910" s="8"/>
      <c r="EF5910" s="8"/>
      <c r="EG5910" s="8"/>
      <c r="EH5910" s="8"/>
      <c r="EI5910" s="8"/>
      <c r="EJ5910" s="8"/>
      <c r="EK5910" s="8"/>
      <c r="EL5910" s="8"/>
      <c r="EM5910" s="8"/>
      <c r="EN5910" s="8"/>
      <c r="EO5910" s="8"/>
      <c r="EP5910" s="8"/>
      <c r="EQ5910" s="8"/>
      <c r="ER5910" s="8"/>
      <c r="ES5910" s="8"/>
      <c r="ET5910" s="8"/>
      <c r="EU5910" s="8"/>
      <c r="EV5910" s="8"/>
      <c r="EW5910" s="8"/>
      <c r="EX5910" s="8"/>
      <c r="EY5910" s="8"/>
      <c r="EZ5910" s="8"/>
      <c r="FA5910" s="8"/>
      <c r="FB5910" s="8"/>
      <c r="FC5910" s="8"/>
      <c r="FD5910" s="8"/>
      <c r="FE5910" s="8"/>
      <c r="FF5910" s="8"/>
      <c r="FG5910" s="8"/>
      <c r="FH5910" s="8"/>
      <c r="FI5910" s="8"/>
      <c r="FJ5910" s="8"/>
      <c r="FK5910" s="8"/>
      <c r="FL5910" s="8"/>
      <c r="FM5910" s="8"/>
      <c r="FN5910" s="8"/>
      <c r="FO5910" s="8"/>
      <c r="FP5910" s="8"/>
      <c r="FQ5910" s="8"/>
      <c r="FR5910" s="8"/>
      <c r="FS5910" s="8"/>
      <c r="FT5910" s="8"/>
      <c r="FU5910" s="8"/>
      <c r="FV5910" s="8"/>
      <c r="FW5910" s="8"/>
      <c r="FX5910" s="8"/>
      <c r="FY5910" s="8"/>
      <c r="FZ5910" s="8"/>
      <c r="GA5910" s="8"/>
      <c r="GB5910" s="8"/>
      <c r="GC5910" s="8"/>
      <c r="GD5910" s="8"/>
      <c r="GE5910" s="8"/>
      <c r="GF5910" s="8"/>
      <c r="GG5910" s="8"/>
      <c r="GH5910" s="8"/>
      <c r="GI5910" s="8"/>
      <c r="GJ5910" s="8"/>
      <c r="GK5910" s="8"/>
      <c r="GL5910" s="8"/>
      <c r="GM5910" s="8"/>
      <c r="GN5910" s="8"/>
      <c r="GO5910" s="8"/>
      <c r="GP5910" s="8"/>
      <c r="GQ5910" s="8"/>
      <c r="GR5910" s="8"/>
      <c r="GS5910" s="8"/>
      <c r="GT5910" s="8"/>
      <c r="GU5910" s="8"/>
      <c r="GV5910" s="8"/>
      <c r="GW5910" s="8"/>
      <c r="GX5910" s="8"/>
      <c r="GY5910" s="8"/>
      <c r="GZ5910" s="8"/>
      <c r="HP5910" s="11"/>
      <c r="HQ5910" s="11"/>
      <c r="HR5910" s="11"/>
      <c r="HS5910" s="11"/>
      <c r="HT5910" s="11"/>
      <c r="HU5910" s="11"/>
      <c r="HV5910" s="11"/>
      <c r="HW5910" s="11"/>
      <c r="HX5910" s="11"/>
      <c r="HY5910" s="11"/>
      <c r="HZ5910" s="11"/>
      <c r="IA5910" s="11"/>
      <c r="IB5910" s="11"/>
      <c r="IC5910" s="11"/>
      <c r="ID5910" s="11"/>
      <c r="IE5910" s="11"/>
      <c r="IF5910" s="11"/>
      <c r="IG5910" s="11"/>
      <c r="IH5910" s="11"/>
    </row>
    <row r="5911" s="10" customFormat="1" ht="15" customHeight="1" spans="1:242">
      <c r="A5911" s="54"/>
      <c r="B5911" s="60"/>
      <c r="C5911" s="60"/>
      <c r="D5911" s="139"/>
      <c r="E5911" s="139"/>
      <c r="F5911" s="60"/>
      <c r="G5911" s="60"/>
      <c r="H5911" s="165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8"/>
      <c r="AB5911" s="8"/>
      <c r="AC5911" s="8"/>
      <c r="AD5911" s="8"/>
      <c r="AE5911" s="8"/>
      <c r="AF5911" s="8"/>
      <c r="AG5911" s="8"/>
      <c r="AH5911" s="8"/>
      <c r="AI5911" s="8"/>
      <c r="AJ5911" s="8"/>
      <c r="AK5911" s="8"/>
      <c r="AL5911" s="8"/>
      <c r="AM5911" s="8"/>
      <c r="AN5911" s="8"/>
      <c r="AO5911" s="8"/>
      <c r="AP5911" s="8"/>
      <c r="AQ5911" s="8"/>
      <c r="AR5911" s="8"/>
      <c r="AS5911" s="8"/>
      <c r="AT5911" s="8"/>
      <c r="AU5911" s="8"/>
      <c r="AV5911" s="8"/>
      <c r="AW5911" s="8"/>
      <c r="AX5911" s="8"/>
      <c r="AY5911" s="8"/>
      <c r="AZ5911" s="8"/>
      <c r="BA5911" s="8"/>
      <c r="BB5911" s="8"/>
      <c r="BC5911" s="8"/>
      <c r="BD5911" s="8"/>
      <c r="BE5911" s="8"/>
      <c r="BF5911" s="8"/>
      <c r="BG5911" s="8"/>
      <c r="BH5911" s="8"/>
      <c r="BI5911" s="8"/>
      <c r="BJ5911" s="8"/>
      <c r="BK5911" s="8"/>
      <c r="BL5911" s="8"/>
      <c r="BM5911" s="8"/>
      <c r="BN5911" s="8"/>
      <c r="BO5911" s="8"/>
      <c r="BP5911" s="8"/>
      <c r="BQ5911" s="8"/>
      <c r="BR5911" s="8"/>
      <c r="BS5911" s="8"/>
      <c r="BT5911" s="8"/>
      <c r="BU5911" s="8"/>
      <c r="BV5911" s="8"/>
      <c r="BW5911" s="8"/>
      <c r="BX5911" s="8"/>
      <c r="BY5911" s="8"/>
      <c r="BZ5911" s="8"/>
      <c r="CA5911" s="8"/>
      <c r="CB5911" s="8"/>
      <c r="CC5911" s="8"/>
      <c r="CD5911" s="8"/>
      <c r="CE5911" s="8"/>
      <c r="CF5911" s="8"/>
      <c r="CG5911" s="8"/>
      <c r="CH5911" s="8"/>
      <c r="CI5911" s="8"/>
      <c r="CJ5911" s="8"/>
      <c r="CK5911" s="8"/>
      <c r="CL5911" s="8"/>
      <c r="CM5911" s="8"/>
      <c r="CN5911" s="8"/>
      <c r="CO5911" s="8"/>
      <c r="CP5911" s="8"/>
      <c r="CQ5911" s="8"/>
      <c r="CR5911" s="8"/>
      <c r="CS5911" s="8"/>
      <c r="CT5911" s="8"/>
      <c r="CU5911" s="8"/>
      <c r="CV5911" s="8"/>
      <c r="CW5911" s="8"/>
      <c r="CX5911" s="8"/>
      <c r="CY5911" s="8"/>
      <c r="CZ5911" s="8"/>
      <c r="DA5911" s="8"/>
      <c r="DB5911" s="8"/>
      <c r="DC5911" s="8"/>
      <c r="DD5911" s="8"/>
      <c r="DE5911" s="8"/>
      <c r="DF5911" s="8"/>
      <c r="DG5911" s="8"/>
      <c r="DH5911" s="8"/>
      <c r="DI5911" s="8"/>
      <c r="DJ5911" s="8"/>
      <c r="DK5911" s="8"/>
      <c r="DL5911" s="8"/>
      <c r="DM5911" s="8"/>
      <c r="DN5911" s="8"/>
      <c r="DO5911" s="8"/>
      <c r="DP5911" s="8"/>
      <c r="DQ5911" s="8"/>
      <c r="DR5911" s="8"/>
      <c r="DS5911" s="8"/>
      <c r="DT5911" s="8"/>
      <c r="DU5911" s="8"/>
      <c r="DV5911" s="8"/>
      <c r="DW5911" s="8"/>
      <c r="DX5911" s="8"/>
      <c r="DY5911" s="8"/>
      <c r="DZ5911" s="8"/>
      <c r="EA5911" s="8"/>
      <c r="EB5911" s="8"/>
      <c r="EC5911" s="8"/>
      <c r="ED5911" s="8"/>
      <c r="EE5911" s="8"/>
      <c r="EF5911" s="8"/>
      <c r="EG5911" s="8"/>
      <c r="EH5911" s="8"/>
      <c r="EI5911" s="8"/>
      <c r="EJ5911" s="8"/>
      <c r="EK5911" s="8"/>
      <c r="EL5911" s="8"/>
      <c r="EM5911" s="8"/>
      <c r="EN5911" s="8"/>
      <c r="EO5911" s="8"/>
      <c r="EP5911" s="8"/>
      <c r="EQ5911" s="8"/>
      <c r="ER5911" s="8"/>
      <c r="ES5911" s="8"/>
      <c r="ET5911" s="8"/>
      <c r="EU5911" s="8"/>
      <c r="EV5911" s="8"/>
      <c r="EW5911" s="8"/>
      <c r="EX5911" s="8"/>
      <c r="EY5911" s="8"/>
      <c r="EZ5911" s="8"/>
      <c r="FA5911" s="8"/>
      <c r="FB5911" s="8"/>
      <c r="FC5911" s="8"/>
      <c r="FD5911" s="8"/>
      <c r="FE5911" s="8"/>
      <c r="FF5911" s="8"/>
      <c r="FG5911" s="8"/>
      <c r="FH5911" s="8"/>
      <c r="FI5911" s="8"/>
      <c r="FJ5911" s="8"/>
      <c r="FK5911" s="8"/>
      <c r="FL5911" s="8"/>
      <c r="FM5911" s="8"/>
      <c r="FN5911" s="8"/>
      <c r="FO5911" s="8"/>
      <c r="FP5911" s="8"/>
      <c r="FQ5911" s="8"/>
      <c r="FR5911" s="8"/>
      <c r="FS5911" s="8"/>
      <c r="FT5911" s="8"/>
      <c r="FU5911" s="8"/>
      <c r="FV5911" s="8"/>
      <c r="FW5911" s="8"/>
      <c r="FX5911" s="8"/>
      <c r="FY5911" s="8"/>
      <c r="FZ5911" s="8"/>
      <c r="GA5911" s="8"/>
      <c r="GB5911" s="8"/>
      <c r="GC5911" s="8"/>
      <c r="GD5911" s="8"/>
      <c r="GE5911" s="8"/>
      <c r="GF5911" s="8"/>
      <c r="GG5911" s="8"/>
      <c r="GH5911" s="8"/>
      <c r="GI5911" s="8"/>
      <c r="GJ5911" s="8"/>
      <c r="GK5911" s="8"/>
      <c r="GL5911" s="8"/>
      <c r="GM5911" s="8"/>
      <c r="GN5911" s="8"/>
      <c r="GO5911" s="8"/>
      <c r="GP5911" s="8"/>
      <c r="GQ5911" s="8"/>
      <c r="GR5911" s="8"/>
      <c r="GS5911" s="8"/>
      <c r="GT5911" s="8"/>
      <c r="GU5911" s="8"/>
      <c r="GV5911" s="8"/>
      <c r="GW5911" s="8"/>
      <c r="GX5911" s="8"/>
      <c r="GY5911" s="8"/>
      <c r="GZ5911" s="8"/>
      <c r="HP5911" s="11"/>
      <c r="HQ5911" s="11"/>
      <c r="HR5911" s="11"/>
      <c r="HS5911" s="11"/>
      <c r="HT5911" s="11"/>
      <c r="HU5911" s="11"/>
      <c r="HV5911" s="11"/>
      <c r="HW5911" s="11"/>
      <c r="HX5911" s="11"/>
      <c r="HY5911" s="11"/>
      <c r="HZ5911" s="11"/>
      <c r="IA5911" s="11"/>
      <c r="IB5911" s="11"/>
      <c r="IC5911" s="11"/>
      <c r="ID5911" s="11"/>
      <c r="IE5911" s="11"/>
      <c r="IF5911" s="11"/>
      <c r="IG5911" s="11"/>
      <c r="IH5911" s="11"/>
    </row>
    <row r="5912" s="10" customFormat="1" ht="15" customHeight="1" spans="1:242">
      <c r="A5912" s="54"/>
      <c r="B5912" s="60"/>
      <c r="C5912" s="60"/>
      <c r="D5912" s="139"/>
      <c r="E5912" s="139"/>
      <c r="F5912" s="60"/>
      <c r="G5912" s="60"/>
      <c r="H5912" s="165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8"/>
      <c r="AB5912" s="8"/>
      <c r="AC5912" s="8"/>
      <c r="AD5912" s="8"/>
      <c r="AE5912" s="8"/>
      <c r="AF5912" s="8"/>
      <c r="AG5912" s="8"/>
      <c r="AH5912" s="8"/>
      <c r="AI5912" s="8"/>
      <c r="AJ5912" s="8"/>
      <c r="AK5912" s="8"/>
      <c r="AL5912" s="8"/>
      <c r="AM5912" s="8"/>
      <c r="AN5912" s="8"/>
      <c r="AO5912" s="8"/>
      <c r="AP5912" s="8"/>
      <c r="AQ5912" s="8"/>
      <c r="AR5912" s="8"/>
      <c r="AS5912" s="8"/>
      <c r="AT5912" s="8"/>
      <c r="AU5912" s="8"/>
      <c r="AV5912" s="8"/>
      <c r="AW5912" s="8"/>
      <c r="AX5912" s="8"/>
      <c r="AY5912" s="8"/>
      <c r="AZ5912" s="8"/>
      <c r="BA5912" s="8"/>
      <c r="BB5912" s="8"/>
      <c r="BC5912" s="8"/>
      <c r="BD5912" s="8"/>
      <c r="BE5912" s="8"/>
      <c r="BF5912" s="8"/>
      <c r="BG5912" s="8"/>
      <c r="BH5912" s="8"/>
      <c r="BI5912" s="8"/>
      <c r="BJ5912" s="8"/>
      <c r="BK5912" s="8"/>
      <c r="BL5912" s="8"/>
      <c r="BM5912" s="8"/>
      <c r="BN5912" s="8"/>
      <c r="BO5912" s="8"/>
      <c r="BP5912" s="8"/>
      <c r="BQ5912" s="8"/>
      <c r="BR5912" s="8"/>
      <c r="BS5912" s="8"/>
      <c r="BT5912" s="8"/>
      <c r="BU5912" s="8"/>
      <c r="BV5912" s="8"/>
      <c r="BW5912" s="8"/>
      <c r="BX5912" s="8"/>
      <c r="BY5912" s="8"/>
      <c r="BZ5912" s="8"/>
      <c r="CA5912" s="8"/>
      <c r="CB5912" s="8"/>
      <c r="CC5912" s="8"/>
      <c r="CD5912" s="8"/>
      <c r="CE5912" s="8"/>
      <c r="CF5912" s="8"/>
      <c r="CG5912" s="8"/>
      <c r="CH5912" s="8"/>
      <c r="CI5912" s="8"/>
      <c r="CJ5912" s="8"/>
      <c r="CK5912" s="8"/>
      <c r="CL5912" s="8"/>
      <c r="CM5912" s="8"/>
      <c r="CN5912" s="8"/>
      <c r="CO5912" s="8"/>
      <c r="CP5912" s="8"/>
      <c r="CQ5912" s="8"/>
      <c r="CR5912" s="8"/>
      <c r="CS5912" s="8"/>
      <c r="CT5912" s="8"/>
      <c r="CU5912" s="8"/>
      <c r="CV5912" s="8"/>
      <c r="CW5912" s="8"/>
      <c r="CX5912" s="8"/>
      <c r="CY5912" s="8"/>
      <c r="CZ5912" s="8"/>
      <c r="DA5912" s="8"/>
      <c r="DB5912" s="8"/>
      <c r="DC5912" s="8"/>
      <c r="DD5912" s="8"/>
      <c r="DE5912" s="8"/>
      <c r="DF5912" s="8"/>
      <c r="DG5912" s="8"/>
      <c r="DH5912" s="8"/>
      <c r="DI5912" s="8"/>
      <c r="DJ5912" s="8"/>
      <c r="DK5912" s="8"/>
      <c r="DL5912" s="8"/>
      <c r="DM5912" s="8"/>
      <c r="DN5912" s="8"/>
      <c r="DO5912" s="8"/>
      <c r="DP5912" s="8"/>
      <c r="DQ5912" s="8"/>
      <c r="DR5912" s="8"/>
      <c r="DS5912" s="8"/>
      <c r="DT5912" s="8"/>
      <c r="DU5912" s="8"/>
      <c r="DV5912" s="8"/>
      <c r="DW5912" s="8"/>
      <c r="DX5912" s="8"/>
      <c r="DY5912" s="8"/>
      <c r="DZ5912" s="8"/>
      <c r="EA5912" s="8"/>
      <c r="EB5912" s="8"/>
      <c r="EC5912" s="8"/>
      <c r="ED5912" s="8"/>
      <c r="EE5912" s="8"/>
      <c r="EF5912" s="8"/>
      <c r="EG5912" s="8"/>
      <c r="EH5912" s="8"/>
      <c r="EI5912" s="8"/>
      <c r="EJ5912" s="8"/>
      <c r="EK5912" s="8"/>
      <c r="EL5912" s="8"/>
      <c r="EM5912" s="8"/>
      <c r="EN5912" s="8"/>
      <c r="EO5912" s="8"/>
      <c r="EP5912" s="8"/>
      <c r="EQ5912" s="8"/>
      <c r="ER5912" s="8"/>
      <c r="ES5912" s="8"/>
      <c r="ET5912" s="8"/>
      <c r="EU5912" s="8"/>
      <c r="EV5912" s="8"/>
      <c r="EW5912" s="8"/>
      <c r="EX5912" s="8"/>
      <c r="EY5912" s="8"/>
      <c r="EZ5912" s="8"/>
      <c r="FA5912" s="8"/>
      <c r="FB5912" s="8"/>
      <c r="FC5912" s="8"/>
      <c r="FD5912" s="8"/>
      <c r="FE5912" s="8"/>
      <c r="FF5912" s="8"/>
      <c r="FG5912" s="8"/>
      <c r="FH5912" s="8"/>
      <c r="FI5912" s="8"/>
      <c r="FJ5912" s="8"/>
      <c r="FK5912" s="8"/>
      <c r="FL5912" s="8"/>
      <c r="FM5912" s="8"/>
      <c r="FN5912" s="8"/>
      <c r="FO5912" s="8"/>
      <c r="FP5912" s="8"/>
      <c r="FQ5912" s="8"/>
      <c r="FR5912" s="8"/>
      <c r="FS5912" s="8"/>
      <c r="FT5912" s="8"/>
      <c r="FU5912" s="8"/>
      <c r="FV5912" s="8"/>
      <c r="FW5912" s="8"/>
      <c r="FX5912" s="8"/>
      <c r="FY5912" s="8"/>
      <c r="FZ5912" s="8"/>
      <c r="GA5912" s="8"/>
      <c r="GB5912" s="8"/>
      <c r="GC5912" s="8"/>
      <c r="GD5912" s="8"/>
      <c r="GE5912" s="8"/>
      <c r="GF5912" s="8"/>
      <c r="GG5912" s="8"/>
      <c r="GH5912" s="8"/>
      <c r="GI5912" s="8"/>
      <c r="GJ5912" s="8"/>
      <c r="GK5912" s="8"/>
      <c r="GL5912" s="8"/>
      <c r="GM5912" s="8"/>
      <c r="GN5912" s="8"/>
      <c r="GO5912" s="8"/>
      <c r="GP5912" s="8"/>
      <c r="GQ5912" s="8"/>
      <c r="GR5912" s="8"/>
      <c r="GS5912" s="8"/>
      <c r="GT5912" s="8"/>
      <c r="GU5912" s="8"/>
      <c r="GV5912" s="8"/>
      <c r="GW5912" s="8"/>
      <c r="GX5912" s="8"/>
      <c r="GY5912" s="8"/>
      <c r="GZ5912" s="8"/>
      <c r="HP5912" s="11"/>
      <c r="HQ5912" s="11"/>
      <c r="HR5912" s="11"/>
      <c r="HS5912" s="11"/>
      <c r="HT5912" s="11"/>
      <c r="HU5912" s="11"/>
      <c r="HV5912" s="11"/>
      <c r="HW5912" s="11"/>
      <c r="HX5912" s="11"/>
      <c r="HY5912" s="11"/>
      <c r="HZ5912" s="11"/>
      <c r="IA5912" s="11"/>
      <c r="IB5912" s="11"/>
      <c r="IC5912" s="11"/>
      <c r="ID5912" s="11"/>
      <c r="IE5912" s="11"/>
      <c r="IF5912" s="11"/>
      <c r="IG5912" s="11"/>
      <c r="IH5912" s="11"/>
    </row>
    <row r="5913" s="10" customFormat="1" ht="15" customHeight="1" spans="1:242">
      <c r="A5913" s="54"/>
      <c r="B5913" s="60"/>
      <c r="C5913" s="60"/>
      <c r="D5913" s="139"/>
      <c r="E5913" s="139"/>
      <c r="F5913" s="60"/>
      <c r="G5913" s="60"/>
      <c r="H5913" s="165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8"/>
      <c r="AB5913" s="8"/>
      <c r="AC5913" s="8"/>
      <c r="AD5913" s="8"/>
      <c r="AE5913" s="8"/>
      <c r="AF5913" s="8"/>
      <c r="AG5913" s="8"/>
      <c r="AH5913" s="8"/>
      <c r="AI5913" s="8"/>
      <c r="AJ5913" s="8"/>
      <c r="AK5913" s="8"/>
      <c r="AL5913" s="8"/>
      <c r="AM5913" s="8"/>
      <c r="AN5913" s="8"/>
      <c r="AO5913" s="8"/>
      <c r="AP5913" s="8"/>
      <c r="AQ5913" s="8"/>
      <c r="AR5913" s="8"/>
      <c r="AS5913" s="8"/>
      <c r="AT5913" s="8"/>
      <c r="AU5913" s="8"/>
      <c r="AV5913" s="8"/>
      <c r="AW5913" s="8"/>
      <c r="AX5913" s="8"/>
      <c r="AY5913" s="8"/>
      <c r="AZ5913" s="8"/>
      <c r="BA5913" s="8"/>
      <c r="BB5913" s="8"/>
      <c r="BC5913" s="8"/>
      <c r="BD5913" s="8"/>
      <c r="BE5913" s="8"/>
      <c r="BF5913" s="8"/>
      <c r="BG5913" s="8"/>
      <c r="BH5913" s="8"/>
      <c r="BI5913" s="8"/>
      <c r="BJ5913" s="8"/>
      <c r="BK5913" s="8"/>
      <c r="BL5913" s="8"/>
      <c r="BM5913" s="8"/>
      <c r="BN5913" s="8"/>
      <c r="BO5913" s="8"/>
      <c r="BP5913" s="8"/>
      <c r="BQ5913" s="8"/>
      <c r="BR5913" s="8"/>
      <c r="BS5913" s="8"/>
      <c r="BT5913" s="8"/>
      <c r="BU5913" s="8"/>
      <c r="BV5913" s="8"/>
      <c r="BW5913" s="8"/>
      <c r="BX5913" s="8"/>
      <c r="BY5913" s="8"/>
      <c r="BZ5913" s="8"/>
      <c r="CA5913" s="8"/>
      <c r="CB5913" s="8"/>
      <c r="CC5913" s="8"/>
      <c r="CD5913" s="8"/>
      <c r="CE5913" s="8"/>
      <c r="CF5913" s="8"/>
      <c r="CG5913" s="8"/>
      <c r="CH5913" s="8"/>
      <c r="CI5913" s="8"/>
      <c r="CJ5913" s="8"/>
      <c r="CK5913" s="8"/>
      <c r="CL5913" s="8"/>
      <c r="CM5913" s="8"/>
      <c r="CN5913" s="8"/>
      <c r="CO5913" s="8"/>
      <c r="CP5913" s="8"/>
      <c r="CQ5913" s="8"/>
      <c r="CR5913" s="8"/>
      <c r="CS5913" s="8"/>
      <c r="CT5913" s="8"/>
      <c r="CU5913" s="8"/>
      <c r="CV5913" s="8"/>
      <c r="CW5913" s="8"/>
      <c r="CX5913" s="8"/>
      <c r="CY5913" s="8"/>
      <c r="CZ5913" s="8"/>
      <c r="DA5913" s="8"/>
      <c r="DB5913" s="8"/>
      <c r="DC5913" s="8"/>
      <c r="DD5913" s="8"/>
      <c r="DE5913" s="8"/>
      <c r="DF5913" s="8"/>
      <c r="DG5913" s="8"/>
      <c r="DH5913" s="8"/>
      <c r="DI5913" s="8"/>
      <c r="DJ5913" s="8"/>
      <c r="DK5913" s="8"/>
      <c r="DL5913" s="8"/>
      <c r="DM5913" s="8"/>
      <c r="DN5913" s="8"/>
      <c r="DO5913" s="8"/>
      <c r="DP5913" s="8"/>
      <c r="DQ5913" s="8"/>
      <c r="DR5913" s="8"/>
      <c r="DS5913" s="8"/>
      <c r="DT5913" s="8"/>
      <c r="DU5913" s="8"/>
      <c r="DV5913" s="8"/>
      <c r="DW5913" s="8"/>
      <c r="DX5913" s="8"/>
      <c r="DY5913" s="8"/>
      <c r="DZ5913" s="8"/>
      <c r="EA5913" s="8"/>
      <c r="EB5913" s="8"/>
      <c r="EC5913" s="8"/>
      <c r="ED5913" s="8"/>
      <c r="EE5913" s="8"/>
      <c r="EF5913" s="8"/>
      <c r="EG5913" s="8"/>
      <c r="EH5913" s="8"/>
      <c r="EI5913" s="8"/>
      <c r="EJ5913" s="8"/>
      <c r="EK5913" s="8"/>
      <c r="EL5913" s="8"/>
      <c r="EM5913" s="8"/>
      <c r="EN5913" s="8"/>
      <c r="EO5913" s="8"/>
      <c r="EP5913" s="8"/>
      <c r="EQ5913" s="8"/>
      <c r="ER5913" s="8"/>
      <c r="ES5913" s="8"/>
      <c r="ET5913" s="8"/>
      <c r="EU5913" s="8"/>
      <c r="EV5913" s="8"/>
      <c r="EW5913" s="8"/>
      <c r="EX5913" s="8"/>
      <c r="EY5913" s="8"/>
      <c r="EZ5913" s="8"/>
      <c r="FA5913" s="8"/>
      <c r="FB5913" s="8"/>
      <c r="FC5913" s="8"/>
      <c r="FD5913" s="8"/>
      <c r="FE5913" s="8"/>
      <c r="FF5913" s="8"/>
      <c r="FG5913" s="8"/>
      <c r="FH5913" s="8"/>
      <c r="FI5913" s="8"/>
      <c r="FJ5913" s="8"/>
      <c r="FK5913" s="8"/>
      <c r="FL5913" s="8"/>
      <c r="FM5913" s="8"/>
      <c r="FN5913" s="8"/>
      <c r="FO5913" s="8"/>
      <c r="FP5913" s="8"/>
      <c r="FQ5913" s="8"/>
      <c r="FR5913" s="8"/>
      <c r="FS5913" s="8"/>
      <c r="FT5913" s="8"/>
      <c r="FU5913" s="8"/>
      <c r="FV5913" s="8"/>
      <c r="FW5913" s="8"/>
      <c r="FX5913" s="8"/>
      <c r="FY5913" s="8"/>
      <c r="FZ5913" s="8"/>
      <c r="GA5913" s="8"/>
      <c r="GB5913" s="8"/>
      <c r="GC5913" s="8"/>
      <c r="GD5913" s="8"/>
      <c r="GE5913" s="8"/>
      <c r="GF5913" s="8"/>
      <c r="GG5913" s="8"/>
      <c r="GH5913" s="8"/>
      <c r="GI5913" s="8"/>
      <c r="GJ5913" s="8"/>
      <c r="GK5913" s="8"/>
      <c r="GL5913" s="8"/>
      <c r="GM5913" s="8"/>
      <c r="GN5913" s="8"/>
      <c r="GO5913" s="8"/>
      <c r="GP5913" s="8"/>
      <c r="GQ5913" s="8"/>
      <c r="GR5913" s="8"/>
      <c r="GS5913" s="8"/>
      <c r="GT5913" s="8"/>
      <c r="GU5913" s="8"/>
      <c r="GV5913" s="8"/>
      <c r="GW5913" s="8"/>
      <c r="GX5913" s="8"/>
      <c r="GY5913" s="8"/>
      <c r="GZ5913" s="8"/>
      <c r="HP5913" s="11"/>
      <c r="HQ5913" s="11"/>
      <c r="HR5913" s="11"/>
      <c r="HS5913" s="11"/>
      <c r="HT5913" s="11"/>
      <c r="HU5913" s="11"/>
      <c r="HV5913" s="11"/>
      <c r="HW5913" s="11"/>
      <c r="HX5913" s="11"/>
      <c r="HY5913" s="11"/>
      <c r="HZ5913" s="11"/>
      <c r="IA5913" s="11"/>
      <c r="IB5913" s="11"/>
      <c r="IC5913" s="11"/>
      <c r="ID5913" s="11"/>
      <c r="IE5913" s="11"/>
      <c r="IF5913" s="11"/>
      <c r="IG5913" s="11"/>
      <c r="IH5913" s="11"/>
    </row>
    <row r="5914" s="10" customFormat="1" ht="15" customHeight="1" spans="1:242">
      <c r="A5914" s="54"/>
      <c r="B5914" s="60"/>
      <c r="C5914" s="60"/>
      <c r="D5914" s="139"/>
      <c r="E5914" s="139"/>
      <c r="F5914" s="60"/>
      <c r="G5914" s="60"/>
      <c r="H5914" s="165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8"/>
      <c r="AB5914" s="8"/>
      <c r="AC5914" s="8"/>
      <c r="AD5914" s="8"/>
      <c r="AE5914" s="8"/>
      <c r="AF5914" s="8"/>
      <c r="AG5914" s="8"/>
      <c r="AH5914" s="8"/>
      <c r="AI5914" s="8"/>
      <c r="AJ5914" s="8"/>
      <c r="AK5914" s="8"/>
      <c r="AL5914" s="8"/>
      <c r="AM5914" s="8"/>
      <c r="AN5914" s="8"/>
      <c r="AO5914" s="8"/>
      <c r="AP5914" s="8"/>
      <c r="AQ5914" s="8"/>
      <c r="AR5914" s="8"/>
      <c r="AS5914" s="8"/>
      <c r="AT5914" s="8"/>
      <c r="AU5914" s="8"/>
      <c r="AV5914" s="8"/>
      <c r="AW5914" s="8"/>
      <c r="AX5914" s="8"/>
      <c r="AY5914" s="8"/>
      <c r="AZ5914" s="8"/>
      <c r="BA5914" s="8"/>
      <c r="BB5914" s="8"/>
      <c r="BC5914" s="8"/>
      <c r="BD5914" s="8"/>
      <c r="BE5914" s="8"/>
      <c r="BF5914" s="8"/>
      <c r="BG5914" s="8"/>
      <c r="BH5914" s="8"/>
      <c r="BI5914" s="8"/>
      <c r="BJ5914" s="8"/>
      <c r="BK5914" s="8"/>
      <c r="BL5914" s="8"/>
      <c r="BM5914" s="8"/>
      <c r="BN5914" s="8"/>
      <c r="BO5914" s="8"/>
      <c r="BP5914" s="8"/>
      <c r="BQ5914" s="8"/>
      <c r="BR5914" s="8"/>
      <c r="BS5914" s="8"/>
      <c r="BT5914" s="8"/>
      <c r="BU5914" s="8"/>
      <c r="BV5914" s="8"/>
      <c r="BW5914" s="8"/>
      <c r="BX5914" s="8"/>
      <c r="BY5914" s="8"/>
      <c r="BZ5914" s="8"/>
      <c r="CA5914" s="8"/>
      <c r="CB5914" s="8"/>
      <c r="CC5914" s="8"/>
      <c r="CD5914" s="8"/>
      <c r="CE5914" s="8"/>
      <c r="CF5914" s="8"/>
      <c r="CG5914" s="8"/>
      <c r="CH5914" s="8"/>
      <c r="CI5914" s="8"/>
      <c r="CJ5914" s="8"/>
      <c r="CK5914" s="8"/>
      <c r="CL5914" s="8"/>
      <c r="CM5914" s="8"/>
      <c r="CN5914" s="8"/>
      <c r="CO5914" s="8"/>
      <c r="CP5914" s="8"/>
      <c r="CQ5914" s="8"/>
      <c r="CR5914" s="8"/>
      <c r="CS5914" s="8"/>
      <c r="CT5914" s="8"/>
      <c r="CU5914" s="8"/>
      <c r="CV5914" s="8"/>
      <c r="CW5914" s="8"/>
      <c r="CX5914" s="8"/>
      <c r="CY5914" s="8"/>
      <c r="CZ5914" s="8"/>
      <c r="DA5914" s="8"/>
      <c r="DB5914" s="8"/>
      <c r="DC5914" s="8"/>
      <c r="DD5914" s="8"/>
      <c r="DE5914" s="8"/>
      <c r="DF5914" s="8"/>
      <c r="DG5914" s="8"/>
      <c r="DH5914" s="8"/>
      <c r="DI5914" s="8"/>
      <c r="DJ5914" s="8"/>
      <c r="DK5914" s="8"/>
      <c r="DL5914" s="8"/>
      <c r="DM5914" s="8"/>
      <c r="DN5914" s="8"/>
      <c r="DO5914" s="8"/>
      <c r="DP5914" s="8"/>
      <c r="DQ5914" s="8"/>
      <c r="DR5914" s="8"/>
      <c r="DS5914" s="8"/>
      <c r="DT5914" s="8"/>
      <c r="DU5914" s="8"/>
      <c r="DV5914" s="8"/>
      <c r="DW5914" s="8"/>
      <c r="DX5914" s="8"/>
      <c r="DY5914" s="8"/>
      <c r="DZ5914" s="8"/>
      <c r="EA5914" s="8"/>
      <c r="EB5914" s="8"/>
      <c r="EC5914" s="8"/>
      <c r="ED5914" s="8"/>
      <c r="EE5914" s="8"/>
      <c r="EF5914" s="8"/>
      <c r="EG5914" s="8"/>
      <c r="EH5914" s="8"/>
      <c r="EI5914" s="8"/>
      <c r="EJ5914" s="8"/>
      <c r="EK5914" s="8"/>
      <c r="EL5914" s="8"/>
      <c r="EM5914" s="8"/>
      <c r="EN5914" s="8"/>
      <c r="EO5914" s="8"/>
      <c r="EP5914" s="8"/>
      <c r="EQ5914" s="8"/>
      <c r="ER5914" s="8"/>
      <c r="ES5914" s="8"/>
      <c r="ET5914" s="8"/>
      <c r="EU5914" s="8"/>
      <c r="EV5914" s="8"/>
      <c r="EW5914" s="8"/>
      <c r="EX5914" s="8"/>
      <c r="EY5914" s="8"/>
      <c r="EZ5914" s="8"/>
      <c r="FA5914" s="8"/>
      <c r="FB5914" s="8"/>
      <c r="FC5914" s="8"/>
      <c r="FD5914" s="8"/>
      <c r="FE5914" s="8"/>
      <c r="FF5914" s="8"/>
      <c r="FG5914" s="8"/>
      <c r="FH5914" s="8"/>
      <c r="FI5914" s="8"/>
      <c r="FJ5914" s="8"/>
      <c r="FK5914" s="8"/>
      <c r="FL5914" s="8"/>
      <c r="FM5914" s="8"/>
      <c r="FN5914" s="8"/>
      <c r="FO5914" s="8"/>
      <c r="FP5914" s="8"/>
      <c r="FQ5914" s="8"/>
      <c r="FR5914" s="8"/>
      <c r="FS5914" s="8"/>
      <c r="FT5914" s="8"/>
      <c r="FU5914" s="8"/>
      <c r="FV5914" s="8"/>
      <c r="FW5914" s="8"/>
      <c r="FX5914" s="8"/>
      <c r="FY5914" s="8"/>
      <c r="FZ5914" s="8"/>
      <c r="GA5914" s="8"/>
      <c r="GB5914" s="8"/>
      <c r="GC5914" s="8"/>
      <c r="GD5914" s="8"/>
      <c r="GE5914" s="8"/>
      <c r="GF5914" s="8"/>
      <c r="GG5914" s="8"/>
      <c r="GH5914" s="8"/>
      <c r="GI5914" s="8"/>
      <c r="GJ5914" s="8"/>
      <c r="GK5914" s="8"/>
      <c r="GL5914" s="8"/>
      <c r="GM5914" s="8"/>
      <c r="GN5914" s="8"/>
      <c r="GO5914" s="8"/>
      <c r="GP5914" s="8"/>
      <c r="GQ5914" s="8"/>
      <c r="GR5914" s="8"/>
      <c r="GS5914" s="8"/>
      <c r="GT5914" s="8"/>
      <c r="GU5914" s="8"/>
      <c r="GV5914" s="8"/>
      <c r="GW5914" s="8"/>
      <c r="GX5914" s="8"/>
      <c r="GY5914" s="8"/>
      <c r="GZ5914" s="8"/>
      <c r="HP5914" s="11"/>
      <c r="HQ5914" s="11"/>
      <c r="HR5914" s="11"/>
      <c r="HS5914" s="11"/>
      <c r="HT5914" s="11"/>
      <c r="HU5914" s="11"/>
      <c r="HV5914" s="11"/>
      <c r="HW5914" s="11"/>
      <c r="HX5914" s="11"/>
      <c r="HY5914" s="11"/>
      <c r="HZ5914" s="11"/>
      <c r="IA5914" s="11"/>
      <c r="IB5914" s="11"/>
      <c r="IC5914" s="11"/>
      <c r="ID5914" s="11"/>
      <c r="IE5914" s="11"/>
      <c r="IF5914" s="11"/>
      <c r="IG5914" s="11"/>
      <c r="IH5914" s="11"/>
    </row>
    <row r="5915" s="10" customFormat="1" ht="15" customHeight="1" spans="1:242">
      <c r="A5915" s="54"/>
      <c r="B5915" s="60"/>
      <c r="C5915" s="60"/>
      <c r="D5915" s="139"/>
      <c r="E5915" s="139"/>
      <c r="F5915" s="60"/>
      <c r="G5915" s="60"/>
      <c r="H5915" s="165"/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/>
      <c r="Z5915" s="8"/>
      <c r="AA5915" s="8"/>
      <c r="AB5915" s="8"/>
      <c r="AC5915" s="8"/>
      <c r="AD5915" s="8"/>
      <c r="AE5915" s="8"/>
      <c r="AF5915" s="8"/>
      <c r="AG5915" s="8"/>
      <c r="AH5915" s="8"/>
      <c r="AI5915" s="8"/>
      <c r="AJ5915" s="8"/>
      <c r="AK5915" s="8"/>
      <c r="AL5915" s="8"/>
      <c r="AM5915" s="8"/>
      <c r="AN5915" s="8"/>
      <c r="AO5915" s="8"/>
      <c r="AP5915" s="8"/>
      <c r="AQ5915" s="8"/>
      <c r="AR5915" s="8"/>
      <c r="AS5915" s="8"/>
      <c r="AT5915" s="8"/>
      <c r="AU5915" s="8"/>
      <c r="AV5915" s="8"/>
      <c r="AW5915" s="8"/>
      <c r="AX5915" s="8"/>
      <c r="AY5915" s="8"/>
      <c r="AZ5915" s="8"/>
      <c r="BA5915" s="8"/>
      <c r="BB5915" s="8"/>
      <c r="BC5915" s="8"/>
      <c r="BD5915" s="8"/>
      <c r="BE5915" s="8"/>
      <c r="BF5915" s="8"/>
      <c r="BG5915" s="8"/>
      <c r="BH5915" s="8"/>
      <c r="BI5915" s="8"/>
      <c r="BJ5915" s="8"/>
      <c r="BK5915" s="8"/>
      <c r="BL5915" s="8"/>
      <c r="BM5915" s="8"/>
      <c r="BN5915" s="8"/>
      <c r="BO5915" s="8"/>
      <c r="BP5915" s="8"/>
      <c r="BQ5915" s="8"/>
      <c r="BR5915" s="8"/>
      <c r="BS5915" s="8"/>
      <c r="BT5915" s="8"/>
      <c r="BU5915" s="8"/>
      <c r="BV5915" s="8"/>
      <c r="BW5915" s="8"/>
      <c r="BX5915" s="8"/>
      <c r="BY5915" s="8"/>
      <c r="BZ5915" s="8"/>
      <c r="CA5915" s="8"/>
      <c r="CB5915" s="8"/>
      <c r="CC5915" s="8"/>
      <c r="CD5915" s="8"/>
      <c r="CE5915" s="8"/>
      <c r="CF5915" s="8"/>
      <c r="CG5915" s="8"/>
      <c r="CH5915" s="8"/>
      <c r="CI5915" s="8"/>
      <c r="CJ5915" s="8"/>
      <c r="CK5915" s="8"/>
      <c r="CL5915" s="8"/>
      <c r="CM5915" s="8"/>
      <c r="CN5915" s="8"/>
      <c r="CO5915" s="8"/>
      <c r="CP5915" s="8"/>
      <c r="CQ5915" s="8"/>
      <c r="CR5915" s="8"/>
      <c r="CS5915" s="8"/>
      <c r="CT5915" s="8"/>
      <c r="CU5915" s="8"/>
      <c r="CV5915" s="8"/>
      <c r="CW5915" s="8"/>
      <c r="CX5915" s="8"/>
      <c r="CY5915" s="8"/>
      <c r="CZ5915" s="8"/>
      <c r="DA5915" s="8"/>
      <c r="DB5915" s="8"/>
      <c r="DC5915" s="8"/>
      <c r="DD5915" s="8"/>
      <c r="DE5915" s="8"/>
      <c r="DF5915" s="8"/>
      <c r="DG5915" s="8"/>
      <c r="DH5915" s="8"/>
      <c r="DI5915" s="8"/>
      <c r="DJ5915" s="8"/>
      <c r="DK5915" s="8"/>
      <c r="DL5915" s="8"/>
      <c r="DM5915" s="8"/>
      <c r="DN5915" s="8"/>
      <c r="DO5915" s="8"/>
      <c r="DP5915" s="8"/>
      <c r="DQ5915" s="8"/>
      <c r="DR5915" s="8"/>
      <c r="DS5915" s="8"/>
      <c r="DT5915" s="8"/>
      <c r="DU5915" s="8"/>
      <c r="DV5915" s="8"/>
      <c r="DW5915" s="8"/>
      <c r="DX5915" s="8"/>
      <c r="DY5915" s="8"/>
      <c r="DZ5915" s="8"/>
      <c r="EA5915" s="8"/>
      <c r="EB5915" s="8"/>
      <c r="EC5915" s="8"/>
      <c r="ED5915" s="8"/>
      <c r="EE5915" s="8"/>
      <c r="EF5915" s="8"/>
      <c r="EG5915" s="8"/>
      <c r="EH5915" s="8"/>
      <c r="EI5915" s="8"/>
      <c r="EJ5915" s="8"/>
      <c r="EK5915" s="8"/>
      <c r="EL5915" s="8"/>
      <c r="EM5915" s="8"/>
      <c r="EN5915" s="8"/>
      <c r="EO5915" s="8"/>
      <c r="EP5915" s="8"/>
      <c r="EQ5915" s="8"/>
      <c r="ER5915" s="8"/>
      <c r="ES5915" s="8"/>
      <c r="ET5915" s="8"/>
      <c r="EU5915" s="8"/>
      <c r="EV5915" s="8"/>
      <c r="EW5915" s="8"/>
      <c r="EX5915" s="8"/>
      <c r="EY5915" s="8"/>
      <c r="EZ5915" s="8"/>
      <c r="FA5915" s="8"/>
      <c r="FB5915" s="8"/>
      <c r="FC5915" s="8"/>
      <c r="FD5915" s="8"/>
      <c r="FE5915" s="8"/>
      <c r="FF5915" s="8"/>
      <c r="FG5915" s="8"/>
      <c r="FH5915" s="8"/>
      <c r="FI5915" s="8"/>
      <c r="FJ5915" s="8"/>
      <c r="FK5915" s="8"/>
      <c r="FL5915" s="8"/>
      <c r="FM5915" s="8"/>
      <c r="FN5915" s="8"/>
      <c r="FO5915" s="8"/>
      <c r="FP5915" s="8"/>
      <c r="FQ5915" s="8"/>
      <c r="FR5915" s="8"/>
      <c r="FS5915" s="8"/>
      <c r="FT5915" s="8"/>
      <c r="FU5915" s="8"/>
      <c r="FV5915" s="8"/>
      <c r="FW5915" s="8"/>
      <c r="FX5915" s="8"/>
      <c r="FY5915" s="8"/>
      <c r="FZ5915" s="8"/>
      <c r="GA5915" s="8"/>
      <c r="GB5915" s="8"/>
      <c r="GC5915" s="8"/>
      <c r="GD5915" s="8"/>
      <c r="GE5915" s="8"/>
      <c r="GF5915" s="8"/>
      <c r="GG5915" s="8"/>
      <c r="GH5915" s="8"/>
      <c r="GI5915" s="8"/>
      <c r="GJ5915" s="8"/>
      <c r="GK5915" s="8"/>
      <c r="GL5915" s="8"/>
      <c r="GM5915" s="8"/>
      <c r="GN5915" s="8"/>
      <c r="GO5915" s="8"/>
      <c r="GP5915" s="8"/>
      <c r="GQ5915" s="8"/>
      <c r="GR5915" s="8"/>
      <c r="GS5915" s="8"/>
      <c r="GT5915" s="8"/>
      <c r="GU5915" s="8"/>
      <c r="GV5915" s="8"/>
      <c r="GW5915" s="8"/>
      <c r="GX5915" s="8"/>
      <c r="GY5915" s="8"/>
      <c r="GZ5915" s="8"/>
      <c r="HP5915" s="11"/>
      <c r="HQ5915" s="11"/>
      <c r="HR5915" s="11"/>
      <c r="HS5915" s="11"/>
      <c r="HT5915" s="11"/>
      <c r="HU5915" s="11"/>
      <c r="HV5915" s="11"/>
      <c r="HW5915" s="11"/>
      <c r="HX5915" s="11"/>
      <c r="HY5915" s="11"/>
      <c r="HZ5915" s="11"/>
      <c r="IA5915" s="11"/>
      <c r="IB5915" s="11"/>
      <c r="IC5915" s="11"/>
      <c r="ID5915" s="11"/>
      <c r="IE5915" s="11"/>
      <c r="IF5915" s="11"/>
      <c r="IG5915" s="11"/>
      <c r="IH5915" s="11"/>
    </row>
    <row r="5916" s="10" customFormat="1" ht="15" customHeight="1" spans="1:242">
      <c r="A5916" s="54"/>
      <c r="B5916" s="60"/>
      <c r="C5916" s="60"/>
      <c r="D5916" s="139"/>
      <c r="E5916" s="139"/>
      <c r="F5916" s="60"/>
      <c r="G5916" s="60"/>
      <c r="H5916" s="165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8"/>
      <c r="AB5916" s="8"/>
      <c r="AC5916" s="8"/>
      <c r="AD5916" s="8"/>
      <c r="AE5916" s="8"/>
      <c r="AF5916" s="8"/>
      <c r="AG5916" s="8"/>
      <c r="AH5916" s="8"/>
      <c r="AI5916" s="8"/>
      <c r="AJ5916" s="8"/>
      <c r="AK5916" s="8"/>
      <c r="AL5916" s="8"/>
      <c r="AM5916" s="8"/>
      <c r="AN5916" s="8"/>
      <c r="AO5916" s="8"/>
      <c r="AP5916" s="8"/>
      <c r="AQ5916" s="8"/>
      <c r="AR5916" s="8"/>
      <c r="AS5916" s="8"/>
      <c r="AT5916" s="8"/>
      <c r="AU5916" s="8"/>
      <c r="AV5916" s="8"/>
      <c r="AW5916" s="8"/>
      <c r="AX5916" s="8"/>
      <c r="AY5916" s="8"/>
      <c r="AZ5916" s="8"/>
      <c r="BA5916" s="8"/>
      <c r="BB5916" s="8"/>
      <c r="BC5916" s="8"/>
      <c r="BD5916" s="8"/>
      <c r="BE5916" s="8"/>
      <c r="BF5916" s="8"/>
      <c r="BG5916" s="8"/>
      <c r="BH5916" s="8"/>
      <c r="BI5916" s="8"/>
      <c r="BJ5916" s="8"/>
      <c r="BK5916" s="8"/>
      <c r="BL5916" s="8"/>
      <c r="BM5916" s="8"/>
      <c r="BN5916" s="8"/>
      <c r="BO5916" s="8"/>
      <c r="BP5916" s="8"/>
      <c r="BQ5916" s="8"/>
      <c r="BR5916" s="8"/>
      <c r="BS5916" s="8"/>
      <c r="BT5916" s="8"/>
      <c r="BU5916" s="8"/>
      <c r="BV5916" s="8"/>
      <c r="BW5916" s="8"/>
      <c r="BX5916" s="8"/>
      <c r="BY5916" s="8"/>
      <c r="BZ5916" s="8"/>
      <c r="CA5916" s="8"/>
      <c r="CB5916" s="8"/>
      <c r="CC5916" s="8"/>
      <c r="CD5916" s="8"/>
      <c r="CE5916" s="8"/>
      <c r="CF5916" s="8"/>
      <c r="CG5916" s="8"/>
      <c r="CH5916" s="8"/>
      <c r="CI5916" s="8"/>
      <c r="CJ5916" s="8"/>
      <c r="CK5916" s="8"/>
      <c r="CL5916" s="8"/>
      <c r="CM5916" s="8"/>
      <c r="CN5916" s="8"/>
      <c r="CO5916" s="8"/>
      <c r="CP5916" s="8"/>
      <c r="CQ5916" s="8"/>
      <c r="CR5916" s="8"/>
      <c r="CS5916" s="8"/>
      <c r="CT5916" s="8"/>
      <c r="CU5916" s="8"/>
      <c r="CV5916" s="8"/>
      <c r="CW5916" s="8"/>
      <c r="CX5916" s="8"/>
      <c r="CY5916" s="8"/>
      <c r="CZ5916" s="8"/>
      <c r="DA5916" s="8"/>
      <c r="DB5916" s="8"/>
      <c r="DC5916" s="8"/>
      <c r="DD5916" s="8"/>
      <c r="DE5916" s="8"/>
      <c r="DF5916" s="8"/>
      <c r="DG5916" s="8"/>
      <c r="DH5916" s="8"/>
      <c r="DI5916" s="8"/>
      <c r="DJ5916" s="8"/>
      <c r="DK5916" s="8"/>
      <c r="DL5916" s="8"/>
      <c r="DM5916" s="8"/>
      <c r="DN5916" s="8"/>
      <c r="DO5916" s="8"/>
      <c r="DP5916" s="8"/>
      <c r="DQ5916" s="8"/>
      <c r="DR5916" s="8"/>
      <c r="DS5916" s="8"/>
      <c r="DT5916" s="8"/>
      <c r="DU5916" s="8"/>
      <c r="DV5916" s="8"/>
      <c r="DW5916" s="8"/>
      <c r="DX5916" s="8"/>
      <c r="DY5916" s="8"/>
      <c r="DZ5916" s="8"/>
      <c r="EA5916" s="8"/>
      <c r="EB5916" s="8"/>
      <c r="EC5916" s="8"/>
      <c r="ED5916" s="8"/>
      <c r="EE5916" s="8"/>
      <c r="EF5916" s="8"/>
      <c r="EG5916" s="8"/>
      <c r="EH5916" s="8"/>
      <c r="EI5916" s="8"/>
      <c r="EJ5916" s="8"/>
      <c r="EK5916" s="8"/>
      <c r="EL5916" s="8"/>
      <c r="EM5916" s="8"/>
      <c r="EN5916" s="8"/>
      <c r="EO5916" s="8"/>
      <c r="EP5916" s="8"/>
      <c r="EQ5916" s="8"/>
      <c r="ER5916" s="8"/>
      <c r="ES5916" s="8"/>
      <c r="ET5916" s="8"/>
      <c r="EU5916" s="8"/>
      <c r="EV5916" s="8"/>
      <c r="EW5916" s="8"/>
      <c r="EX5916" s="8"/>
      <c r="EY5916" s="8"/>
      <c r="EZ5916" s="8"/>
      <c r="FA5916" s="8"/>
      <c r="FB5916" s="8"/>
      <c r="FC5916" s="8"/>
      <c r="FD5916" s="8"/>
      <c r="FE5916" s="8"/>
      <c r="FF5916" s="8"/>
      <c r="FG5916" s="8"/>
      <c r="FH5916" s="8"/>
      <c r="FI5916" s="8"/>
      <c r="FJ5916" s="8"/>
      <c r="FK5916" s="8"/>
      <c r="FL5916" s="8"/>
      <c r="FM5916" s="8"/>
      <c r="FN5916" s="8"/>
      <c r="FO5916" s="8"/>
      <c r="FP5916" s="8"/>
      <c r="FQ5916" s="8"/>
      <c r="FR5916" s="8"/>
      <c r="FS5916" s="8"/>
      <c r="FT5916" s="8"/>
      <c r="FU5916" s="8"/>
      <c r="FV5916" s="8"/>
      <c r="FW5916" s="8"/>
      <c r="FX5916" s="8"/>
      <c r="FY5916" s="8"/>
      <c r="FZ5916" s="8"/>
      <c r="GA5916" s="8"/>
      <c r="GB5916" s="8"/>
      <c r="GC5916" s="8"/>
      <c r="GD5916" s="8"/>
      <c r="GE5916" s="8"/>
      <c r="GF5916" s="8"/>
      <c r="GG5916" s="8"/>
      <c r="GH5916" s="8"/>
      <c r="GI5916" s="8"/>
      <c r="GJ5916" s="8"/>
      <c r="GK5916" s="8"/>
      <c r="GL5916" s="8"/>
      <c r="GM5916" s="8"/>
      <c r="GN5916" s="8"/>
      <c r="GO5916" s="8"/>
      <c r="GP5916" s="8"/>
      <c r="GQ5916" s="8"/>
      <c r="GR5916" s="8"/>
      <c r="GS5916" s="8"/>
      <c r="GT5916" s="8"/>
      <c r="GU5916" s="8"/>
      <c r="GV5916" s="8"/>
      <c r="GW5916" s="8"/>
      <c r="GX5916" s="8"/>
      <c r="GY5916" s="8"/>
      <c r="GZ5916" s="8"/>
      <c r="HP5916" s="11"/>
      <c r="HQ5916" s="11"/>
      <c r="HR5916" s="11"/>
      <c r="HS5916" s="11"/>
      <c r="HT5916" s="11"/>
      <c r="HU5916" s="11"/>
      <c r="HV5916" s="11"/>
      <c r="HW5916" s="11"/>
      <c r="HX5916" s="11"/>
      <c r="HY5916" s="11"/>
      <c r="HZ5916" s="11"/>
      <c r="IA5916" s="11"/>
      <c r="IB5916" s="11"/>
      <c r="IC5916" s="11"/>
      <c r="ID5916" s="11"/>
      <c r="IE5916" s="11"/>
      <c r="IF5916" s="11"/>
      <c r="IG5916" s="11"/>
      <c r="IH5916" s="11"/>
    </row>
    <row r="5917" s="10" customFormat="1" ht="15" customHeight="1" spans="1:242">
      <c r="A5917" s="54"/>
      <c r="B5917" s="60"/>
      <c r="C5917" s="60"/>
      <c r="D5917" s="139"/>
      <c r="E5917" s="139"/>
      <c r="F5917" s="60"/>
      <c r="G5917" s="60"/>
      <c r="H5917" s="165"/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/>
      <c r="Z5917" s="8"/>
      <c r="AA5917" s="8"/>
      <c r="AB5917" s="8"/>
      <c r="AC5917" s="8"/>
      <c r="AD5917" s="8"/>
      <c r="AE5917" s="8"/>
      <c r="AF5917" s="8"/>
      <c r="AG5917" s="8"/>
      <c r="AH5917" s="8"/>
      <c r="AI5917" s="8"/>
      <c r="AJ5917" s="8"/>
      <c r="AK5917" s="8"/>
      <c r="AL5917" s="8"/>
      <c r="AM5917" s="8"/>
      <c r="AN5917" s="8"/>
      <c r="AO5917" s="8"/>
      <c r="AP5917" s="8"/>
      <c r="AQ5917" s="8"/>
      <c r="AR5917" s="8"/>
      <c r="AS5917" s="8"/>
      <c r="AT5917" s="8"/>
      <c r="AU5917" s="8"/>
      <c r="AV5917" s="8"/>
      <c r="AW5917" s="8"/>
      <c r="AX5917" s="8"/>
      <c r="AY5917" s="8"/>
      <c r="AZ5917" s="8"/>
      <c r="BA5917" s="8"/>
      <c r="BB5917" s="8"/>
      <c r="BC5917" s="8"/>
      <c r="BD5917" s="8"/>
      <c r="BE5917" s="8"/>
      <c r="BF5917" s="8"/>
      <c r="BG5917" s="8"/>
      <c r="BH5917" s="8"/>
      <c r="BI5917" s="8"/>
      <c r="BJ5917" s="8"/>
      <c r="BK5917" s="8"/>
      <c r="BL5917" s="8"/>
      <c r="BM5917" s="8"/>
      <c r="BN5917" s="8"/>
      <c r="BO5917" s="8"/>
      <c r="BP5917" s="8"/>
      <c r="BQ5917" s="8"/>
      <c r="BR5917" s="8"/>
      <c r="BS5917" s="8"/>
      <c r="BT5917" s="8"/>
      <c r="BU5917" s="8"/>
      <c r="BV5917" s="8"/>
      <c r="BW5917" s="8"/>
      <c r="BX5917" s="8"/>
      <c r="BY5917" s="8"/>
      <c r="BZ5917" s="8"/>
      <c r="CA5917" s="8"/>
      <c r="CB5917" s="8"/>
      <c r="CC5917" s="8"/>
      <c r="CD5917" s="8"/>
      <c r="CE5917" s="8"/>
      <c r="CF5917" s="8"/>
      <c r="CG5917" s="8"/>
      <c r="CH5917" s="8"/>
      <c r="CI5917" s="8"/>
      <c r="CJ5917" s="8"/>
      <c r="CK5917" s="8"/>
      <c r="CL5917" s="8"/>
      <c r="CM5917" s="8"/>
      <c r="CN5917" s="8"/>
      <c r="CO5917" s="8"/>
      <c r="CP5917" s="8"/>
      <c r="CQ5917" s="8"/>
      <c r="CR5917" s="8"/>
      <c r="CS5917" s="8"/>
      <c r="CT5917" s="8"/>
      <c r="CU5917" s="8"/>
      <c r="CV5917" s="8"/>
      <c r="CW5917" s="8"/>
      <c r="CX5917" s="8"/>
      <c r="CY5917" s="8"/>
      <c r="CZ5917" s="8"/>
      <c r="DA5917" s="8"/>
      <c r="DB5917" s="8"/>
      <c r="DC5917" s="8"/>
      <c r="DD5917" s="8"/>
      <c r="DE5917" s="8"/>
      <c r="DF5917" s="8"/>
      <c r="DG5917" s="8"/>
      <c r="DH5917" s="8"/>
      <c r="DI5917" s="8"/>
      <c r="DJ5917" s="8"/>
      <c r="DK5917" s="8"/>
      <c r="DL5917" s="8"/>
      <c r="DM5917" s="8"/>
      <c r="DN5917" s="8"/>
      <c r="DO5917" s="8"/>
      <c r="DP5917" s="8"/>
      <c r="DQ5917" s="8"/>
      <c r="DR5917" s="8"/>
      <c r="DS5917" s="8"/>
      <c r="DT5917" s="8"/>
      <c r="DU5917" s="8"/>
      <c r="DV5917" s="8"/>
      <c r="DW5917" s="8"/>
      <c r="DX5917" s="8"/>
      <c r="DY5917" s="8"/>
      <c r="DZ5917" s="8"/>
      <c r="EA5917" s="8"/>
      <c r="EB5917" s="8"/>
      <c r="EC5917" s="8"/>
      <c r="ED5917" s="8"/>
      <c r="EE5917" s="8"/>
      <c r="EF5917" s="8"/>
      <c r="EG5917" s="8"/>
      <c r="EH5917" s="8"/>
      <c r="EI5917" s="8"/>
      <c r="EJ5917" s="8"/>
      <c r="EK5917" s="8"/>
      <c r="EL5917" s="8"/>
      <c r="EM5917" s="8"/>
      <c r="EN5917" s="8"/>
      <c r="EO5917" s="8"/>
      <c r="EP5917" s="8"/>
      <c r="EQ5917" s="8"/>
      <c r="ER5917" s="8"/>
      <c r="ES5917" s="8"/>
      <c r="ET5917" s="8"/>
      <c r="EU5917" s="8"/>
      <c r="EV5917" s="8"/>
      <c r="EW5917" s="8"/>
      <c r="EX5917" s="8"/>
      <c r="EY5917" s="8"/>
      <c r="EZ5917" s="8"/>
      <c r="FA5917" s="8"/>
      <c r="FB5917" s="8"/>
      <c r="FC5917" s="8"/>
      <c r="FD5917" s="8"/>
      <c r="FE5917" s="8"/>
      <c r="FF5917" s="8"/>
      <c r="FG5917" s="8"/>
      <c r="FH5917" s="8"/>
      <c r="FI5917" s="8"/>
      <c r="FJ5917" s="8"/>
      <c r="FK5917" s="8"/>
      <c r="FL5917" s="8"/>
      <c r="FM5917" s="8"/>
      <c r="FN5917" s="8"/>
      <c r="FO5917" s="8"/>
      <c r="FP5917" s="8"/>
      <c r="FQ5917" s="8"/>
      <c r="FR5917" s="8"/>
      <c r="FS5917" s="8"/>
      <c r="FT5917" s="8"/>
      <c r="FU5917" s="8"/>
      <c r="FV5917" s="8"/>
      <c r="FW5917" s="8"/>
      <c r="FX5917" s="8"/>
      <c r="FY5917" s="8"/>
      <c r="FZ5917" s="8"/>
      <c r="GA5917" s="8"/>
      <c r="GB5917" s="8"/>
      <c r="GC5917" s="8"/>
      <c r="GD5917" s="8"/>
      <c r="GE5917" s="8"/>
      <c r="GF5917" s="8"/>
      <c r="GG5917" s="8"/>
      <c r="GH5917" s="8"/>
      <c r="GI5917" s="8"/>
      <c r="GJ5917" s="8"/>
      <c r="GK5917" s="8"/>
      <c r="GL5917" s="8"/>
      <c r="GM5917" s="8"/>
      <c r="GN5917" s="8"/>
      <c r="GO5917" s="8"/>
      <c r="GP5917" s="8"/>
      <c r="GQ5917" s="8"/>
      <c r="GR5917" s="8"/>
      <c r="GS5917" s="8"/>
      <c r="GT5917" s="8"/>
      <c r="GU5917" s="8"/>
      <c r="GV5917" s="8"/>
      <c r="GW5917" s="8"/>
      <c r="GX5917" s="8"/>
      <c r="GY5917" s="8"/>
      <c r="GZ5917" s="8"/>
      <c r="HP5917" s="11"/>
      <c r="HQ5917" s="11"/>
      <c r="HR5917" s="11"/>
      <c r="HS5917" s="11"/>
      <c r="HT5917" s="11"/>
      <c r="HU5917" s="11"/>
      <c r="HV5917" s="11"/>
      <c r="HW5917" s="11"/>
      <c r="HX5917" s="11"/>
      <c r="HY5917" s="11"/>
      <c r="HZ5917" s="11"/>
      <c r="IA5917" s="11"/>
      <c r="IB5917" s="11"/>
      <c r="IC5917" s="11"/>
      <c r="ID5917" s="11"/>
      <c r="IE5917" s="11"/>
      <c r="IF5917" s="11"/>
      <c r="IG5917" s="11"/>
      <c r="IH5917" s="11"/>
    </row>
    <row r="5918" s="10" customFormat="1" ht="15" customHeight="1" spans="1:242">
      <c r="A5918" s="54"/>
      <c r="B5918" s="60"/>
      <c r="C5918" s="60"/>
      <c r="D5918" s="139"/>
      <c r="E5918" s="139"/>
      <c r="F5918" s="60"/>
      <c r="G5918" s="60"/>
      <c r="H5918" s="165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8"/>
      <c r="AB5918" s="8"/>
      <c r="AC5918" s="8"/>
      <c r="AD5918" s="8"/>
      <c r="AE5918" s="8"/>
      <c r="AF5918" s="8"/>
      <c r="AG5918" s="8"/>
      <c r="AH5918" s="8"/>
      <c r="AI5918" s="8"/>
      <c r="AJ5918" s="8"/>
      <c r="AK5918" s="8"/>
      <c r="AL5918" s="8"/>
      <c r="AM5918" s="8"/>
      <c r="AN5918" s="8"/>
      <c r="AO5918" s="8"/>
      <c r="AP5918" s="8"/>
      <c r="AQ5918" s="8"/>
      <c r="AR5918" s="8"/>
      <c r="AS5918" s="8"/>
      <c r="AT5918" s="8"/>
      <c r="AU5918" s="8"/>
      <c r="AV5918" s="8"/>
      <c r="AW5918" s="8"/>
      <c r="AX5918" s="8"/>
      <c r="AY5918" s="8"/>
      <c r="AZ5918" s="8"/>
      <c r="BA5918" s="8"/>
      <c r="BB5918" s="8"/>
      <c r="BC5918" s="8"/>
      <c r="BD5918" s="8"/>
      <c r="BE5918" s="8"/>
      <c r="BF5918" s="8"/>
      <c r="BG5918" s="8"/>
      <c r="BH5918" s="8"/>
      <c r="BI5918" s="8"/>
      <c r="BJ5918" s="8"/>
      <c r="BK5918" s="8"/>
      <c r="BL5918" s="8"/>
      <c r="BM5918" s="8"/>
      <c r="BN5918" s="8"/>
      <c r="BO5918" s="8"/>
      <c r="BP5918" s="8"/>
      <c r="BQ5918" s="8"/>
      <c r="BR5918" s="8"/>
      <c r="BS5918" s="8"/>
      <c r="BT5918" s="8"/>
      <c r="BU5918" s="8"/>
      <c r="BV5918" s="8"/>
      <c r="BW5918" s="8"/>
      <c r="BX5918" s="8"/>
      <c r="BY5918" s="8"/>
      <c r="BZ5918" s="8"/>
      <c r="CA5918" s="8"/>
      <c r="CB5918" s="8"/>
      <c r="CC5918" s="8"/>
      <c r="CD5918" s="8"/>
      <c r="CE5918" s="8"/>
      <c r="CF5918" s="8"/>
      <c r="CG5918" s="8"/>
      <c r="CH5918" s="8"/>
      <c r="CI5918" s="8"/>
      <c r="CJ5918" s="8"/>
      <c r="CK5918" s="8"/>
      <c r="CL5918" s="8"/>
      <c r="CM5918" s="8"/>
      <c r="CN5918" s="8"/>
      <c r="CO5918" s="8"/>
      <c r="CP5918" s="8"/>
      <c r="CQ5918" s="8"/>
      <c r="CR5918" s="8"/>
      <c r="CS5918" s="8"/>
      <c r="CT5918" s="8"/>
      <c r="CU5918" s="8"/>
      <c r="CV5918" s="8"/>
      <c r="CW5918" s="8"/>
      <c r="CX5918" s="8"/>
      <c r="CY5918" s="8"/>
      <c r="CZ5918" s="8"/>
      <c r="DA5918" s="8"/>
      <c r="DB5918" s="8"/>
      <c r="DC5918" s="8"/>
      <c r="DD5918" s="8"/>
      <c r="DE5918" s="8"/>
      <c r="DF5918" s="8"/>
      <c r="DG5918" s="8"/>
      <c r="DH5918" s="8"/>
      <c r="DI5918" s="8"/>
      <c r="DJ5918" s="8"/>
      <c r="DK5918" s="8"/>
      <c r="DL5918" s="8"/>
      <c r="DM5918" s="8"/>
      <c r="DN5918" s="8"/>
      <c r="DO5918" s="8"/>
      <c r="DP5918" s="8"/>
      <c r="DQ5918" s="8"/>
      <c r="DR5918" s="8"/>
      <c r="DS5918" s="8"/>
      <c r="DT5918" s="8"/>
      <c r="DU5918" s="8"/>
      <c r="DV5918" s="8"/>
      <c r="DW5918" s="8"/>
      <c r="DX5918" s="8"/>
      <c r="DY5918" s="8"/>
      <c r="DZ5918" s="8"/>
      <c r="EA5918" s="8"/>
      <c r="EB5918" s="8"/>
      <c r="EC5918" s="8"/>
      <c r="ED5918" s="8"/>
      <c r="EE5918" s="8"/>
      <c r="EF5918" s="8"/>
      <c r="EG5918" s="8"/>
      <c r="EH5918" s="8"/>
      <c r="EI5918" s="8"/>
      <c r="EJ5918" s="8"/>
      <c r="EK5918" s="8"/>
      <c r="EL5918" s="8"/>
      <c r="EM5918" s="8"/>
      <c r="EN5918" s="8"/>
      <c r="EO5918" s="8"/>
      <c r="EP5918" s="8"/>
      <c r="EQ5918" s="8"/>
      <c r="ER5918" s="8"/>
      <c r="ES5918" s="8"/>
      <c r="ET5918" s="8"/>
      <c r="EU5918" s="8"/>
      <c r="EV5918" s="8"/>
      <c r="EW5918" s="8"/>
      <c r="EX5918" s="8"/>
      <c r="EY5918" s="8"/>
      <c r="EZ5918" s="8"/>
      <c r="FA5918" s="8"/>
      <c r="FB5918" s="8"/>
      <c r="FC5918" s="8"/>
      <c r="FD5918" s="8"/>
      <c r="FE5918" s="8"/>
      <c r="FF5918" s="8"/>
      <c r="FG5918" s="8"/>
      <c r="FH5918" s="8"/>
      <c r="FI5918" s="8"/>
      <c r="FJ5918" s="8"/>
      <c r="FK5918" s="8"/>
      <c r="FL5918" s="8"/>
      <c r="FM5918" s="8"/>
      <c r="FN5918" s="8"/>
      <c r="FO5918" s="8"/>
      <c r="FP5918" s="8"/>
      <c r="FQ5918" s="8"/>
      <c r="FR5918" s="8"/>
      <c r="FS5918" s="8"/>
      <c r="FT5918" s="8"/>
      <c r="FU5918" s="8"/>
      <c r="FV5918" s="8"/>
      <c r="FW5918" s="8"/>
      <c r="FX5918" s="8"/>
      <c r="FY5918" s="8"/>
      <c r="FZ5918" s="8"/>
      <c r="GA5918" s="8"/>
      <c r="GB5918" s="8"/>
      <c r="GC5918" s="8"/>
      <c r="GD5918" s="8"/>
      <c r="GE5918" s="8"/>
      <c r="GF5918" s="8"/>
      <c r="GG5918" s="8"/>
      <c r="GH5918" s="8"/>
      <c r="GI5918" s="8"/>
      <c r="GJ5918" s="8"/>
      <c r="GK5918" s="8"/>
      <c r="GL5918" s="8"/>
      <c r="GM5918" s="8"/>
      <c r="GN5918" s="8"/>
      <c r="GO5918" s="8"/>
      <c r="GP5918" s="8"/>
      <c r="GQ5918" s="8"/>
      <c r="GR5918" s="8"/>
      <c r="GS5918" s="8"/>
      <c r="GT5918" s="8"/>
      <c r="GU5918" s="8"/>
      <c r="GV5918" s="8"/>
      <c r="GW5918" s="8"/>
      <c r="GX5918" s="8"/>
      <c r="GY5918" s="8"/>
      <c r="GZ5918" s="8"/>
      <c r="HP5918" s="11"/>
      <c r="HQ5918" s="11"/>
      <c r="HR5918" s="11"/>
      <c r="HS5918" s="11"/>
      <c r="HT5918" s="11"/>
      <c r="HU5918" s="11"/>
      <c r="HV5918" s="11"/>
      <c r="HW5918" s="11"/>
      <c r="HX5918" s="11"/>
      <c r="HY5918" s="11"/>
      <c r="HZ5918" s="11"/>
      <c r="IA5918" s="11"/>
      <c r="IB5918" s="11"/>
      <c r="IC5918" s="11"/>
      <c r="ID5918" s="11"/>
      <c r="IE5918" s="11"/>
      <c r="IF5918" s="11"/>
      <c r="IG5918" s="11"/>
      <c r="IH5918" s="11"/>
    </row>
    <row r="5919" s="10" customFormat="1" ht="15" customHeight="1" spans="1:242">
      <c r="A5919" s="54"/>
      <c r="B5919" s="60"/>
      <c r="C5919" s="60"/>
      <c r="D5919" s="139"/>
      <c r="E5919" s="139"/>
      <c r="F5919" s="60"/>
      <c r="G5919" s="60"/>
      <c r="H5919" s="165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8"/>
      <c r="AB5919" s="8"/>
      <c r="AC5919" s="8"/>
      <c r="AD5919" s="8"/>
      <c r="AE5919" s="8"/>
      <c r="AF5919" s="8"/>
      <c r="AG5919" s="8"/>
      <c r="AH5919" s="8"/>
      <c r="AI5919" s="8"/>
      <c r="AJ5919" s="8"/>
      <c r="AK5919" s="8"/>
      <c r="AL5919" s="8"/>
      <c r="AM5919" s="8"/>
      <c r="AN5919" s="8"/>
      <c r="AO5919" s="8"/>
      <c r="AP5919" s="8"/>
      <c r="AQ5919" s="8"/>
      <c r="AR5919" s="8"/>
      <c r="AS5919" s="8"/>
      <c r="AT5919" s="8"/>
      <c r="AU5919" s="8"/>
      <c r="AV5919" s="8"/>
      <c r="AW5919" s="8"/>
      <c r="AX5919" s="8"/>
      <c r="AY5919" s="8"/>
      <c r="AZ5919" s="8"/>
      <c r="BA5919" s="8"/>
      <c r="BB5919" s="8"/>
      <c r="BC5919" s="8"/>
      <c r="BD5919" s="8"/>
      <c r="BE5919" s="8"/>
      <c r="BF5919" s="8"/>
      <c r="BG5919" s="8"/>
      <c r="BH5919" s="8"/>
      <c r="BI5919" s="8"/>
      <c r="BJ5919" s="8"/>
      <c r="BK5919" s="8"/>
      <c r="BL5919" s="8"/>
      <c r="BM5919" s="8"/>
      <c r="BN5919" s="8"/>
      <c r="BO5919" s="8"/>
      <c r="BP5919" s="8"/>
      <c r="BQ5919" s="8"/>
      <c r="BR5919" s="8"/>
      <c r="BS5919" s="8"/>
      <c r="BT5919" s="8"/>
      <c r="BU5919" s="8"/>
      <c r="BV5919" s="8"/>
      <c r="BW5919" s="8"/>
      <c r="BX5919" s="8"/>
      <c r="BY5919" s="8"/>
      <c r="BZ5919" s="8"/>
      <c r="CA5919" s="8"/>
      <c r="CB5919" s="8"/>
      <c r="CC5919" s="8"/>
      <c r="CD5919" s="8"/>
      <c r="CE5919" s="8"/>
      <c r="CF5919" s="8"/>
      <c r="CG5919" s="8"/>
      <c r="CH5919" s="8"/>
      <c r="CI5919" s="8"/>
      <c r="CJ5919" s="8"/>
      <c r="CK5919" s="8"/>
      <c r="CL5919" s="8"/>
      <c r="CM5919" s="8"/>
      <c r="CN5919" s="8"/>
      <c r="CO5919" s="8"/>
      <c r="CP5919" s="8"/>
      <c r="CQ5919" s="8"/>
      <c r="CR5919" s="8"/>
      <c r="CS5919" s="8"/>
      <c r="CT5919" s="8"/>
      <c r="CU5919" s="8"/>
      <c r="CV5919" s="8"/>
      <c r="CW5919" s="8"/>
      <c r="CX5919" s="8"/>
      <c r="CY5919" s="8"/>
      <c r="CZ5919" s="8"/>
      <c r="DA5919" s="8"/>
      <c r="DB5919" s="8"/>
      <c r="DC5919" s="8"/>
      <c r="DD5919" s="8"/>
      <c r="DE5919" s="8"/>
      <c r="DF5919" s="8"/>
      <c r="DG5919" s="8"/>
      <c r="DH5919" s="8"/>
      <c r="DI5919" s="8"/>
      <c r="DJ5919" s="8"/>
      <c r="DK5919" s="8"/>
      <c r="DL5919" s="8"/>
      <c r="DM5919" s="8"/>
      <c r="DN5919" s="8"/>
      <c r="DO5919" s="8"/>
      <c r="DP5919" s="8"/>
      <c r="DQ5919" s="8"/>
      <c r="DR5919" s="8"/>
      <c r="DS5919" s="8"/>
      <c r="DT5919" s="8"/>
      <c r="DU5919" s="8"/>
      <c r="DV5919" s="8"/>
      <c r="DW5919" s="8"/>
      <c r="DX5919" s="8"/>
      <c r="DY5919" s="8"/>
      <c r="DZ5919" s="8"/>
      <c r="EA5919" s="8"/>
      <c r="EB5919" s="8"/>
      <c r="EC5919" s="8"/>
      <c r="ED5919" s="8"/>
      <c r="EE5919" s="8"/>
      <c r="EF5919" s="8"/>
      <c r="EG5919" s="8"/>
      <c r="EH5919" s="8"/>
      <c r="EI5919" s="8"/>
      <c r="EJ5919" s="8"/>
      <c r="EK5919" s="8"/>
      <c r="EL5919" s="8"/>
      <c r="EM5919" s="8"/>
      <c r="EN5919" s="8"/>
      <c r="EO5919" s="8"/>
      <c r="EP5919" s="8"/>
      <c r="EQ5919" s="8"/>
      <c r="ER5919" s="8"/>
      <c r="ES5919" s="8"/>
      <c r="ET5919" s="8"/>
      <c r="EU5919" s="8"/>
      <c r="EV5919" s="8"/>
      <c r="EW5919" s="8"/>
      <c r="EX5919" s="8"/>
      <c r="EY5919" s="8"/>
      <c r="EZ5919" s="8"/>
      <c r="FA5919" s="8"/>
      <c r="FB5919" s="8"/>
      <c r="FC5919" s="8"/>
      <c r="FD5919" s="8"/>
      <c r="FE5919" s="8"/>
      <c r="FF5919" s="8"/>
      <c r="FG5919" s="8"/>
      <c r="FH5919" s="8"/>
      <c r="FI5919" s="8"/>
      <c r="FJ5919" s="8"/>
      <c r="FK5919" s="8"/>
      <c r="FL5919" s="8"/>
      <c r="FM5919" s="8"/>
      <c r="FN5919" s="8"/>
      <c r="FO5919" s="8"/>
      <c r="FP5919" s="8"/>
      <c r="FQ5919" s="8"/>
      <c r="FR5919" s="8"/>
      <c r="FS5919" s="8"/>
      <c r="FT5919" s="8"/>
      <c r="FU5919" s="8"/>
      <c r="FV5919" s="8"/>
      <c r="FW5919" s="8"/>
      <c r="FX5919" s="8"/>
      <c r="FY5919" s="8"/>
      <c r="FZ5919" s="8"/>
      <c r="GA5919" s="8"/>
      <c r="GB5919" s="8"/>
      <c r="GC5919" s="8"/>
      <c r="GD5919" s="8"/>
      <c r="GE5919" s="8"/>
      <c r="GF5919" s="8"/>
      <c r="GG5919" s="8"/>
      <c r="GH5919" s="8"/>
      <c r="GI5919" s="8"/>
      <c r="GJ5919" s="8"/>
      <c r="GK5919" s="8"/>
      <c r="GL5919" s="8"/>
      <c r="GM5919" s="8"/>
      <c r="GN5919" s="8"/>
      <c r="GO5919" s="8"/>
      <c r="GP5919" s="8"/>
      <c r="GQ5919" s="8"/>
      <c r="GR5919" s="8"/>
      <c r="GS5919" s="8"/>
      <c r="GT5919" s="8"/>
      <c r="GU5919" s="8"/>
      <c r="GV5919" s="8"/>
      <c r="GW5919" s="8"/>
      <c r="GX5919" s="8"/>
      <c r="GY5919" s="8"/>
      <c r="GZ5919" s="8"/>
      <c r="HP5919" s="11"/>
      <c r="HQ5919" s="11"/>
      <c r="HR5919" s="11"/>
      <c r="HS5919" s="11"/>
      <c r="HT5919" s="11"/>
      <c r="HU5919" s="11"/>
      <c r="HV5919" s="11"/>
      <c r="HW5919" s="11"/>
      <c r="HX5919" s="11"/>
      <c r="HY5919" s="11"/>
      <c r="HZ5919" s="11"/>
      <c r="IA5919" s="11"/>
      <c r="IB5919" s="11"/>
      <c r="IC5919" s="11"/>
      <c r="ID5919" s="11"/>
      <c r="IE5919" s="11"/>
      <c r="IF5919" s="11"/>
      <c r="IG5919" s="11"/>
      <c r="IH5919" s="11"/>
    </row>
    <row r="5920" s="10" customFormat="1" ht="15" customHeight="1" spans="1:242">
      <c r="A5920" s="54"/>
      <c r="B5920" s="60"/>
      <c r="C5920" s="60"/>
      <c r="D5920" s="139"/>
      <c r="E5920" s="139"/>
      <c r="F5920" s="60"/>
      <c r="G5920" s="60"/>
      <c r="H5920" s="165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8"/>
      <c r="AB5920" s="8"/>
      <c r="AC5920" s="8"/>
      <c r="AD5920" s="8"/>
      <c r="AE5920" s="8"/>
      <c r="AF5920" s="8"/>
      <c r="AG5920" s="8"/>
      <c r="AH5920" s="8"/>
      <c r="AI5920" s="8"/>
      <c r="AJ5920" s="8"/>
      <c r="AK5920" s="8"/>
      <c r="AL5920" s="8"/>
      <c r="AM5920" s="8"/>
      <c r="AN5920" s="8"/>
      <c r="AO5920" s="8"/>
      <c r="AP5920" s="8"/>
      <c r="AQ5920" s="8"/>
      <c r="AR5920" s="8"/>
      <c r="AS5920" s="8"/>
      <c r="AT5920" s="8"/>
      <c r="AU5920" s="8"/>
      <c r="AV5920" s="8"/>
      <c r="AW5920" s="8"/>
      <c r="AX5920" s="8"/>
      <c r="AY5920" s="8"/>
      <c r="AZ5920" s="8"/>
      <c r="BA5920" s="8"/>
      <c r="BB5920" s="8"/>
      <c r="BC5920" s="8"/>
      <c r="BD5920" s="8"/>
      <c r="BE5920" s="8"/>
      <c r="BF5920" s="8"/>
      <c r="BG5920" s="8"/>
      <c r="BH5920" s="8"/>
      <c r="BI5920" s="8"/>
      <c r="BJ5920" s="8"/>
      <c r="BK5920" s="8"/>
      <c r="BL5920" s="8"/>
      <c r="BM5920" s="8"/>
      <c r="BN5920" s="8"/>
      <c r="BO5920" s="8"/>
      <c r="BP5920" s="8"/>
      <c r="BQ5920" s="8"/>
      <c r="BR5920" s="8"/>
      <c r="BS5920" s="8"/>
      <c r="BT5920" s="8"/>
      <c r="BU5920" s="8"/>
      <c r="BV5920" s="8"/>
      <c r="BW5920" s="8"/>
      <c r="BX5920" s="8"/>
      <c r="BY5920" s="8"/>
      <c r="BZ5920" s="8"/>
      <c r="CA5920" s="8"/>
      <c r="CB5920" s="8"/>
      <c r="CC5920" s="8"/>
      <c r="CD5920" s="8"/>
      <c r="CE5920" s="8"/>
      <c r="CF5920" s="8"/>
      <c r="CG5920" s="8"/>
      <c r="CH5920" s="8"/>
      <c r="CI5920" s="8"/>
      <c r="CJ5920" s="8"/>
      <c r="CK5920" s="8"/>
      <c r="CL5920" s="8"/>
      <c r="CM5920" s="8"/>
      <c r="CN5920" s="8"/>
      <c r="CO5920" s="8"/>
      <c r="CP5920" s="8"/>
      <c r="CQ5920" s="8"/>
      <c r="CR5920" s="8"/>
      <c r="CS5920" s="8"/>
      <c r="CT5920" s="8"/>
      <c r="CU5920" s="8"/>
      <c r="CV5920" s="8"/>
      <c r="CW5920" s="8"/>
      <c r="CX5920" s="8"/>
      <c r="CY5920" s="8"/>
      <c r="CZ5920" s="8"/>
      <c r="DA5920" s="8"/>
      <c r="DB5920" s="8"/>
      <c r="DC5920" s="8"/>
      <c r="DD5920" s="8"/>
      <c r="DE5920" s="8"/>
      <c r="DF5920" s="8"/>
      <c r="DG5920" s="8"/>
      <c r="DH5920" s="8"/>
      <c r="DI5920" s="8"/>
      <c r="DJ5920" s="8"/>
      <c r="DK5920" s="8"/>
      <c r="DL5920" s="8"/>
      <c r="DM5920" s="8"/>
      <c r="DN5920" s="8"/>
      <c r="DO5920" s="8"/>
      <c r="DP5920" s="8"/>
      <c r="DQ5920" s="8"/>
      <c r="DR5920" s="8"/>
      <c r="DS5920" s="8"/>
      <c r="DT5920" s="8"/>
      <c r="DU5920" s="8"/>
      <c r="DV5920" s="8"/>
      <c r="DW5920" s="8"/>
      <c r="DX5920" s="8"/>
      <c r="DY5920" s="8"/>
      <c r="DZ5920" s="8"/>
      <c r="EA5920" s="8"/>
      <c r="EB5920" s="8"/>
      <c r="EC5920" s="8"/>
      <c r="ED5920" s="8"/>
      <c r="EE5920" s="8"/>
      <c r="EF5920" s="8"/>
      <c r="EG5920" s="8"/>
      <c r="EH5920" s="8"/>
      <c r="EI5920" s="8"/>
      <c r="EJ5920" s="8"/>
      <c r="EK5920" s="8"/>
      <c r="EL5920" s="8"/>
      <c r="EM5920" s="8"/>
      <c r="EN5920" s="8"/>
      <c r="EO5920" s="8"/>
      <c r="EP5920" s="8"/>
      <c r="EQ5920" s="8"/>
      <c r="ER5920" s="8"/>
      <c r="ES5920" s="8"/>
      <c r="ET5920" s="8"/>
      <c r="EU5920" s="8"/>
      <c r="EV5920" s="8"/>
      <c r="EW5920" s="8"/>
      <c r="EX5920" s="8"/>
      <c r="EY5920" s="8"/>
      <c r="EZ5920" s="8"/>
      <c r="FA5920" s="8"/>
      <c r="FB5920" s="8"/>
      <c r="FC5920" s="8"/>
      <c r="FD5920" s="8"/>
      <c r="FE5920" s="8"/>
      <c r="FF5920" s="8"/>
      <c r="FG5920" s="8"/>
      <c r="FH5920" s="8"/>
      <c r="FI5920" s="8"/>
      <c r="FJ5920" s="8"/>
      <c r="FK5920" s="8"/>
      <c r="FL5920" s="8"/>
      <c r="FM5920" s="8"/>
      <c r="FN5920" s="8"/>
      <c r="FO5920" s="8"/>
      <c r="FP5920" s="8"/>
      <c r="FQ5920" s="8"/>
      <c r="FR5920" s="8"/>
      <c r="FS5920" s="8"/>
      <c r="FT5920" s="8"/>
      <c r="FU5920" s="8"/>
      <c r="FV5920" s="8"/>
      <c r="FW5920" s="8"/>
      <c r="FX5920" s="8"/>
      <c r="FY5920" s="8"/>
      <c r="FZ5920" s="8"/>
      <c r="GA5920" s="8"/>
      <c r="GB5920" s="8"/>
      <c r="GC5920" s="8"/>
      <c r="GD5920" s="8"/>
      <c r="GE5920" s="8"/>
      <c r="GF5920" s="8"/>
      <c r="GG5920" s="8"/>
      <c r="GH5920" s="8"/>
      <c r="GI5920" s="8"/>
      <c r="GJ5920" s="8"/>
      <c r="GK5920" s="8"/>
      <c r="GL5920" s="8"/>
      <c r="GM5920" s="8"/>
      <c r="GN5920" s="8"/>
      <c r="GO5920" s="8"/>
      <c r="GP5920" s="8"/>
      <c r="GQ5920" s="8"/>
      <c r="GR5920" s="8"/>
      <c r="GS5920" s="8"/>
      <c r="GT5920" s="8"/>
      <c r="GU5920" s="8"/>
      <c r="GV5920" s="8"/>
      <c r="GW5920" s="8"/>
      <c r="GX5920" s="8"/>
      <c r="GY5920" s="8"/>
      <c r="GZ5920" s="8"/>
      <c r="HP5920" s="11"/>
      <c r="HQ5920" s="11"/>
      <c r="HR5920" s="11"/>
      <c r="HS5920" s="11"/>
      <c r="HT5920" s="11"/>
      <c r="HU5920" s="11"/>
      <c r="HV5920" s="11"/>
      <c r="HW5920" s="11"/>
      <c r="HX5920" s="11"/>
      <c r="HY5920" s="11"/>
      <c r="HZ5920" s="11"/>
      <c r="IA5920" s="11"/>
      <c r="IB5920" s="11"/>
      <c r="IC5920" s="11"/>
      <c r="ID5920" s="11"/>
      <c r="IE5920" s="11"/>
      <c r="IF5920" s="11"/>
      <c r="IG5920" s="11"/>
      <c r="IH5920" s="11"/>
    </row>
    <row r="5921" s="10" customFormat="1" ht="15" customHeight="1" spans="1:242">
      <c r="A5921" s="54"/>
      <c r="B5921" s="60"/>
      <c r="C5921" s="60"/>
      <c r="D5921" s="139"/>
      <c r="E5921" s="139"/>
      <c r="F5921" s="60"/>
      <c r="G5921" s="81"/>
      <c r="H5921" s="165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8"/>
      <c r="AB5921" s="8"/>
      <c r="AC5921" s="8"/>
      <c r="AD5921" s="8"/>
      <c r="AE5921" s="8"/>
      <c r="AF5921" s="8"/>
      <c r="AG5921" s="8"/>
      <c r="AH5921" s="8"/>
      <c r="AI5921" s="8"/>
      <c r="AJ5921" s="8"/>
      <c r="AK5921" s="8"/>
      <c r="AL5921" s="8"/>
      <c r="AM5921" s="8"/>
      <c r="AN5921" s="8"/>
      <c r="AO5921" s="8"/>
      <c r="AP5921" s="8"/>
      <c r="AQ5921" s="8"/>
      <c r="AR5921" s="8"/>
      <c r="AS5921" s="8"/>
      <c r="AT5921" s="8"/>
      <c r="AU5921" s="8"/>
      <c r="AV5921" s="8"/>
      <c r="AW5921" s="8"/>
      <c r="AX5921" s="8"/>
      <c r="AY5921" s="8"/>
      <c r="AZ5921" s="8"/>
      <c r="BA5921" s="8"/>
      <c r="BB5921" s="8"/>
      <c r="BC5921" s="8"/>
      <c r="BD5921" s="8"/>
      <c r="BE5921" s="8"/>
      <c r="BF5921" s="8"/>
      <c r="BG5921" s="8"/>
      <c r="BH5921" s="8"/>
      <c r="BI5921" s="8"/>
      <c r="BJ5921" s="8"/>
      <c r="BK5921" s="8"/>
      <c r="BL5921" s="8"/>
      <c r="BM5921" s="8"/>
      <c r="BN5921" s="8"/>
      <c r="BO5921" s="8"/>
      <c r="BP5921" s="8"/>
      <c r="BQ5921" s="8"/>
      <c r="BR5921" s="8"/>
      <c r="BS5921" s="8"/>
      <c r="BT5921" s="8"/>
      <c r="BU5921" s="8"/>
      <c r="BV5921" s="8"/>
      <c r="BW5921" s="8"/>
      <c r="BX5921" s="8"/>
      <c r="BY5921" s="8"/>
      <c r="BZ5921" s="8"/>
      <c r="CA5921" s="8"/>
      <c r="CB5921" s="8"/>
      <c r="CC5921" s="8"/>
      <c r="CD5921" s="8"/>
      <c r="CE5921" s="8"/>
      <c r="CF5921" s="8"/>
      <c r="CG5921" s="8"/>
      <c r="CH5921" s="8"/>
      <c r="CI5921" s="8"/>
      <c r="CJ5921" s="8"/>
      <c r="CK5921" s="8"/>
      <c r="CL5921" s="8"/>
      <c r="CM5921" s="8"/>
      <c r="CN5921" s="8"/>
      <c r="CO5921" s="8"/>
      <c r="CP5921" s="8"/>
      <c r="CQ5921" s="8"/>
      <c r="CR5921" s="8"/>
      <c r="CS5921" s="8"/>
      <c r="CT5921" s="8"/>
      <c r="CU5921" s="8"/>
      <c r="CV5921" s="8"/>
      <c r="CW5921" s="8"/>
      <c r="CX5921" s="8"/>
      <c r="CY5921" s="8"/>
      <c r="CZ5921" s="8"/>
      <c r="DA5921" s="8"/>
      <c r="DB5921" s="8"/>
      <c r="DC5921" s="8"/>
      <c r="DD5921" s="8"/>
      <c r="DE5921" s="8"/>
      <c r="DF5921" s="8"/>
      <c r="DG5921" s="8"/>
      <c r="DH5921" s="8"/>
      <c r="DI5921" s="8"/>
      <c r="DJ5921" s="8"/>
      <c r="DK5921" s="8"/>
      <c r="DL5921" s="8"/>
      <c r="DM5921" s="8"/>
      <c r="DN5921" s="8"/>
      <c r="DO5921" s="8"/>
      <c r="DP5921" s="8"/>
      <c r="DQ5921" s="8"/>
      <c r="DR5921" s="8"/>
      <c r="DS5921" s="8"/>
      <c r="DT5921" s="8"/>
      <c r="DU5921" s="8"/>
      <c r="DV5921" s="8"/>
      <c r="DW5921" s="8"/>
      <c r="DX5921" s="8"/>
      <c r="DY5921" s="8"/>
      <c r="DZ5921" s="8"/>
      <c r="EA5921" s="8"/>
      <c r="EB5921" s="8"/>
      <c r="EC5921" s="8"/>
      <c r="ED5921" s="8"/>
      <c r="EE5921" s="8"/>
      <c r="EF5921" s="8"/>
      <c r="EG5921" s="8"/>
      <c r="EH5921" s="8"/>
      <c r="EI5921" s="8"/>
      <c r="EJ5921" s="8"/>
      <c r="EK5921" s="8"/>
      <c r="EL5921" s="8"/>
      <c r="EM5921" s="8"/>
      <c r="EN5921" s="8"/>
      <c r="EO5921" s="8"/>
      <c r="EP5921" s="8"/>
      <c r="EQ5921" s="8"/>
      <c r="ER5921" s="8"/>
      <c r="ES5921" s="8"/>
      <c r="ET5921" s="8"/>
      <c r="EU5921" s="8"/>
      <c r="EV5921" s="8"/>
      <c r="EW5921" s="8"/>
      <c r="EX5921" s="8"/>
      <c r="EY5921" s="8"/>
      <c r="EZ5921" s="8"/>
      <c r="FA5921" s="8"/>
      <c r="FB5921" s="8"/>
      <c r="FC5921" s="8"/>
      <c r="FD5921" s="8"/>
      <c r="FE5921" s="8"/>
      <c r="FF5921" s="8"/>
      <c r="FG5921" s="8"/>
      <c r="FH5921" s="8"/>
      <c r="FI5921" s="8"/>
      <c r="FJ5921" s="8"/>
      <c r="FK5921" s="8"/>
      <c r="FL5921" s="8"/>
      <c r="FM5921" s="8"/>
      <c r="FN5921" s="8"/>
      <c r="FO5921" s="8"/>
      <c r="FP5921" s="8"/>
      <c r="FQ5921" s="8"/>
      <c r="FR5921" s="8"/>
      <c r="FS5921" s="8"/>
      <c r="FT5921" s="8"/>
      <c r="FU5921" s="8"/>
      <c r="FV5921" s="8"/>
      <c r="FW5921" s="8"/>
      <c r="FX5921" s="8"/>
      <c r="FY5921" s="8"/>
      <c r="FZ5921" s="8"/>
      <c r="GA5921" s="8"/>
      <c r="GB5921" s="8"/>
      <c r="GC5921" s="8"/>
      <c r="GD5921" s="8"/>
      <c r="GE5921" s="8"/>
      <c r="GF5921" s="8"/>
      <c r="GG5921" s="8"/>
      <c r="GH5921" s="8"/>
      <c r="GI5921" s="8"/>
      <c r="GJ5921" s="8"/>
      <c r="GK5921" s="8"/>
      <c r="GL5921" s="8"/>
      <c r="GM5921" s="8"/>
      <c r="GN5921" s="8"/>
      <c r="GO5921" s="8"/>
      <c r="GP5921" s="8"/>
      <c r="GQ5921" s="8"/>
      <c r="GR5921" s="8"/>
      <c r="GS5921" s="8"/>
      <c r="GT5921" s="8"/>
      <c r="GU5921" s="8"/>
      <c r="GV5921" s="8"/>
      <c r="GW5921" s="8"/>
      <c r="GX5921" s="8"/>
      <c r="GY5921" s="8"/>
      <c r="GZ5921" s="8"/>
      <c r="HP5921" s="11"/>
      <c r="HQ5921" s="11"/>
      <c r="HR5921" s="11"/>
      <c r="HS5921" s="11"/>
      <c r="HT5921" s="11"/>
      <c r="HU5921" s="11"/>
      <c r="HV5921" s="11"/>
      <c r="HW5921" s="11"/>
      <c r="HX5921" s="11"/>
      <c r="HY5921" s="11"/>
      <c r="HZ5921" s="11"/>
      <c r="IA5921" s="11"/>
      <c r="IB5921" s="11"/>
      <c r="IC5921" s="11"/>
      <c r="ID5921" s="11"/>
      <c r="IE5921" s="11"/>
      <c r="IF5921" s="11"/>
      <c r="IG5921" s="11"/>
      <c r="IH5921" s="11"/>
    </row>
    <row r="5922" s="10" customFormat="1" ht="15" customHeight="1" spans="1:242">
      <c r="A5922" s="54"/>
      <c r="B5922" s="60"/>
      <c r="C5922" s="60"/>
      <c r="D5922" s="139"/>
      <c r="E5922" s="139"/>
      <c r="F5922" s="60"/>
      <c r="G5922" s="60"/>
      <c r="H5922" s="165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8"/>
      <c r="AB5922" s="8"/>
      <c r="AC5922" s="8"/>
      <c r="AD5922" s="8"/>
      <c r="AE5922" s="8"/>
      <c r="AF5922" s="8"/>
      <c r="AG5922" s="8"/>
      <c r="AH5922" s="8"/>
      <c r="AI5922" s="8"/>
      <c r="AJ5922" s="8"/>
      <c r="AK5922" s="8"/>
      <c r="AL5922" s="8"/>
      <c r="AM5922" s="8"/>
      <c r="AN5922" s="8"/>
      <c r="AO5922" s="8"/>
      <c r="AP5922" s="8"/>
      <c r="AQ5922" s="8"/>
      <c r="AR5922" s="8"/>
      <c r="AS5922" s="8"/>
      <c r="AT5922" s="8"/>
      <c r="AU5922" s="8"/>
      <c r="AV5922" s="8"/>
      <c r="AW5922" s="8"/>
      <c r="AX5922" s="8"/>
      <c r="AY5922" s="8"/>
      <c r="AZ5922" s="8"/>
      <c r="BA5922" s="8"/>
      <c r="BB5922" s="8"/>
      <c r="BC5922" s="8"/>
      <c r="BD5922" s="8"/>
      <c r="BE5922" s="8"/>
      <c r="BF5922" s="8"/>
      <c r="BG5922" s="8"/>
      <c r="BH5922" s="8"/>
      <c r="BI5922" s="8"/>
      <c r="BJ5922" s="8"/>
      <c r="BK5922" s="8"/>
      <c r="BL5922" s="8"/>
      <c r="BM5922" s="8"/>
      <c r="BN5922" s="8"/>
      <c r="BO5922" s="8"/>
      <c r="BP5922" s="8"/>
      <c r="BQ5922" s="8"/>
      <c r="BR5922" s="8"/>
      <c r="BS5922" s="8"/>
      <c r="BT5922" s="8"/>
      <c r="BU5922" s="8"/>
      <c r="BV5922" s="8"/>
      <c r="BW5922" s="8"/>
      <c r="BX5922" s="8"/>
      <c r="BY5922" s="8"/>
      <c r="BZ5922" s="8"/>
      <c r="CA5922" s="8"/>
      <c r="CB5922" s="8"/>
      <c r="CC5922" s="8"/>
      <c r="CD5922" s="8"/>
      <c r="CE5922" s="8"/>
      <c r="CF5922" s="8"/>
      <c r="CG5922" s="8"/>
      <c r="CH5922" s="8"/>
      <c r="CI5922" s="8"/>
      <c r="CJ5922" s="8"/>
      <c r="CK5922" s="8"/>
      <c r="CL5922" s="8"/>
      <c r="CM5922" s="8"/>
      <c r="CN5922" s="8"/>
      <c r="CO5922" s="8"/>
      <c r="CP5922" s="8"/>
      <c r="CQ5922" s="8"/>
      <c r="CR5922" s="8"/>
      <c r="CS5922" s="8"/>
      <c r="CT5922" s="8"/>
      <c r="CU5922" s="8"/>
      <c r="CV5922" s="8"/>
      <c r="CW5922" s="8"/>
      <c r="CX5922" s="8"/>
      <c r="CY5922" s="8"/>
      <c r="CZ5922" s="8"/>
      <c r="DA5922" s="8"/>
      <c r="DB5922" s="8"/>
      <c r="DC5922" s="8"/>
      <c r="DD5922" s="8"/>
      <c r="DE5922" s="8"/>
      <c r="DF5922" s="8"/>
      <c r="DG5922" s="8"/>
      <c r="DH5922" s="8"/>
      <c r="DI5922" s="8"/>
      <c r="DJ5922" s="8"/>
      <c r="DK5922" s="8"/>
      <c r="DL5922" s="8"/>
      <c r="DM5922" s="8"/>
      <c r="DN5922" s="8"/>
      <c r="DO5922" s="8"/>
      <c r="DP5922" s="8"/>
      <c r="DQ5922" s="8"/>
      <c r="DR5922" s="8"/>
      <c r="DS5922" s="8"/>
      <c r="DT5922" s="8"/>
      <c r="DU5922" s="8"/>
      <c r="DV5922" s="8"/>
      <c r="DW5922" s="8"/>
      <c r="DX5922" s="8"/>
      <c r="DY5922" s="8"/>
      <c r="DZ5922" s="8"/>
      <c r="EA5922" s="8"/>
      <c r="EB5922" s="8"/>
      <c r="EC5922" s="8"/>
      <c r="ED5922" s="8"/>
      <c r="EE5922" s="8"/>
      <c r="EF5922" s="8"/>
      <c r="EG5922" s="8"/>
      <c r="EH5922" s="8"/>
      <c r="EI5922" s="8"/>
      <c r="EJ5922" s="8"/>
      <c r="EK5922" s="8"/>
      <c r="EL5922" s="8"/>
      <c r="EM5922" s="8"/>
      <c r="EN5922" s="8"/>
      <c r="EO5922" s="8"/>
      <c r="EP5922" s="8"/>
      <c r="EQ5922" s="8"/>
      <c r="ER5922" s="8"/>
      <c r="ES5922" s="8"/>
      <c r="ET5922" s="8"/>
      <c r="EU5922" s="8"/>
      <c r="EV5922" s="8"/>
      <c r="EW5922" s="8"/>
      <c r="EX5922" s="8"/>
      <c r="EY5922" s="8"/>
      <c r="EZ5922" s="8"/>
      <c r="FA5922" s="8"/>
      <c r="FB5922" s="8"/>
      <c r="FC5922" s="8"/>
      <c r="FD5922" s="8"/>
      <c r="FE5922" s="8"/>
      <c r="FF5922" s="8"/>
      <c r="FG5922" s="8"/>
      <c r="FH5922" s="8"/>
      <c r="FI5922" s="8"/>
      <c r="FJ5922" s="8"/>
      <c r="FK5922" s="8"/>
      <c r="FL5922" s="8"/>
      <c r="FM5922" s="8"/>
      <c r="FN5922" s="8"/>
      <c r="FO5922" s="8"/>
      <c r="FP5922" s="8"/>
      <c r="FQ5922" s="8"/>
      <c r="FR5922" s="8"/>
      <c r="FS5922" s="8"/>
      <c r="FT5922" s="8"/>
      <c r="FU5922" s="8"/>
      <c r="FV5922" s="8"/>
      <c r="FW5922" s="8"/>
      <c r="FX5922" s="8"/>
      <c r="FY5922" s="8"/>
      <c r="FZ5922" s="8"/>
      <c r="GA5922" s="8"/>
      <c r="GB5922" s="8"/>
      <c r="GC5922" s="8"/>
      <c r="GD5922" s="8"/>
      <c r="GE5922" s="8"/>
      <c r="GF5922" s="8"/>
      <c r="GG5922" s="8"/>
      <c r="GH5922" s="8"/>
      <c r="GI5922" s="8"/>
      <c r="GJ5922" s="8"/>
      <c r="GK5922" s="8"/>
      <c r="GL5922" s="8"/>
      <c r="GM5922" s="8"/>
      <c r="GN5922" s="8"/>
      <c r="GO5922" s="8"/>
      <c r="GP5922" s="8"/>
      <c r="GQ5922" s="8"/>
      <c r="GR5922" s="8"/>
      <c r="GS5922" s="8"/>
      <c r="GT5922" s="8"/>
      <c r="GU5922" s="8"/>
      <c r="GV5922" s="8"/>
      <c r="GW5922" s="8"/>
      <c r="GX5922" s="8"/>
      <c r="GY5922" s="8"/>
      <c r="GZ5922" s="8"/>
      <c r="HP5922" s="11"/>
      <c r="HQ5922" s="11"/>
      <c r="HR5922" s="11"/>
      <c r="HS5922" s="11"/>
      <c r="HT5922" s="11"/>
      <c r="HU5922" s="11"/>
      <c r="HV5922" s="11"/>
      <c r="HW5922" s="11"/>
      <c r="HX5922" s="11"/>
      <c r="HY5922" s="11"/>
      <c r="HZ5922" s="11"/>
      <c r="IA5922" s="11"/>
      <c r="IB5922" s="11"/>
      <c r="IC5922" s="11"/>
      <c r="ID5922" s="11"/>
      <c r="IE5922" s="11"/>
      <c r="IF5922" s="11"/>
      <c r="IG5922" s="11"/>
      <c r="IH5922" s="11"/>
    </row>
    <row r="5923" s="10" customFormat="1" ht="15" customHeight="1" spans="1:242">
      <c r="A5923" s="54"/>
      <c r="B5923" s="60"/>
      <c r="C5923" s="60"/>
      <c r="D5923" s="139"/>
      <c r="E5923" s="139"/>
      <c r="F5923" s="60"/>
      <c r="G5923" s="60"/>
      <c r="H5923" s="165"/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/>
      <c r="Z5923" s="8"/>
      <c r="AA5923" s="8"/>
      <c r="AB5923" s="8"/>
      <c r="AC5923" s="8"/>
      <c r="AD5923" s="8"/>
      <c r="AE5923" s="8"/>
      <c r="AF5923" s="8"/>
      <c r="AG5923" s="8"/>
      <c r="AH5923" s="8"/>
      <c r="AI5923" s="8"/>
      <c r="AJ5923" s="8"/>
      <c r="AK5923" s="8"/>
      <c r="AL5923" s="8"/>
      <c r="AM5923" s="8"/>
      <c r="AN5923" s="8"/>
      <c r="AO5923" s="8"/>
      <c r="AP5923" s="8"/>
      <c r="AQ5923" s="8"/>
      <c r="AR5923" s="8"/>
      <c r="AS5923" s="8"/>
      <c r="AT5923" s="8"/>
      <c r="AU5923" s="8"/>
      <c r="AV5923" s="8"/>
      <c r="AW5923" s="8"/>
      <c r="AX5923" s="8"/>
      <c r="AY5923" s="8"/>
      <c r="AZ5923" s="8"/>
      <c r="BA5923" s="8"/>
      <c r="BB5923" s="8"/>
      <c r="BC5923" s="8"/>
      <c r="BD5923" s="8"/>
      <c r="BE5923" s="8"/>
      <c r="BF5923" s="8"/>
      <c r="BG5923" s="8"/>
      <c r="BH5923" s="8"/>
      <c r="BI5923" s="8"/>
      <c r="BJ5923" s="8"/>
      <c r="BK5923" s="8"/>
      <c r="BL5923" s="8"/>
      <c r="BM5923" s="8"/>
      <c r="BN5923" s="8"/>
      <c r="BO5923" s="8"/>
      <c r="BP5923" s="8"/>
      <c r="BQ5923" s="8"/>
      <c r="BR5923" s="8"/>
      <c r="BS5923" s="8"/>
      <c r="BT5923" s="8"/>
      <c r="BU5923" s="8"/>
      <c r="BV5923" s="8"/>
      <c r="BW5923" s="8"/>
      <c r="BX5923" s="8"/>
      <c r="BY5923" s="8"/>
      <c r="BZ5923" s="8"/>
      <c r="CA5923" s="8"/>
      <c r="CB5923" s="8"/>
      <c r="CC5923" s="8"/>
      <c r="CD5923" s="8"/>
      <c r="CE5923" s="8"/>
      <c r="CF5923" s="8"/>
      <c r="CG5923" s="8"/>
      <c r="CH5923" s="8"/>
      <c r="CI5923" s="8"/>
      <c r="CJ5923" s="8"/>
      <c r="CK5923" s="8"/>
      <c r="CL5923" s="8"/>
      <c r="CM5923" s="8"/>
      <c r="CN5923" s="8"/>
      <c r="CO5923" s="8"/>
      <c r="CP5923" s="8"/>
      <c r="CQ5923" s="8"/>
      <c r="CR5923" s="8"/>
      <c r="CS5923" s="8"/>
      <c r="CT5923" s="8"/>
      <c r="CU5923" s="8"/>
      <c r="CV5923" s="8"/>
      <c r="CW5923" s="8"/>
      <c r="CX5923" s="8"/>
      <c r="CY5923" s="8"/>
      <c r="CZ5923" s="8"/>
      <c r="DA5923" s="8"/>
      <c r="DB5923" s="8"/>
      <c r="DC5923" s="8"/>
      <c r="DD5923" s="8"/>
      <c r="DE5923" s="8"/>
      <c r="DF5923" s="8"/>
      <c r="DG5923" s="8"/>
      <c r="DH5923" s="8"/>
      <c r="DI5923" s="8"/>
      <c r="DJ5923" s="8"/>
      <c r="DK5923" s="8"/>
      <c r="DL5923" s="8"/>
      <c r="DM5923" s="8"/>
      <c r="DN5923" s="8"/>
      <c r="DO5923" s="8"/>
      <c r="DP5923" s="8"/>
      <c r="DQ5923" s="8"/>
      <c r="DR5923" s="8"/>
      <c r="DS5923" s="8"/>
      <c r="DT5923" s="8"/>
      <c r="DU5923" s="8"/>
      <c r="DV5923" s="8"/>
      <c r="DW5923" s="8"/>
      <c r="DX5923" s="8"/>
      <c r="DY5923" s="8"/>
      <c r="DZ5923" s="8"/>
      <c r="EA5923" s="8"/>
      <c r="EB5923" s="8"/>
      <c r="EC5923" s="8"/>
      <c r="ED5923" s="8"/>
      <c r="EE5923" s="8"/>
      <c r="EF5923" s="8"/>
      <c r="EG5923" s="8"/>
      <c r="EH5923" s="8"/>
      <c r="EI5923" s="8"/>
      <c r="EJ5923" s="8"/>
      <c r="EK5923" s="8"/>
      <c r="EL5923" s="8"/>
      <c r="EM5923" s="8"/>
      <c r="EN5923" s="8"/>
      <c r="EO5923" s="8"/>
      <c r="EP5923" s="8"/>
      <c r="EQ5923" s="8"/>
      <c r="ER5923" s="8"/>
      <c r="ES5923" s="8"/>
      <c r="ET5923" s="8"/>
      <c r="EU5923" s="8"/>
      <c r="EV5923" s="8"/>
      <c r="EW5923" s="8"/>
      <c r="EX5923" s="8"/>
      <c r="EY5923" s="8"/>
      <c r="EZ5923" s="8"/>
      <c r="FA5923" s="8"/>
      <c r="FB5923" s="8"/>
      <c r="FC5923" s="8"/>
      <c r="FD5923" s="8"/>
      <c r="FE5923" s="8"/>
      <c r="FF5923" s="8"/>
      <c r="FG5923" s="8"/>
      <c r="FH5923" s="8"/>
      <c r="FI5923" s="8"/>
      <c r="FJ5923" s="8"/>
      <c r="FK5923" s="8"/>
      <c r="FL5923" s="8"/>
      <c r="FM5923" s="8"/>
      <c r="FN5923" s="8"/>
      <c r="FO5923" s="8"/>
      <c r="FP5923" s="8"/>
      <c r="FQ5923" s="8"/>
      <c r="FR5923" s="8"/>
      <c r="FS5923" s="8"/>
      <c r="FT5923" s="8"/>
      <c r="FU5923" s="8"/>
      <c r="FV5923" s="8"/>
      <c r="FW5923" s="8"/>
      <c r="FX5923" s="8"/>
      <c r="FY5923" s="8"/>
      <c r="FZ5923" s="8"/>
      <c r="GA5923" s="8"/>
      <c r="GB5923" s="8"/>
      <c r="GC5923" s="8"/>
      <c r="GD5923" s="8"/>
      <c r="GE5923" s="8"/>
      <c r="GF5923" s="8"/>
      <c r="GG5923" s="8"/>
      <c r="GH5923" s="8"/>
      <c r="GI5923" s="8"/>
      <c r="GJ5923" s="8"/>
      <c r="GK5923" s="8"/>
      <c r="GL5923" s="8"/>
      <c r="GM5923" s="8"/>
      <c r="GN5923" s="8"/>
      <c r="GO5923" s="8"/>
      <c r="GP5923" s="8"/>
      <c r="GQ5923" s="8"/>
      <c r="GR5923" s="8"/>
      <c r="GS5923" s="8"/>
      <c r="GT5923" s="8"/>
      <c r="GU5923" s="8"/>
      <c r="GV5923" s="8"/>
      <c r="GW5923" s="8"/>
      <c r="GX5923" s="8"/>
      <c r="GY5923" s="8"/>
      <c r="GZ5923" s="8"/>
      <c r="HP5923" s="11"/>
      <c r="HQ5923" s="11"/>
      <c r="HR5923" s="11"/>
      <c r="HS5923" s="11"/>
      <c r="HT5923" s="11"/>
      <c r="HU5923" s="11"/>
      <c r="HV5923" s="11"/>
      <c r="HW5923" s="11"/>
      <c r="HX5923" s="11"/>
      <c r="HY5923" s="11"/>
      <c r="HZ5923" s="11"/>
      <c r="IA5923" s="11"/>
      <c r="IB5923" s="11"/>
      <c r="IC5923" s="11"/>
      <c r="ID5923" s="11"/>
      <c r="IE5923" s="11"/>
      <c r="IF5923" s="11"/>
      <c r="IG5923" s="11"/>
      <c r="IH5923" s="11"/>
    </row>
    <row r="5924" s="10" customFormat="1" ht="15" customHeight="1" spans="1:242">
      <c r="A5924" s="54"/>
      <c r="B5924" s="60"/>
      <c r="C5924" s="60"/>
      <c r="D5924" s="139"/>
      <c r="E5924" s="139"/>
      <c r="F5924" s="60"/>
      <c r="G5924" s="81"/>
      <c r="H5924" s="165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8"/>
      <c r="AB5924" s="8"/>
      <c r="AC5924" s="8"/>
      <c r="AD5924" s="8"/>
      <c r="AE5924" s="8"/>
      <c r="AF5924" s="8"/>
      <c r="AG5924" s="8"/>
      <c r="AH5924" s="8"/>
      <c r="AI5924" s="8"/>
      <c r="AJ5924" s="8"/>
      <c r="AK5924" s="8"/>
      <c r="AL5924" s="8"/>
      <c r="AM5924" s="8"/>
      <c r="AN5924" s="8"/>
      <c r="AO5924" s="8"/>
      <c r="AP5924" s="8"/>
      <c r="AQ5924" s="8"/>
      <c r="AR5924" s="8"/>
      <c r="AS5924" s="8"/>
      <c r="AT5924" s="8"/>
      <c r="AU5924" s="8"/>
      <c r="AV5924" s="8"/>
      <c r="AW5924" s="8"/>
      <c r="AX5924" s="8"/>
      <c r="AY5924" s="8"/>
      <c r="AZ5924" s="8"/>
      <c r="BA5924" s="8"/>
      <c r="BB5924" s="8"/>
      <c r="BC5924" s="8"/>
      <c r="BD5924" s="8"/>
      <c r="BE5924" s="8"/>
      <c r="BF5924" s="8"/>
      <c r="BG5924" s="8"/>
      <c r="BH5924" s="8"/>
      <c r="BI5924" s="8"/>
      <c r="BJ5924" s="8"/>
      <c r="BK5924" s="8"/>
      <c r="BL5924" s="8"/>
      <c r="BM5924" s="8"/>
      <c r="BN5924" s="8"/>
      <c r="BO5924" s="8"/>
      <c r="BP5924" s="8"/>
      <c r="BQ5924" s="8"/>
      <c r="BR5924" s="8"/>
      <c r="BS5924" s="8"/>
      <c r="BT5924" s="8"/>
      <c r="BU5924" s="8"/>
      <c r="BV5924" s="8"/>
      <c r="BW5924" s="8"/>
      <c r="BX5924" s="8"/>
      <c r="BY5924" s="8"/>
      <c r="BZ5924" s="8"/>
      <c r="CA5924" s="8"/>
      <c r="CB5924" s="8"/>
      <c r="CC5924" s="8"/>
      <c r="CD5924" s="8"/>
      <c r="CE5924" s="8"/>
      <c r="CF5924" s="8"/>
      <c r="CG5924" s="8"/>
      <c r="CH5924" s="8"/>
      <c r="CI5924" s="8"/>
      <c r="CJ5924" s="8"/>
      <c r="CK5924" s="8"/>
      <c r="CL5924" s="8"/>
      <c r="CM5924" s="8"/>
      <c r="CN5924" s="8"/>
      <c r="CO5924" s="8"/>
      <c r="CP5924" s="8"/>
      <c r="CQ5924" s="8"/>
      <c r="CR5924" s="8"/>
      <c r="CS5924" s="8"/>
      <c r="CT5924" s="8"/>
      <c r="CU5924" s="8"/>
      <c r="CV5924" s="8"/>
      <c r="CW5924" s="8"/>
      <c r="CX5924" s="8"/>
      <c r="CY5924" s="8"/>
      <c r="CZ5924" s="8"/>
      <c r="DA5924" s="8"/>
      <c r="DB5924" s="8"/>
      <c r="DC5924" s="8"/>
      <c r="DD5924" s="8"/>
      <c r="DE5924" s="8"/>
      <c r="DF5924" s="8"/>
      <c r="DG5924" s="8"/>
      <c r="DH5924" s="8"/>
      <c r="DI5924" s="8"/>
      <c r="DJ5924" s="8"/>
      <c r="DK5924" s="8"/>
      <c r="DL5924" s="8"/>
      <c r="DM5924" s="8"/>
      <c r="DN5924" s="8"/>
      <c r="DO5924" s="8"/>
      <c r="DP5924" s="8"/>
      <c r="DQ5924" s="8"/>
      <c r="DR5924" s="8"/>
      <c r="DS5924" s="8"/>
      <c r="DT5924" s="8"/>
      <c r="DU5924" s="8"/>
      <c r="DV5924" s="8"/>
      <c r="DW5924" s="8"/>
      <c r="DX5924" s="8"/>
      <c r="DY5924" s="8"/>
      <c r="DZ5924" s="8"/>
      <c r="EA5924" s="8"/>
      <c r="EB5924" s="8"/>
      <c r="EC5924" s="8"/>
      <c r="ED5924" s="8"/>
      <c r="EE5924" s="8"/>
      <c r="EF5924" s="8"/>
      <c r="EG5924" s="8"/>
      <c r="EH5924" s="8"/>
      <c r="EI5924" s="8"/>
      <c r="EJ5924" s="8"/>
      <c r="EK5924" s="8"/>
      <c r="EL5924" s="8"/>
      <c r="EM5924" s="8"/>
      <c r="EN5924" s="8"/>
      <c r="EO5924" s="8"/>
      <c r="EP5924" s="8"/>
      <c r="EQ5924" s="8"/>
      <c r="ER5924" s="8"/>
      <c r="ES5924" s="8"/>
      <c r="ET5924" s="8"/>
      <c r="EU5924" s="8"/>
      <c r="EV5924" s="8"/>
      <c r="EW5924" s="8"/>
      <c r="EX5924" s="8"/>
      <c r="EY5924" s="8"/>
      <c r="EZ5924" s="8"/>
      <c r="FA5924" s="8"/>
      <c r="FB5924" s="8"/>
      <c r="FC5924" s="8"/>
      <c r="FD5924" s="8"/>
      <c r="FE5924" s="8"/>
      <c r="FF5924" s="8"/>
      <c r="FG5924" s="8"/>
      <c r="FH5924" s="8"/>
      <c r="FI5924" s="8"/>
      <c r="FJ5924" s="8"/>
      <c r="FK5924" s="8"/>
      <c r="FL5924" s="8"/>
      <c r="FM5924" s="8"/>
      <c r="FN5924" s="8"/>
      <c r="FO5924" s="8"/>
      <c r="FP5924" s="8"/>
      <c r="FQ5924" s="8"/>
      <c r="FR5924" s="8"/>
      <c r="FS5924" s="8"/>
      <c r="FT5924" s="8"/>
      <c r="FU5924" s="8"/>
      <c r="FV5924" s="8"/>
      <c r="FW5924" s="8"/>
      <c r="FX5924" s="8"/>
      <c r="FY5924" s="8"/>
      <c r="FZ5924" s="8"/>
      <c r="GA5924" s="8"/>
      <c r="GB5924" s="8"/>
      <c r="GC5924" s="8"/>
      <c r="GD5924" s="8"/>
      <c r="GE5924" s="8"/>
      <c r="GF5924" s="8"/>
      <c r="GG5924" s="8"/>
      <c r="GH5924" s="8"/>
      <c r="GI5924" s="8"/>
      <c r="GJ5924" s="8"/>
      <c r="GK5924" s="8"/>
      <c r="GL5924" s="8"/>
      <c r="GM5924" s="8"/>
      <c r="GN5924" s="8"/>
      <c r="GO5924" s="8"/>
      <c r="GP5924" s="8"/>
      <c r="GQ5924" s="8"/>
      <c r="GR5924" s="8"/>
      <c r="GS5924" s="8"/>
      <c r="GT5924" s="8"/>
      <c r="GU5924" s="8"/>
      <c r="GV5924" s="8"/>
      <c r="GW5924" s="8"/>
      <c r="GX5924" s="8"/>
      <c r="GY5924" s="8"/>
      <c r="GZ5924" s="8"/>
      <c r="HP5924" s="11"/>
      <c r="HQ5924" s="11"/>
      <c r="HR5924" s="11"/>
      <c r="HS5924" s="11"/>
      <c r="HT5924" s="11"/>
      <c r="HU5924" s="11"/>
      <c r="HV5924" s="11"/>
      <c r="HW5924" s="11"/>
      <c r="HX5924" s="11"/>
      <c r="HY5924" s="11"/>
      <c r="HZ5924" s="11"/>
      <c r="IA5924" s="11"/>
      <c r="IB5924" s="11"/>
      <c r="IC5924" s="11"/>
      <c r="ID5924" s="11"/>
      <c r="IE5924" s="11"/>
      <c r="IF5924" s="11"/>
      <c r="IG5924" s="11"/>
      <c r="IH5924" s="11"/>
    </row>
    <row r="5925" s="10" customFormat="1" ht="15" customHeight="1" spans="1:242">
      <c r="A5925" s="54"/>
      <c r="B5925" s="60"/>
      <c r="C5925" s="60"/>
      <c r="D5925" s="139"/>
      <c r="E5925" s="139"/>
      <c r="F5925" s="60"/>
      <c r="G5925" s="60"/>
      <c r="H5925" s="165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8"/>
      <c r="AB5925" s="8"/>
      <c r="AC5925" s="8"/>
      <c r="AD5925" s="8"/>
      <c r="AE5925" s="8"/>
      <c r="AF5925" s="8"/>
      <c r="AG5925" s="8"/>
      <c r="AH5925" s="8"/>
      <c r="AI5925" s="8"/>
      <c r="AJ5925" s="8"/>
      <c r="AK5925" s="8"/>
      <c r="AL5925" s="8"/>
      <c r="AM5925" s="8"/>
      <c r="AN5925" s="8"/>
      <c r="AO5925" s="8"/>
      <c r="AP5925" s="8"/>
      <c r="AQ5925" s="8"/>
      <c r="AR5925" s="8"/>
      <c r="AS5925" s="8"/>
      <c r="AT5925" s="8"/>
      <c r="AU5925" s="8"/>
      <c r="AV5925" s="8"/>
      <c r="AW5925" s="8"/>
      <c r="AX5925" s="8"/>
      <c r="AY5925" s="8"/>
      <c r="AZ5925" s="8"/>
      <c r="BA5925" s="8"/>
      <c r="BB5925" s="8"/>
      <c r="BC5925" s="8"/>
      <c r="BD5925" s="8"/>
      <c r="BE5925" s="8"/>
      <c r="BF5925" s="8"/>
      <c r="BG5925" s="8"/>
      <c r="BH5925" s="8"/>
      <c r="BI5925" s="8"/>
      <c r="BJ5925" s="8"/>
      <c r="BK5925" s="8"/>
      <c r="BL5925" s="8"/>
      <c r="BM5925" s="8"/>
      <c r="BN5925" s="8"/>
      <c r="BO5925" s="8"/>
      <c r="BP5925" s="8"/>
      <c r="BQ5925" s="8"/>
      <c r="BR5925" s="8"/>
      <c r="BS5925" s="8"/>
      <c r="BT5925" s="8"/>
      <c r="BU5925" s="8"/>
      <c r="BV5925" s="8"/>
      <c r="BW5925" s="8"/>
      <c r="BX5925" s="8"/>
      <c r="BY5925" s="8"/>
      <c r="BZ5925" s="8"/>
      <c r="CA5925" s="8"/>
      <c r="CB5925" s="8"/>
      <c r="CC5925" s="8"/>
      <c r="CD5925" s="8"/>
      <c r="CE5925" s="8"/>
      <c r="CF5925" s="8"/>
      <c r="CG5925" s="8"/>
      <c r="CH5925" s="8"/>
      <c r="CI5925" s="8"/>
      <c r="CJ5925" s="8"/>
      <c r="CK5925" s="8"/>
      <c r="CL5925" s="8"/>
      <c r="CM5925" s="8"/>
      <c r="CN5925" s="8"/>
      <c r="CO5925" s="8"/>
      <c r="CP5925" s="8"/>
      <c r="CQ5925" s="8"/>
      <c r="CR5925" s="8"/>
      <c r="CS5925" s="8"/>
      <c r="CT5925" s="8"/>
      <c r="CU5925" s="8"/>
      <c r="CV5925" s="8"/>
      <c r="CW5925" s="8"/>
      <c r="CX5925" s="8"/>
      <c r="CY5925" s="8"/>
      <c r="CZ5925" s="8"/>
      <c r="DA5925" s="8"/>
      <c r="DB5925" s="8"/>
      <c r="DC5925" s="8"/>
      <c r="DD5925" s="8"/>
      <c r="DE5925" s="8"/>
      <c r="DF5925" s="8"/>
      <c r="DG5925" s="8"/>
      <c r="DH5925" s="8"/>
      <c r="DI5925" s="8"/>
      <c r="DJ5925" s="8"/>
      <c r="DK5925" s="8"/>
      <c r="DL5925" s="8"/>
      <c r="DM5925" s="8"/>
      <c r="DN5925" s="8"/>
      <c r="DO5925" s="8"/>
      <c r="DP5925" s="8"/>
      <c r="DQ5925" s="8"/>
      <c r="DR5925" s="8"/>
      <c r="DS5925" s="8"/>
      <c r="DT5925" s="8"/>
      <c r="DU5925" s="8"/>
      <c r="DV5925" s="8"/>
      <c r="DW5925" s="8"/>
      <c r="DX5925" s="8"/>
      <c r="DY5925" s="8"/>
      <c r="DZ5925" s="8"/>
      <c r="EA5925" s="8"/>
      <c r="EB5925" s="8"/>
      <c r="EC5925" s="8"/>
      <c r="ED5925" s="8"/>
      <c r="EE5925" s="8"/>
      <c r="EF5925" s="8"/>
      <c r="EG5925" s="8"/>
      <c r="EH5925" s="8"/>
      <c r="EI5925" s="8"/>
      <c r="EJ5925" s="8"/>
      <c r="EK5925" s="8"/>
      <c r="EL5925" s="8"/>
      <c r="EM5925" s="8"/>
      <c r="EN5925" s="8"/>
      <c r="EO5925" s="8"/>
      <c r="EP5925" s="8"/>
      <c r="EQ5925" s="8"/>
      <c r="ER5925" s="8"/>
      <c r="ES5925" s="8"/>
      <c r="ET5925" s="8"/>
      <c r="EU5925" s="8"/>
      <c r="EV5925" s="8"/>
      <c r="EW5925" s="8"/>
      <c r="EX5925" s="8"/>
      <c r="EY5925" s="8"/>
      <c r="EZ5925" s="8"/>
      <c r="FA5925" s="8"/>
      <c r="FB5925" s="8"/>
      <c r="FC5925" s="8"/>
      <c r="FD5925" s="8"/>
      <c r="FE5925" s="8"/>
      <c r="FF5925" s="8"/>
      <c r="FG5925" s="8"/>
      <c r="FH5925" s="8"/>
      <c r="FI5925" s="8"/>
      <c r="FJ5925" s="8"/>
      <c r="FK5925" s="8"/>
      <c r="FL5925" s="8"/>
      <c r="FM5925" s="8"/>
      <c r="FN5925" s="8"/>
      <c r="FO5925" s="8"/>
      <c r="FP5925" s="8"/>
      <c r="FQ5925" s="8"/>
      <c r="FR5925" s="8"/>
      <c r="FS5925" s="8"/>
      <c r="FT5925" s="8"/>
      <c r="FU5925" s="8"/>
      <c r="FV5925" s="8"/>
      <c r="FW5925" s="8"/>
      <c r="FX5925" s="8"/>
      <c r="FY5925" s="8"/>
      <c r="FZ5925" s="8"/>
      <c r="GA5925" s="8"/>
      <c r="GB5925" s="8"/>
      <c r="GC5925" s="8"/>
      <c r="GD5925" s="8"/>
      <c r="GE5925" s="8"/>
      <c r="GF5925" s="8"/>
      <c r="GG5925" s="8"/>
      <c r="GH5925" s="8"/>
      <c r="GI5925" s="8"/>
      <c r="GJ5925" s="8"/>
      <c r="GK5925" s="8"/>
      <c r="GL5925" s="8"/>
      <c r="GM5925" s="8"/>
      <c r="GN5925" s="8"/>
      <c r="GO5925" s="8"/>
      <c r="GP5925" s="8"/>
      <c r="GQ5925" s="8"/>
      <c r="GR5925" s="8"/>
      <c r="GS5925" s="8"/>
      <c r="GT5925" s="8"/>
      <c r="GU5925" s="8"/>
      <c r="GV5925" s="8"/>
      <c r="GW5925" s="8"/>
      <c r="GX5925" s="8"/>
      <c r="GY5925" s="8"/>
      <c r="GZ5925" s="8"/>
      <c r="HP5925" s="11"/>
      <c r="HQ5925" s="11"/>
      <c r="HR5925" s="11"/>
      <c r="HS5925" s="11"/>
      <c r="HT5925" s="11"/>
      <c r="HU5925" s="11"/>
      <c r="HV5925" s="11"/>
      <c r="HW5925" s="11"/>
      <c r="HX5925" s="11"/>
      <c r="HY5925" s="11"/>
      <c r="HZ5925" s="11"/>
      <c r="IA5925" s="11"/>
      <c r="IB5925" s="11"/>
      <c r="IC5925" s="11"/>
      <c r="ID5925" s="11"/>
      <c r="IE5925" s="11"/>
      <c r="IF5925" s="11"/>
      <c r="IG5925" s="11"/>
      <c r="IH5925" s="11"/>
    </row>
    <row r="5926" s="10" customFormat="1" ht="15" customHeight="1" spans="1:242">
      <c r="A5926" s="54"/>
      <c r="B5926" s="60"/>
      <c r="C5926" s="60"/>
      <c r="D5926" s="139"/>
      <c r="E5926" s="139"/>
      <c r="F5926" s="60"/>
      <c r="G5926" s="60"/>
      <c r="H5926" s="165"/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/>
      <c r="Z5926" s="8"/>
      <c r="AA5926" s="8"/>
      <c r="AB5926" s="8"/>
      <c r="AC5926" s="8"/>
      <c r="AD5926" s="8"/>
      <c r="AE5926" s="8"/>
      <c r="AF5926" s="8"/>
      <c r="AG5926" s="8"/>
      <c r="AH5926" s="8"/>
      <c r="AI5926" s="8"/>
      <c r="AJ5926" s="8"/>
      <c r="AK5926" s="8"/>
      <c r="AL5926" s="8"/>
      <c r="AM5926" s="8"/>
      <c r="AN5926" s="8"/>
      <c r="AO5926" s="8"/>
      <c r="AP5926" s="8"/>
      <c r="AQ5926" s="8"/>
      <c r="AR5926" s="8"/>
      <c r="AS5926" s="8"/>
      <c r="AT5926" s="8"/>
      <c r="AU5926" s="8"/>
      <c r="AV5926" s="8"/>
      <c r="AW5926" s="8"/>
      <c r="AX5926" s="8"/>
      <c r="AY5926" s="8"/>
      <c r="AZ5926" s="8"/>
      <c r="BA5926" s="8"/>
      <c r="BB5926" s="8"/>
      <c r="BC5926" s="8"/>
      <c r="BD5926" s="8"/>
      <c r="BE5926" s="8"/>
      <c r="BF5926" s="8"/>
      <c r="BG5926" s="8"/>
      <c r="BH5926" s="8"/>
      <c r="BI5926" s="8"/>
      <c r="BJ5926" s="8"/>
      <c r="BK5926" s="8"/>
      <c r="BL5926" s="8"/>
      <c r="BM5926" s="8"/>
      <c r="BN5926" s="8"/>
      <c r="BO5926" s="8"/>
      <c r="BP5926" s="8"/>
      <c r="BQ5926" s="8"/>
      <c r="BR5926" s="8"/>
      <c r="BS5926" s="8"/>
      <c r="BT5926" s="8"/>
      <c r="BU5926" s="8"/>
      <c r="BV5926" s="8"/>
      <c r="BW5926" s="8"/>
      <c r="BX5926" s="8"/>
      <c r="BY5926" s="8"/>
      <c r="BZ5926" s="8"/>
      <c r="CA5926" s="8"/>
      <c r="CB5926" s="8"/>
      <c r="CC5926" s="8"/>
      <c r="CD5926" s="8"/>
      <c r="CE5926" s="8"/>
      <c r="CF5926" s="8"/>
      <c r="CG5926" s="8"/>
      <c r="CH5926" s="8"/>
      <c r="CI5926" s="8"/>
      <c r="CJ5926" s="8"/>
      <c r="CK5926" s="8"/>
      <c r="CL5926" s="8"/>
      <c r="CM5926" s="8"/>
      <c r="CN5926" s="8"/>
      <c r="CO5926" s="8"/>
      <c r="CP5926" s="8"/>
      <c r="CQ5926" s="8"/>
      <c r="CR5926" s="8"/>
      <c r="CS5926" s="8"/>
      <c r="CT5926" s="8"/>
      <c r="CU5926" s="8"/>
      <c r="CV5926" s="8"/>
      <c r="CW5926" s="8"/>
      <c r="CX5926" s="8"/>
      <c r="CY5926" s="8"/>
      <c r="CZ5926" s="8"/>
      <c r="DA5926" s="8"/>
      <c r="DB5926" s="8"/>
      <c r="DC5926" s="8"/>
      <c r="DD5926" s="8"/>
      <c r="DE5926" s="8"/>
      <c r="DF5926" s="8"/>
      <c r="DG5926" s="8"/>
      <c r="DH5926" s="8"/>
      <c r="DI5926" s="8"/>
      <c r="DJ5926" s="8"/>
      <c r="DK5926" s="8"/>
      <c r="DL5926" s="8"/>
      <c r="DM5926" s="8"/>
      <c r="DN5926" s="8"/>
      <c r="DO5926" s="8"/>
      <c r="DP5926" s="8"/>
      <c r="DQ5926" s="8"/>
      <c r="DR5926" s="8"/>
      <c r="DS5926" s="8"/>
      <c r="DT5926" s="8"/>
      <c r="DU5926" s="8"/>
      <c r="DV5926" s="8"/>
      <c r="DW5926" s="8"/>
      <c r="DX5926" s="8"/>
      <c r="DY5926" s="8"/>
      <c r="DZ5926" s="8"/>
      <c r="EA5926" s="8"/>
      <c r="EB5926" s="8"/>
      <c r="EC5926" s="8"/>
      <c r="ED5926" s="8"/>
      <c r="EE5926" s="8"/>
      <c r="EF5926" s="8"/>
      <c r="EG5926" s="8"/>
      <c r="EH5926" s="8"/>
      <c r="EI5926" s="8"/>
      <c r="EJ5926" s="8"/>
      <c r="EK5926" s="8"/>
      <c r="EL5926" s="8"/>
      <c r="EM5926" s="8"/>
      <c r="EN5926" s="8"/>
      <c r="EO5926" s="8"/>
      <c r="EP5926" s="8"/>
      <c r="EQ5926" s="8"/>
      <c r="ER5926" s="8"/>
      <c r="ES5926" s="8"/>
      <c r="ET5926" s="8"/>
      <c r="EU5926" s="8"/>
      <c r="EV5926" s="8"/>
      <c r="EW5926" s="8"/>
      <c r="EX5926" s="8"/>
      <c r="EY5926" s="8"/>
      <c r="EZ5926" s="8"/>
      <c r="FA5926" s="8"/>
      <c r="FB5926" s="8"/>
      <c r="FC5926" s="8"/>
      <c r="FD5926" s="8"/>
      <c r="FE5926" s="8"/>
      <c r="FF5926" s="8"/>
      <c r="FG5926" s="8"/>
      <c r="FH5926" s="8"/>
      <c r="FI5926" s="8"/>
      <c r="FJ5926" s="8"/>
      <c r="FK5926" s="8"/>
      <c r="FL5926" s="8"/>
      <c r="FM5926" s="8"/>
      <c r="FN5926" s="8"/>
      <c r="FO5926" s="8"/>
      <c r="FP5926" s="8"/>
      <c r="FQ5926" s="8"/>
      <c r="FR5926" s="8"/>
      <c r="FS5926" s="8"/>
      <c r="FT5926" s="8"/>
      <c r="FU5926" s="8"/>
      <c r="FV5926" s="8"/>
      <c r="FW5926" s="8"/>
      <c r="FX5926" s="8"/>
      <c r="FY5926" s="8"/>
      <c r="FZ5926" s="8"/>
      <c r="GA5926" s="8"/>
      <c r="GB5926" s="8"/>
      <c r="GC5926" s="8"/>
      <c r="GD5926" s="8"/>
      <c r="GE5926" s="8"/>
      <c r="GF5926" s="8"/>
      <c r="GG5926" s="8"/>
      <c r="GH5926" s="8"/>
      <c r="GI5926" s="8"/>
      <c r="GJ5926" s="8"/>
      <c r="GK5926" s="8"/>
      <c r="GL5926" s="8"/>
      <c r="GM5926" s="8"/>
      <c r="GN5926" s="8"/>
      <c r="GO5926" s="8"/>
      <c r="GP5926" s="8"/>
      <c r="GQ5926" s="8"/>
      <c r="GR5926" s="8"/>
      <c r="GS5926" s="8"/>
      <c r="GT5926" s="8"/>
      <c r="GU5926" s="8"/>
      <c r="GV5926" s="8"/>
      <c r="GW5926" s="8"/>
      <c r="GX5926" s="8"/>
      <c r="GY5926" s="8"/>
      <c r="GZ5926" s="8"/>
      <c r="HP5926" s="11"/>
      <c r="HQ5926" s="11"/>
      <c r="HR5926" s="11"/>
      <c r="HS5926" s="11"/>
      <c r="HT5926" s="11"/>
      <c r="HU5926" s="11"/>
      <c r="HV5926" s="11"/>
      <c r="HW5926" s="11"/>
      <c r="HX5926" s="11"/>
      <c r="HY5926" s="11"/>
      <c r="HZ5926" s="11"/>
      <c r="IA5926" s="11"/>
      <c r="IB5926" s="11"/>
      <c r="IC5926" s="11"/>
      <c r="ID5926" s="11"/>
      <c r="IE5926" s="11"/>
      <c r="IF5926" s="11"/>
      <c r="IG5926" s="11"/>
      <c r="IH5926" s="11"/>
    </row>
    <row r="5927" s="11" customFormat="1" ht="15" customHeight="1" spans="1:242">
      <c r="A5927" s="54"/>
      <c r="B5927" s="60"/>
      <c r="C5927" s="60"/>
      <c r="D5927" s="139"/>
      <c r="E5927" s="139"/>
      <c r="F5927" s="60"/>
      <c r="G5927" s="60"/>
      <c r="H5927" s="35"/>
      <c r="I5927" s="10"/>
      <c r="J5927" s="10"/>
      <c r="K5927" s="10"/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  <c r="W5927" s="10"/>
      <c r="X5927" s="10"/>
      <c r="Y5927" s="10"/>
      <c r="Z5927" s="10"/>
      <c r="AA5927" s="10"/>
      <c r="AB5927" s="10"/>
      <c r="AC5927" s="10"/>
      <c r="AD5927" s="10"/>
      <c r="AE5927" s="10"/>
      <c r="AF5927" s="10"/>
      <c r="AG5927" s="10"/>
      <c r="AH5927" s="10"/>
      <c r="AI5927" s="10"/>
      <c r="AJ5927" s="10"/>
      <c r="AK5927" s="10"/>
      <c r="AL5927" s="10"/>
      <c r="AM5927" s="10"/>
      <c r="AN5927" s="10"/>
      <c r="AO5927" s="10"/>
      <c r="AP5927" s="10"/>
      <c r="AQ5927" s="10"/>
      <c r="AR5927" s="10"/>
      <c r="AS5927" s="10"/>
      <c r="AT5927" s="10"/>
      <c r="AU5927" s="10"/>
      <c r="AV5927" s="10"/>
      <c r="AW5927" s="10"/>
      <c r="AX5927" s="10"/>
      <c r="AY5927" s="10"/>
      <c r="AZ5927" s="10"/>
      <c r="BA5927" s="10"/>
      <c r="BB5927" s="10"/>
      <c r="BC5927" s="10"/>
      <c r="BD5927" s="10"/>
      <c r="BE5927" s="10"/>
      <c r="BF5927" s="10"/>
      <c r="BG5927" s="10"/>
      <c r="BH5927" s="10"/>
      <c r="BI5927" s="10"/>
      <c r="BJ5927" s="10"/>
      <c r="BK5927" s="10"/>
      <c r="BL5927" s="10"/>
      <c r="BM5927" s="10"/>
      <c r="BN5927" s="10"/>
      <c r="BO5927" s="10"/>
      <c r="BP5927" s="10"/>
      <c r="BQ5927" s="10"/>
      <c r="BR5927" s="10"/>
      <c r="BS5927" s="10"/>
      <c r="BT5927" s="10"/>
      <c r="BU5927" s="10"/>
      <c r="BV5927" s="10"/>
      <c r="BW5927" s="10"/>
      <c r="BX5927" s="10"/>
      <c r="BY5927" s="10"/>
      <c r="BZ5927" s="10"/>
      <c r="CA5927" s="10"/>
      <c r="CB5927" s="10"/>
      <c r="CC5927" s="10"/>
      <c r="CD5927" s="10"/>
      <c r="CE5927" s="10"/>
      <c r="CF5927" s="10"/>
      <c r="CG5927" s="10"/>
      <c r="CH5927" s="10"/>
      <c r="CI5927" s="10"/>
      <c r="CJ5927" s="10"/>
      <c r="CK5927" s="10"/>
      <c r="CL5927" s="10"/>
      <c r="CM5927" s="10"/>
      <c r="CN5927" s="10"/>
      <c r="CO5927" s="10"/>
      <c r="CP5927" s="10"/>
      <c r="CQ5927" s="10"/>
      <c r="CR5927" s="10"/>
      <c r="CS5927" s="10"/>
      <c r="CT5927" s="10"/>
      <c r="CU5927" s="10"/>
      <c r="CV5927" s="10"/>
      <c r="CW5927" s="10"/>
      <c r="CX5927" s="10"/>
      <c r="CY5927" s="10"/>
      <c r="CZ5927" s="10"/>
      <c r="DA5927" s="10"/>
      <c r="DB5927" s="10"/>
      <c r="DC5927" s="10"/>
      <c r="DD5927" s="10"/>
      <c r="DE5927" s="10"/>
      <c r="DF5927" s="10"/>
      <c r="DG5927" s="10"/>
      <c r="DH5927" s="10"/>
      <c r="DI5927" s="10"/>
      <c r="DJ5927" s="10"/>
      <c r="DK5927" s="10"/>
      <c r="DL5927" s="10"/>
      <c r="DM5927" s="10"/>
      <c r="DN5927" s="10"/>
      <c r="DO5927" s="10"/>
      <c r="DP5927" s="10"/>
      <c r="DQ5927" s="10"/>
      <c r="DR5927" s="10"/>
      <c r="DS5927" s="10"/>
      <c r="DT5927" s="10"/>
      <c r="DU5927" s="10"/>
      <c r="DV5927" s="10"/>
      <c r="DW5927" s="10"/>
      <c r="DX5927" s="10"/>
      <c r="DY5927" s="10"/>
      <c r="DZ5927" s="10"/>
      <c r="EA5927" s="10"/>
      <c r="EB5927" s="10"/>
      <c r="EC5927" s="10"/>
      <c r="ED5927" s="10"/>
      <c r="EE5927" s="10"/>
      <c r="EF5927" s="10"/>
      <c r="EG5927" s="10"/>
      <c r="EH5927" s="10"/>
      <c r="EI5927" s="10"/>
      <c r="EJ5927" s="10"/>
      <c r="EK5927" s="10"/>
      <c r="EL5927" s="10"/>
      <c r="EM5927" s="10"/>
      <c r="EN5927" s="10"/>
      <c r="EO5927" s="10"/>
      <c r="EP5927" s="10"/>
      <c r="EQ5927" s="10"/>
      <c r="ER5927" s="10"/>
      <c r="ES5927" s="10"/>
      <c r="ET5927" s="10"/>
      <c r="EU5927" s="10"/>
      <c r="EV5927" s="10"/>
      <c r="EW5927" s="10"/>
      <c r="EX5927" s="10"/>
      <c r="EY5927" s="10"/>
      <c r="EZ5927" s="10"/>
      <c r="FA5927" s="10"/>
      <c r="FB5927" s="10"/>
      <c r="FC5927" s="10"/>
      <c r="FD5927" s="10"/>
      <c r="FE5927" s="10"/>
      <c r="FF5927" s="10"/>
      <c r="FG5927" s="10"/>
      <c r="FH5927" s="10"/>
      <c r="FI5927" s="10"/>
      <c r="FJ5927" s="10"/>
      <c r="FK5927" s="10"/>
      <c r="FL5927" s="10"/>
      <c r="FM5927" s="10"/>
      <c r="FN5927" s="10"/>
      <c r="FO5927" s="10"/>
      <c r="FP5927" s="10"/>
      <c r="FQ5927" s="10"/>
      <c r="FR5927" s="10"/>
      <c r="FS5927" s="10"/>
      <c r="FT5927" s="10"/>
      <c r="FU5927" s="10"/>
      <c r="FV5927" s="10"/>
      <c r="FW5927" s="10"/>
      <c r="FX5927" s="10"/>
      <c r="FY5927" s="10"/>
      <c r="FZ5927" s="10"/>
      <c r="GA5927" s="10"/>
      <c r="GB5927" s="10"/>
      <c r="GC5927" s="10"/>
      <c r="GD5927" s="10"/>
      <c r="GE5927" s="10"/>
      <c r="GF5927" s="10"/>
      <c r="GG5927" s="10"/>
      <c r="GH5927" s="10"/>
      <c r="GI5927" s="10"/>
      <c r="GJ5927" s="10"/>
      <c r="GK5927" s="10"/>
      <c r="GL5927" s="10"/>
      <c r="GM5927" s="10"/>
      <c r="GN5927" s="10"/>
      <c r="GO5927" s="10"/>
      <c r="GP5927" s="10"/>
      <c r="GQ5927" s="10"/>
      <c r="GR5927" s="10"/>
      <c r="GS5927" s="10"/>
      <c r="GT5927" s="10"/>
      <c r="GU5927" s="10"/>
      <c r="GV5927" s="10"/>
      <c r="GW5927" s="10"/>
      <c r="GX5927" s="10"/>
      <c r="GY5927" s="10"/>
      <c r="GZ5927" s="10"/>
      <c r="HA5927" s="10"/>
      <c r="HB5927" s="10"/>
      <c r="HC5927" s="10"/>
      <c r="HD5927" s="10"/>
      <c r="HE5927" s="10"/>
      <c r="HF5927" s="10"/>
      <c r="HG5927" s="10"/>
      <c r="HH5927" s="10"/>
      <c r="HI5927" s="10"/>
      <c r="HJ5927" s="10"/>
      <c r="HK5927" s="10"/>
      <c r="HL5927" s="10"/>
      <c r="HM5927" s="10"/>
      <c r="HN5927" s="10"/>
      <c r="HO5927" s="10"/>
      <c r="HR5927" s="8"/>
      <c r="HS5927" s="8"/>
      <c r="HT5927" s="8"/>
      <c r="HU5927" s="8"/>
      <c r="HV5927" s="8"/>
      <c r="HW5927" s="8"/>
      <c r="HX5927" s="8"/>
      <c r="HY5927" s="8"/>
      <c r="HZ5927" s="8"/>
      <c r="IA5927" s="8"/>
      <c r="IB5927" s="8"/>
      <c r="IC5927" s="8"/>
      <c r="ID5927" s="8"/>
      <c r="IE5927" s="8"/>
      <c r="IF5927" s="8"/>
      <c r="IG5927" s="8"/>
      <c r="IH5927" s="8"/>
    </row>
    <row r="5928" s="10" customFormat="1" ht="15" customHeight="1" spans="1:242">
      <c r="A5928" s="54"/>
      <c r="B5928" s="60"/>
      <c r="C5928" s="60"/>
      <c r="D5928" s="139"/>
      <c r="E5928" s="139"/>
      <c r="F5928" s="60"/>
      <c r="G5928" s="60"/>
      <c r="H5928" s="165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8"/>
      <c r="AB5928" s="8"/>
      <c r="AC5928" s="8"/>
      <c r="AD5928" s="8"/>
      <c r="AE5928" s="8"/>
      <c r="AF5928" s="8"/>
      <c r="AG5928" s="8"/>
      <c r="AH5928" s="8"/>
      <c r="AI5928" s="8"/>
      <c r="AJ5928" s="8"/>
      <c r="AK5928" s="8"/>
      <c r="AL5928" s="8"/>
      <c r="AM5928" s="8"/>
      <c r="AN5928" s="8"/>
      <c r="AO5928" s="8"/>
      <c r="AP5928" s="8"/>
      <c r="AQ5928" s="8"/>
      <c r="AR5928" s="8"/>
      <c r="AS5928" s="8"/>
      <c r="AT5928" s="8"/>
      <c r="AU5928" s="8"/>
      <c r="AV5928" s="8"/>
      <c r="AW5928" s="8"/>
      <c r="AX5928" s="8"/>
      <c r="AY5928" s="8"/>
      <c r="AZ5928" s="8"/>
      <c r="BA5928" s="8"/>
      <c r="BB5928" s="8"/>
      <c r="BC5928" s="8"/>
      <c r="BD5928" s="8"/>
      <c r="BE5928" s="8"/>
      <c r="BF5928" s="8"/>
      <c r="BG5928" s="8"/>
      <c r="BH5928" s="8"/>
      <c r="BI5928" s="8"/>
      <c r="BJ5928" s="8"/>
      <c r="BK5928" s="8"/>
      <c r="BL5928" s="8"/>
      <c r="BM5928" s="8"/>
      <c r="BN5928" s="8"/>
      <c r="BO5928" s="8"/>
      <c r="BP5928" s="8"/>
      <c r="BQ5928" s="8"/>
      <c r="BR5928" s="8"/>
      <c r="BS5928" s="8"/>
      <c r="BT5928" s="8"/>
      <c r="BU5928" s="8"/>
      <c r="BV5928" s="8"/>
      <c r="BW5928" s="8"/>
      <c r="BX5928" s="8"/>
      <c r="BY5928" s="8"/>
      <c r="BZ5928" s="8"/>
      <c r="CA5928" s="8"/>
      <c r="CB5928" s="8"/>
      <c r="CC5928" s="8"/>
      <c r="CD5928" s="8"/>
      <c r="CE5928" s="8"/>
      <c r="CF5928" s="8"/>
      <c r="CG5928" s="8"/>
      <c r="CH5928" s="8"/>
      <c r="CI5928" s="8"/>
      <c r="CJ5928" s="8"/>
      <c r="CK5928" s="8"/>
      <c r="CL5928" s="8"/>
      <c r="CM5928" s="8"/>
      <c r="CN5928" s="8"/>
      <c r="CO5928" s="8"/>
      <c r="CP5928" s="8"/>
      <c r="CQ5928" s="8"/>
      <c r="CR5928" s="8"/>
      <c r="CS5928" s="8"/>
      <c r="CT5928" s="8"/>
      <c r="CU5928" s="8"/>
      <c r="CV5928" s="8"/>
      <c r="CW5928" s="8"/>
      <c r="CX5928" s="8"/>
      <c r="CY5928" s="8"/>
      <c r="CZ5928" s="8"/>
      <c r="DA5928" s="8"/>
      <c r="DB5928" s="8"/>
      <c r="DC5928" s="8"/>
      <c r="DD5928" s="8"/>
      <c r="DE5928" s="8"/>
      <c r="DF5928" s="8"/>
      <c r="DG5928" s="8"/>
      <c r="DH5928" s="8"/>
      <c r="DI5928" s="8"/>
      <c r="DJ5928" s="8"/>
      <c r="DK5928" s="8"/>
      <c r="DL5928" s="8"/>
      <c r="DM5928" s="8"/>
      <c r="DN5928" s="8"/>
      <c r="DO5928" s="8"/>
      <c r="DP5928" s="8"/>
      <c r="DQ5928" s="8"/>
      <c r="DR5928" s="8"/>
      <c r="DS5928" s="8"/>
      <c r="DT5928" s="8"/>
      <c r="DU5928" s="8"/>
      <c r="DV5928" s="8"/>
      <c r="DW5928" s="8"/>
      <c r="DX5928" s="8"/>
      <c r="DY5928" s="8"/>
      <c r="DZ5928" s="8"/>
      <c r="EA5928" s="8"/>
      <c r="EB5928" s="8"/>
      <c r="EC5928" s="8"/>
      <c r="ED5928" s="8"/>
      <c r="EE5928" s="8"/>
      <c r="EF5928" s="8"/>
      <c r="EG5928" s="8"/>
      <c r="EH5928" s="8"/>
      <c r="EI5928" s="8"/>
      <c r="EJ5928" s="8"/>
      <c r="EK5928" s="8"/>
      <c r="EL5928" s="8"/>
      <c r="EM5928" s="8"/>
      <c r="EN5928" s="8"/>
      <c r="EO5928" s="8"/>
      <c r="EP5928" s="8"/>
      <c r="EQ5928" s="8"/>
      <c r="ER5928" s="8"/>
      <c r="ES5928" s="8"/>
      <c r="ET5928" s="8"/>
      <c r="EU5928" s="8"/>
      <c r="EV5928" s="8"/>
      <c r="EW5928" s="8"/>
      <c r="EX5928" s="8"/>
      <c r="EY5928" s="8"/>
      <c r="EZ5928" s="8"/>
      <c r="FA5928" s="8"/>
      <c r="FB5928" s="8"/>
      <c r="FC5928" s="8"/>
      <c r="FD5928" s="8"/>
      <c r="FE5928" s="8"/>
      <c r="FF5928" s="8"/>
      <c r="FG5928" s="8"/>
      <c r="FH5928" s="8"/>
      <c r="FI5928" s="8"/>
      <c r="FJ5928" s="8"/>
      <c r="FK5928" s="8"/>
      <c r="FL5928" s="8"/>
      <c r="FM5928" s="8"/>
      <c r="FN5928" s="8"/>
      <c r="FO5928" s="8"/>
      <c r="FP5928" s="8"/>
      <c r="FQ5928" s="8"/>
      <c r="FR5928" s="8"/>
      <c r="FS5928" s="8"/>
      <c r="FT5928" s="8"/>
      <c r="FU5928" s="8"/>
      <c r="FV5928" s="8"/>
      <c r="FW5928" s="8"/>
      <c r="FX5928" s="8"/>
      <c r="FY5928" s="8"/>
      <c r="FZ5928" s="8"/>
      <c r="GA5928" s="8"/>
      <c r="GB5928" s="8"/>
      <c r="GC5928" s="8"/>
      <c r="GD5928" s="8"/>
      <c r="GE5928" s="8"/>
      <c r="GF5928" s="8"/>
      <c r="GG5928" s="8"/>
      <c r="GH5928" s="8"/>
      <c r="GI5928" s="8"/>
      <c r="GJ5928" s="8"/>
      <c r="GK5928" s="8"/>
      <c r="GL5928" s="8"/>
      <c r="GM5928" s="8"/>
      <c r="GN5928" s="8"/>
      <c r="GO5928" s="8"/>
      <c r="GP5928" s="8"/>
      <c r="GQ5928" s="8"/>
      <c r="GR5928" s="8"/>
      <c r="GS5928" s="8"/>
      <c r="GT5928" s="8"/>
      <c r="GU5928" s="8"/>
      <c r="GV5928" s="8"/>
      <c r="GW5928" s="8"/>
      <c r="GX5928" s="8"/>
      <c r="GY5928" s="8"/>
      <c r="GZ5928" s="8"/>
      <c r="HP5928" s="11"/>
      <c r="HQ5928" s="11"/>
      <c r="HR5928" s="11"/>
      <c r="HS5928" s="11"/>
      <c r="HT5928" s="11"/>
      <c r="HU5928" s="11"/>
      <c r="HV5928" s="11"/>
      <c r="HW5928" s="11"/>
      <c r="HX5928" s="11"/>
      <c r="HY5928" s="11"/>
      <c r="HZ5928" s="11"/>
      <c r="IA5928" s="11"/>
      <c r="IB5928" s="11"/>
      <c r="IC5928" s="11"/>
      <c r="ID5928" s="11"/>
      <c r="IE5928" s="11"/>
      <c r="IF5928" s="11"/>
      <c r="IG5928" s="11"/>
      <c r="IH5928" s="11"/>
    </row>
    <row r="5929" s="10" customFormat="1" ht="15" customHeight="1" spans="1:242">
      <c r="A5929" s="54"/>
      <c r="B5929" s="60"/>
      <c r="C5929" s="60"/>
      <c r="D5929" s="139"/>
      <c r="E5929" s="139"/>
      <c r="F5929" s="60"/>
      <c r="G5929" s="60"/>
      <c r="H5929" s="165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8"/>
      <c r="AB5929" s="8"/>
      <c r="AC5929" s="8"/>
      <c r="AD5929" s="8"/>
      <c r="AE5929" s="8"/>
      <c r="AF5929" s="8"/>
      <c r="AG5929" s="8"/>
      <c r="AH5929" s="8"/>
      <c r="AI5929" s="8"/>
      <c r="AJ5929" s="8"/>
      <c r="AK5929" s="8"/>
      <c r="AL5929" s="8"/>
      <c r="AM5929" s="8"/>
      <c r="AN5929" s="8"/>
      <c r="AO5929" s="8"/>
      <c r="AP5929" s="8"/>
      <c r="AQ5929" s="8"/>
      <c r="AR5929" s="8"/>
      <c r="AS5929" s="8"/>
      <c r="AT5929" s="8"/>
      <c r="AU5929" s="8"/>
      <c r="AV5929" s="8"/>
      <c r="AW5929" s="8"/>
      <c r="AX5929" s="8"/>
      <c r="AY5929" s="8"/>
      <c r="AZ5929" s="8"/>
      <c r="BA5929" s="8"/>
      <c r="BB5929" s="8"/>
      <c r="BC5929" s="8"/>
      <c r="BD5929" s="8"/>
      <c r="BE5929" s="8"/>
      <c r="BF5929" s="8"/>
      <c r="BG5929" s="8"/>
      <c r="BH5929" s="8"/>
      <c r="BI5929" s="8"/>
      <c r="BJ5929" s="8"/>
      <c r="BK5929" s="8"/>
      <c r="BL5929" s="8"/>
      <c r="BM5929" s="8"/>
      <c r="BN5929" s="8"/>
      <c r="BO5929" s="8"/>
      <c r="BP5929" s="8"/>
      <c r="BQ5929" s="8"/>
      <c r="BR5929" s="8"/>
      <c r="BS5929" s="8"/>
      <c r="BT5929" s="8"/>
      <c r="BU5929" s="8"/>
      <c r="BV5929" s="8"/>
      <c r="BW5929" s="8"/>
      <c r="BX5929" s="8"/>
      <c r="BY5929" s="8"/>
      <c r="BZ5929" s="8"/>
      <c r="CA5929" s="8"/>
      <c r="CB5929" s="8"/>
      <c r="CC5929" s="8"/>
      <c r="CD5929" s="8"/>
      <c r="CE5929" s="8"/>
      <c r="CF5929" s="8"/>
      <c r="CG5929" s="8"/>
      <c r="CH5929" s="8"/>
      <c r="CI5929" s="8"/>
      <c r="CJ5929" s="8"/>
      <c r="CK5929" s="8"/>
      <c r="CL5929" s="8"/>
      <c r="CM5929" s="8"/>
      <c r="CN5929" s="8"/>
      <c r="CO5929" s="8"/>
      <c r="CP5929" s="8"/>
      <c r="CQ5929" s="8"/>
      <c r="CR5929" s="8"/>
      <c r="CS5929" s="8"/>
      <c r="CT5929" s="8"/>
      <c r="CU5929" s="8"/>
      <c r="CV5929" s="8"/>
      <c r="CW5929" s="8"/>
      <c r="CX5929" s="8"/>
      <c r="CY5929" s="8"/>
      <c r="CZ5929" s="8"/>
      <c r="DA5929" s="8"/>
      <c r="DB5929" s="8"/>
      <c r="DC5929" s="8"/>
      <c r="DD5929" s="8"/>
      <c r="DE5929" s="8"/>
      <c r="DF5929" s="8"/>
      <c r="DG5929" s="8"/>
      <c r="DH5929" s="8"/>
      <c r="DI5929" s="8"/>
      <c r="DJ5929" s="8"/>
      <c r="DK5929" s="8"/>
      <c r="DL5929" s="8"/>
      <c r="DM5929" s="8"/>
      <c r="DN5929" s="8"/>
      <c r="DO5929" s="8"/>
      <c r="DP5929" s="8"/>
      <c r="DQ5929" s="8"/>
      <c r="DR5929" s="8"/>
      <c r="DS5929" s="8"/>
      <c r="DT5929" s="8"/>
      <c r="DU5929" s="8"/>
      <c r="DV5929" s="8"/>
      <c r="DW5929" s="8"/>
      <c r="DX5929" s="8"/>
      <c r="DY5929" s="8"/>
      <c r="DZ5929" s="8"/>
      <c r="EA5929" s="8"/>
      <c r="EB5929" s="8"/>
      <c r="EC5929" s="8"/>
      <c r="ED5929" s="8"/>
      <c r="EE5929" s="8"/>
      <c r="EF5929" s="8"/>
      <c r="EG5929" s="8"/>
      <c r="EH5929" s="8"/>
      <c r="EI5929" s="8"/>
      <c r="EJ5929" s="8"/>
      <c r="EK5929" s="8"/>
      <c r="EL5929" s="8"/>
      <c r="EM5929" s="8"/>
      <c r="EN5929" s="8"/>
      <c r="EO5929" s="8"/>
      <c r="EP5929" s="8"/>
      <c r="EQ5929" s="8"/>
      <c r="ER5929" s="8"/>
      <c r="ES5929" s="8"/>
      <c r="ET5929" s="8"/>
      <c r="EU5929" s="8"/>
      <c r="EV5929" s="8"/>
      <c r="EW5929" s="8"/>
      <c r="EX5929" s="8"/>
      <c r="EY5929" s="8"/>
      <c r="EZ5929" s="8"/>
      <c r="FA5929" s="8"/>
      <c r="FB5929" s="8"/>
      <c r="FC5929" s="8"/>
      <c r="FD5929" s="8"/>
      <c r="FE5929" s="8"/>
      <c r="FF5929" s="8"/>
      <c r="FG5929" s="8"/>
      <c r="FH5929" s="8"/>
      <c r="FI5929" s="8"/>
      <c r="FJ5929" s="8"/>
      <c r="FK5929" s="8"/>
      <c r="FL5929" s="8"/>
      <c r="FM5929" s="8"/>
      <c r="FN5929" s="8"/>
      <c r="FO5929" s="8"/>
      <c r="FP5929" s="8"/>
      <c r="FQ5929" s="8"/>
      <c r="FR5929" s="8"/>
      <c r="FS5929" s="8"/>
      <c r="FT5929" s="8"/>
      <c r="FU5929" s="8"/>
      <c r="FV5929" s="8"/>
      <c r="FW5929" s="8"/>
      <c r="FX5929" s="8"/>
      <c r="FY5929" s="8"/>
      <c r="FZ5929" s="8"/>
      <c r="GA5929" s="8"/>
      <c r="GB5929" s="8"/>
      <c r="GC5929" s="8"/>
      <c r="GD5929" s="8"/>
      <c r="GE5929" s="8"/>
      <c r="GF5929" s="8"/>
      <c r="GG5929" s="8"/>
      <c r="GH5929" s="8"/>
      <c r="GI5929" s="8"/>
      <c r="GJ5929" s="8"/>
      <c r="GK5929" s="8"/>
      <c r="GL5929" s="8"/>
      <c r="GM5929" s="8"/>
      <c r="GN5929" s="8"/>
      <c r="GO5929" s="8"/>
      <c r="GP5929" s="8"/>
      <c r="GQ5929" s="8"/>
      <c r="GR5929" s="8"/>
      <c r="GS5929" s="8"/>
      <c r="GT5929" s="8"/>
      <c r="GU5929" s="8"/>
      <c r="GV5929" s="8"/>
      <c r="GW5929" s="8"/>
      <c r="GX5929" s="8"/>
      <c r="GY5929" s="8"/>
      <c r="GZ5929" s="8"/>
      <c r="HP5929" s="11"/>
      <c r="HQ5929" s="11"/>
      <c r="HR5929" s="11"/>
      <c r="HS5929" s="11"/>
      <c r="HT5929" s="11"/>
      <c r="HU5929" s="11"/>
      <c r="HV5929" s="11"/>
      <c r="HW5929" s="11"/>
      <c r="HX5929" s="11"/>
      <c r="HY5929" s="11"/>
      <c r="HZ5929" s="11"/>
      <c r="IA5929" s="11"/>
      <c r="IB5929" s="11"/>
      <c r="IC5929" s="11"/>
      <c r="ID5929" s="11"/>
      <c r="IE5929" s="11"/>
      <c r="IF5929" s="11"/>
      <c r="IG5929" s="11"/>
      <c r="IH5929" s="11"/>
    </row>
    <row r="5930" s="10" customFormat="1" ht="15" customHeight="1" spans="1:242">
      <c r="A5930" s="54"/>
      <c r="B5930" s="60"/>
      <c r="C5930" s="60"/>
      <c r="D5930" s="139"/>
      <c r="E5930" s="139"/>
      <c r="F5930" s="60"/>
      <c r="G5930" s="60"/>
      <c r="H5930" s="165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8"/>
      <c r="AB5930" s="8"/>
      <c r="AC5930" s="8"/>
      <c r="AD5930" s="8"/>
      <c r="AE5930" s="8"/>
      <c r="AF5930" s="8"/>
      <c r="AG5930" s="8"/>
      <c r="AH5930" s="8"/>
      <c r="AI5930" s="8"/>
      <c r="AJ5930" s="8"/>
      <c r="AK5930" s="8"/>
      <c r="AL5930" s="8"/>
      <c r="AM5930" s="8"/>
      <c r="AN5930" s="8"/>
      <c r="AO5930" s="8"/>
      <c r="AP5930" s="8"/>
      <c r="AQ5930" s="8"/>
      <c r="AR5930" s="8"/>
      <c r="AS5930" s="8"/>
      <c r="AT5930" s="8"/>
      <c r="AU5930" s="8"/>
      <c r="AV5930" s="8"/>
      <c r="AW5930" s="8"/>
      <c r="AX5930" s="8"/>
      <c r="AY5930" s="8"/>
      <c r="AZ5930" s="8"/>
      <c r="BA5930" s="8"/>
      <c r="BB5930" s="8"/>
      <c r="BC5930" s="8"/>
      <c r="BD5930" s="8"/>
      <c r="BE5930" s="8"/>
      <c r="BF5930" s="8"/>
      <c r="BG5930" s="8"/>
      <c r="BH5930" s="8"/>
      <c r="BI5930" s="8"/>
      <c r="BJ5930" s="8"/>
      <c r="BK5930" s="8"/>
      <c r="BL5930" s="8"/>
      <c r="BM5930" s="8"/>
      <c r="BN5930" s="8"/>
      <c r="BO5930" s="8"/>
      <c r="BP5930" s="8"/>
      <c r="BQ5930" s="8"/>
      <c r="BR5930" s="8"/>
      <c r="BS5930" s="8"/>
      <c r="BT5930" s="8"/>
      <c r="BU5930" s="8"/>
      <c r="BV5930" s="8"/>
      <c r="BW5930" s="8"/>
      <c r="BX5930" s="8"/>
      <c r="BY5930" s="8"/>
      <c r="BZ5930" s="8"/>
      <c r="CA5930" s="8"/>
      <c r="CB5930" s="8"/>
      <c r="CC5930" s="8"/>
      <c r="CD5930" s="8"/>
      <c r="CE5930" s="8"/>
      <c r="CF5930" s="8"/>
      <c r="CG5930" s="8"/>
      <c r="CH5930" s="8"/>
      <c r="CI5930" s="8"/>
      <c r="CJ5930" s="8"/>
      <c r="CK5930" s="8"/>
      <c r="CL5930" s="8"/>
      <c r="CM5930" s="8"/>
      <c r="CN5930" s="8"/>
      <c r="CO5930" s="8"/>
      <c r="CP5930" s="8"/>
      <c r="CQ5930" s="8"/>
      <c r="CR5930" s="8"/>
      <c r="CS5930" s="8"/>
      <c r="CT5930" s="8"/>
      <c r="CU5930" s="8"/>
      <c r="CV5930" s="8"/>
      <c r="CW5930" s="8"/>
      <c r="CX5930" s="8"/>
      <c r="CY5930" s="8"/>
      <c r="CZ5930" s="8"/>
      <c r="DA5930" s="8"/>
      <c r="DB5930" s="8"/>
      <c r="DC5930" s="8"/>
      <c r="DD5930" s="8"/>
      <c r="DE5930" s="8"/>
      <c r="DF5930" s="8"/>
      <c r="DG5930" s="8"/>
      <c r="DH5930" s="8"/>
      <c r="DI5930" s="8"/>
      <c r="DJ5930" s="8"/>
      <c r="DK5930" s="8"/>
      <c r="DL5930" s="8"/>
      <c r="DM5930" s="8"/>
      <c r="DN5930" s="8"/>
      <c r="DO5930" s="8"/>
      <c r="DP5930" s="8"/>
      <c r="DQ5930" s="8"/>
      <c r="DR5930" s="8"/>
      <c r="DS5930" s="8"/>
      <c r="DT5930" s="8"/>
      <c r="DU5930" s="8"/>
      <c r="DV5930" s="8"/>
      <c r="DW5930" s="8"/>
      <c r="DX5930" s="8"/>
      <c r="DY5930" s="8"/>
      <c r="DZ5930" s="8"/>
      <c r="EA5930" s="8"/>
      <c r="EB5930" s="8"/>
      <c r="EC5930" s="8"/>
      <c r="ED5930" s="8"/>
      <c r="EE5930" s="8"/>
      <c r="EF5930" s="8"/>
      <c r="EG5930" s="8"/>
      <c r="EH5930" s="8"/>
      <c r="EI5930" s="8"/>
      <c r="EJ5930" s="8"/>
      <c r="EK5930" s="8"/>
      <c r="EL5930" s="8"/>
      <c r="EM5930" s="8"/>
      <c r="EN5930" s="8"/>
      <c r="EO5930" s="8"/>
      <c r="EP5930" s="8"/>
      <c r="EQ5930" s="8"/>
      <c r="ER5930" s="8"/>
      <c r="ES5930" s="8"/>
      <c r="ET5930" s="8"/>
      <c r="EU5930" s="8"/>
      <c r="EV5930" s="8"/>
      <c r="EW5930" s="8"/>
      <c r="EX5930" s="8"/>
      <c r="EY5930" s="8"/>
      <c r="EZ5930" s="8"/>
      <c r="FA5930" s="8"/>
      <c r="FB5930" s="8"/>
      <c r="FC5930" s="8"/>
      <c r="FD5930" s="8"/>
      <c r="FE5930" s="8"/>
      <c r="FF5930" s="8"/>
      <c r="FG5930" s="8"/>
      <c r="FH5930" s="8"/>
      <c r="FI5930" s="8"/>
      <c r="FJ5930" s="8"/>
      <c r="FK5930" s="8"/>
      <c r="FL5930" s="8"/>
      <c r="FM5930" s="8"/>
      <c r="FN5930" s="8"/>
      <c r="FO5930" s="8"/>
      <c r="FP5930" s="8"/>
      <c r="FQ5930" s="8"/>
      <c r="FR5930" s="8"/>
      <c r="FS5930" s="8"/>
      <c r="FT5930" s="8"/>
      <c r="FU5930" s="8"/>
      <c r="FV5930" s="8"/>
      <c r="FW5930" s="8"/>
      <c r="FX5930" s="8"/>
      <c r="FY5930" s="8"/>
      <c r="FZ5930" s="8"/>
      <c r="GA5930" s="8"/>
      <c r="GB5930" s="8"/>
      <c r="GC5930" s="8"/>
      <c r="GD5930" s="8"/>
      <c r="GE5930" s="8"/>
      <c r="GF5930" s="8"/>
      <c r="GG5930" s="8"/>
      <c r="GH5930" s="8"/>
      <c r="GI5930" s="8"/>
      <c r="GJ5930" s="8"/>
      <c r="GK5930" s="8"/>
      <c r="GL5930" s="8"/>
      <c r="GM5930" s="8"/>
      <c r="GN5930" s="8"/>
      <c r="GO5930" s="8"/>
      <c r="GP5930" s="8"/>
      <c r="GQ5930" s="8"/>
      <c r="GR5930" s="8"/>
      <c r="GS5930" s="8"/>
      <c r="GT5930" s="8"/>
      <c r="GU5930" s="8"/>
      <c r="GV5930" s="8"/>
      <c r="GW5930" s="8"/>
      <c r="GX5930" s="8"/>
      <c r="GY5930" s="8"/>
      <c r="GZ5930" s="8"/>
      <c r="HP5930" s="11"/>
      <c r="HQ5930" s="11"/>
      <c r="HR5930" s="11"/>
      <c r="HS5930" s="11"/>
      <c r="HT5930" s="11"/>
      <c r="HU5930" s="11"/>
      <c r="HV5930" s="11"/>
      <c r="HW5930" s="11"/>
      <c r="HX5930" s="11"/>
      <c r="HY5930" s="11"/>
      <c r="HZ5930" s="11"/>
      <c r="IA5930" s="11"/>
      <c r="IB5930" s="11"/>
      <c r="IC5930" s="11"/>
      <c r="ID5930" s="11"/>
      <c r="IE5930" s="11"/>
      <c r="IF5930" s="11"/>
      <c r="IG5930" s="11"/>
      <c r="IH5930" s="11"/>
    </row>
    <row r="5931" s="10" customFormat="1" ht="15" customHeight="1" spans="1:242">
      <c r="A5931" s="54"/>
      <c r="B5931" s="60"/>
      <c r="C5931" s="60"/>
      <c r="D5931" s="139"/>
      <c r="E5931" s="139"/>
      <c r="F5931" s="60"/>
      <c r="G5931" s="60"/>
      <c r="H5931" s="165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8"/>
      <c r="AB5931" s="8"/>
      <c r="AC5931" s="8"/>
      <c r="AD5931" s="8"/>
      <c r="AE5931" s="8"/>
      <c r="AF5931" s="8"/>
      <c r="AG5931" s="8"/>
      <c r="AH5931" s="8"/>
      <c r="AI5931" s="8"/>
      <c r="AJ5931" s="8"/>
      <c r="AK5931" s="8"/>
      <c r="AL5931" s="8"/>
      <c r="AM5931" s="8"/>
      <c r="AN5931" s="8"/>
      <c r="AO5931" s="8"/>
      <c r="AP5931" s="8"/>
      <c r="AQ5931" s="8"/>
      <c r="AR5931" s="8"/>
      <c r="AS5931" s="8"/>
      <c r="AT5931" s="8"/>
      <c r="AU5931" s="8"/>
      <c r="AV5931" s="8"/>
      <c r="AW5931" s="8"/>
      <c r="AX5931" s="8"/>
      <c r="AY5931" s="8"/>
      <c r="AZ5931" s="8"/>
      <c r="BA5931" s="8"/>
      <c r="BB5931" s="8"/>
      <c r="BC5931" s="8"/>
      <c r="BD5931" s="8"/>
      <c r="BE5931" s="8"/>
      <c r="BF5931" s="8"/>
      <c r="BG5931" s="8"/>
      <c r="BH5931" s="8"/>
      <c r="BI5931" s="8"/>
      <c r="BJ5931" s="8"/>
      <c r="BK5931" s="8"/>
      <c r="BL5931" s="8"/>
      <c r="BM5931" s="8"/>
      <c r="BN5931" s="8"/>
      <c r="BO5931" s="8"/>
      <c r="BP5931" s="8"/>
      <c r="BQ5931" s="8"/>
      <c r="BR5931" s="8"/>
      <c r="BS5931" s="8"/>
      <c r="BT5931" s="8"/>
      <c r="BU5931" s="8"/>
      <c r="BV5931" s="8"/>
      <c r="BW5931" s="8"/>
      <c r="BX5931" s="8"/>
      <c r="BY5931" s="8"/>
      <c r="BZ5931" s="8"/>
      <c r="CA5931" s="8"/>
      <c r="CB5931" s="8"/>
      <c r="CC5931" s="8"/>
      <c r="CD5931" s="8"/>
      <c r="CE5931" s="8"/>
      <c r="CF5931" s="8"/>
      <c r="CG5931" s="8"/>
      <c r="CH5931" s="8"/>
      <c r="CI5931" s="8"/>
      <c r="CJ5931" s="8"/>
      <c r="CK5931" s="8"/>
      <c r="CL5931" s="8"/>
      <c r="CM5931" s="8"/>
      <c r="CN5931" s="8"/>
      <c r="CO5931" s="8"/>
      <c r="CP5931" s="8"/>
      <c r="CQ5931" s="8"/>
      <c r="CR5931" s="8"/>
      <c r="CS5931" s="8"/>
      <c r="CT5931" s="8"/>
      <c r="CU5931" s="8"/>
      <c r="CV5931" s="8"/>
      <c r="CW5931" s="8"/>
      <c r="CX5931" s="8"/>
      <c r="CY5931" s="8"/>
      <c r="CZ5931" s="8"/>
      <c r="DA5931" s="8"/>
      <c r="DB5931" s="8"/>
      <c r="DC5931" s="8"/>
      <c r="DD5931" s="8"/>
      <c r="DE5931" s="8"/>
      <c r="DF5931" s="8"/>
      <c r="DG5931" s="8"/>
      <c r="DH5931" s="8"/>
      <c r="DI5931" s="8"/>
      <c r="DJ5931" s="8"/>
      <c r="DK5931" s="8"/>
      <c r="DL5931" s="8"/>
      <c r="DM5931" s="8"/>
      <c r="DN5931" s="8"/>
      <c r="DO5931" s="8"/>
      <c r="DP5931" s="8"/>
      <c r="DQ5931" s="8"/>
      <c r="DR5931" s="8"/>
      <c r="DS5931" s="8"/>
      <c r="DT5931" s="8"/>
      <c r="DU5931" s="8"/>
      <c r="DV5931" s="8"/>
      <c r="DW5931" s="8"/>
      <c r="DX5931" s="8"/>
      <c r="DY5931" s="8"/>
      <c r="DZ5931" s="8"/>
      <c r="EA5931" s="8"/>
      <c r="EB5931" s="8"/>
      <c r="EC5931" s="8"/>
      <c r="ED5931" s="8"/>
      <c r="EE5931" s="8"/>
      <c r="EF5931" s="8"/>
      <c r="EG5931" s="8"/>
      <c r="EH5931" s="8"/>
      <c r="EI5931" s="8"/>
      <c r="EJ5931" s="8"/>
      <c r="EK5931" s="8"/>
      <c r="EL5931" s="8"/>
      <c r="EM5931" s="8"/>
      <c r="EN5931" s="8"/>
      <c r="EO5931" s="8"/>
      <c r="EP5931" s="8"/>
      <c r="EQ5931" s="8"/>
      <c r="ER5931" s="8"/>
      <c r="ES5931" s="8"/>
      <c r="ET5931" s="8"/>
      <c r="EU5931" s="8"/>
      <c r="EV5931" s="8"/>
      <c r="EW5931" s="8"/>
      <c r="EX5931" s="8"/>
      <c r="EY5931" s="8"/>
      <c r="EZ5931" s="8"/>
      <c r="FA5931" s="8"/>
      <c r="FB5931" s="8"/>
      <c r="FC5931" s="8"/>
      <c r="FD5931" s="8"/>
      <c r="FE5931" s="8"/>
      <c r="FF5931" s="8"/>
      <c r="FG5931" s="8"/>
      <c r="FH5931" s="8"/>
      <c r="FI5931" s="8"/>
      <c r="FJ5931" s="8"/>
      <c r="FK5931" s="8"/>
      <c r="FL5931" s="8"/>
      <c r="FM5931" s="8"/>
      <c r="FN5931" s="8"/>
      <c r="FO5931" s="8"/>
      <c r="FP5931" s="8"/>
      <c r="FQ5931" s="8"/>
      <c r="FR5931" s="8"/>
      <c r="FS5931" s="8"/>
      <c r="FT5931" s="8"/>
      <c r="FU5931" s="8"/>
      <c r="FV5931" s="8"/>
      <c r="FW5931" s="8"/>
      <c r="FX5931" s="8"/>
      <c r="FY5931" s="8"/>
      <c r="FZ5931" s="8"/>
      <c r="GA5931" s="8"/>
      <c r="GB5931" s="8"/>
      <c r="GC5931" s="8"/>
      <c r="GD5931" s="8"/>
      <c r="GE5931" s="8"/>
      <c r="GF5931" s="8"/>
      <c r="GG5931" s="8"/>
      <c r="GH5931" s="8"/>
      <c r="GI5931" s="8"/>
      <c r="GJ5931" s="8"/>
      <c r="GK5931" s="8"/>
      <c r="GL5931" s="8"/>
      <c r="GM5931" s="8"/>
      <c r="GN5931" s="8"/>
      <c r="GO5931" s="8"/>
      <c r="GP5931" s="8"/>
      <c r="GQ5931" s="8"/>
      <c r="GR5931" s="8"/>
      <c r="GS5931" s="8"/>
      <c r="GT5931" s="8"/>
      <c r="GU5931" s="8"/>
      <c r="GV5931" s="8"/>
      <c r="GW5931" s="8"/>
      <c r="GX5931" s="8"/>
      <c r="GY5931" s="8"/>
      <c r="GZ5931" s="8"/>
      <c r="HP5931" s="11"/>
      <c r="HQ5931" s="11"/>
      <c r="HR5931" s="11"/>
      <c r="HS5931" s="11"/>
      <c r="HT5931" s="11"/>
      <c r="HU5931" s="11"/>
      <c r="HV5931" s="11"/>
      <c r="HW5931" s="11"/>
      <c r="HX5931" s="11"/>
      <c r="HY5931" s="11"/>
      <c r="HZ5931" s="11"/>
      <c r="IA5931" s="11"/>
      <c r="IB5931" s="11"/>
      <c r="IC5931" s="11"/>
      <c r="ID5931" s="11"/>
      <c r="IE5931" s="11"/>
      <c r="IF5931" s="11"/>
      <c r="IG5931" s="11"/>
      <c r="IH5931" s="11"/>
    </row>
    <row r="5932" s="10" customFormat="1" ht="15" customHeight="1" spans="1:242">
      <c r="A5932" s="54"/>
      <c r="B5932" s="60"/>
      <c r="C5932" s="60"/>
      <c r="D5932" s="139"/>
      <c r="E5932" s="139"/>
      <c r="F5932" s="60"/>
      <c r="G5932" s="60"/>
      <c r="H5932" s="165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8"/>
      <c r="AB5932" s="8"/>
      <c r="AC5932" s="8"/>
      <c r="AD5932" s="8"/>
      <c r="AE5932" s="8"/>
      <c r="AF5932" s="8"/>
      <c r="AG5932" s="8"/>
      <c r="AH5932" s="8"/>
      <c r="AI5932" s="8"/>
      <c r="AJ5932" s="8"/>
      <c r="AK5932" s="8"/>
      <c r="AL5932" s="8"/>
      <c r="AM5932" s="8"/>
      <c r="AN5932" s="8"/>
      <c r="AO5932" s="8"/>
      <c r="AP5932" s="8"/>
      <c r="AQ5932" s="8"/>
      <c r="AR5932" s="8"/>
      <c r="AS5932" s="8"/>
      <c r="AT5932" s="8"/>
      <c r="AU5932" s="8"/>
      <c r="AV5932" s="8"/>
      <c r="AW5932" s="8"/>
      <c r="AX5932" s="8"/>
      <c r="AY5932" s="8"/>
      <c r="AZ5932" s="8"/>
      <c r="BA5932" s="8"/>
      <c r="BB5932" s="8"/>
      <c r="BC5932" s="8"/>
      <c r="BD5932" s="8"/>
      <c r="BE5932" s="8"/>
      <c r="BF5932" s="8"/>
      <c r="BG5932" s="8"/>
      <c r="BH5932" s="8"/>
      <c r="BI5932" s="8"/>
      <c r="BJ5932" s="8"/>
      <c r="BK5932" s="8"/>
      <c r="BL5932" s="8"/>
      <c r="BM5932" s="8"/>
      <c r="BN5932" s="8"/>
      <c r="BO5932" s="8"/>
      <c r="BP5932" s="8"/>
      <c r="BQ5932" s="8"/>
      <c r="BR5932" s="8"/>
      <c r="BS5932" s="8"/>
      <c r="BT5932" s="8"/>
      <c r="BU5932" s="8"/>
      <c r="BV5932" s="8"/>
      <c r="BW5932" s="8"/>
      <c r="BX5932" s="8"/>
      <c r="BY5932" s="8"/>
      <c r="BZ5932" s="8"/>
      <c r="CA5932" s="8"/>
      <c r="CB5932" s="8"/>
      <c r="CC5932" s="8"/>
      <c r="CD5932" s="8"/>
      <c r="CE5932" s="8"/>
      <c r="CF5932" s="8"/>
      <c r="CG5932" s="8"/>
      <c r="CH5932" s="8"/>
      <c r="CI5932" s="8"/>
      <c r="CJ5932" s="8"/>
      <c r="CK5932" s="8"/>
      <c r="CL5932" s="8"/>
      <c r="CM5932" s="8"/>
      <c r="CN5932" s="8"/>
      <c r="CO5932" s="8"/>
      <c r="CP5932" s="8"/>
      <c r="CQ5932" s="8"/>
      <c r="CR5932" s="8"/>
      <c r="CS5932" s="8"/>
      <c r="CT5932" s="8"/>
      <c r="CU5932" s="8"/>
      <c r="CV5932" s="8"/>
      <c r="CW5932" s="8"/>
      <c r="CX5932" s="8"/>
      <c r="CY5932" s="8"/>
      <c r="CZ5932" s="8"/>
      <c r="DA5932" s="8"/>
      <c r="DB5932" s="8"/>
      <c r="DC5932" s="8"/>
      <c r="DD5932" s="8"/>
      <c r="DE5932" s="8"/>
      <c r="DF5932" s="8"/>
      <c r="DG5932" s="8"/>
      <c r="DH5932" s="8"/>
      <c r="DI5932" s="8"/>
      <c r="DJ5932" s="8"/>
      <c r="DK5932" s="8"/>
      <c r="DL5932" s="8"/>
      <c r="DM5932" s="8"/>
      <c r="DN5932" s="8"/>
      <c r="DO5932" s="8"/>
      <c r="DP5932" s="8"/>
      <c r="DQ5932" s="8"/>
      <c r="DR5932" s="8"/>
      <c r="DS5932" s="8"/>
      <c r="DT5932" s="8"/>
      <c r="DU5932" s="8"/>
      <c r="DV5932" s="8"/>
      <c r="DW5932" s="8"/>
      <c r="DX5932" s="8"/>
      <c r="DY5932" s="8"/>
      <c r="DZ5932" s="8"/>
      <c r="EA5932" s="8"/>
      <c r="EB5932" s="8"/>
      <c r="EC5932" s="8"/>
      <c r="ED5932" s="8"/>
      <c r="EE5932" s="8"/>
      <c r="EF5932" s="8"/>
      <c r="EG5932" s="8"/>
      <c r="EH5932" s="8"/>
      <c r="EI5932" s="8"/>
      <c r="EJ5932" s="8"/>
      <c r="EK5932" s="8"/>
      <c r="EL5932" s="8"/>
      <c r="EM5932" s="8"/>
      <c r="EN5932" s="8"/>
      <c r="EO5932" s="8"/>
      <c r="EP5932" s="8"/>
      <c r="EQ5932" s="8"/>
      <c r="ER5932" s="8"/>
      <c r="ES5932" s="8"/>
      <c r="ET5932" s="8"/>
      <c r="EU5932" s="8"/>
      <c r="EV5932" s="8"/>
      <c r="EW5932" s="8"/>
      <c r="EX5932" s="8"/>
      <c r="EY5932" s="8"/>
      <c r="EZ5932" s="8"/>
      <c r="FA5932" s="8"/>
      <c r="FB5932" s="8"/>
      <c r="FC5932" s="8"/>
      <c r="FD5932" s="8"/>
      <c r="FE5932" s="8"/>
      <c r="FF5932" s="8"/>
      <c r="FG5932" s="8"/>
      <c r="FH5932" s="8"/>
      <c r="FI5932" s="8"/>
      <c r="FJ5932" s="8"/>
      <c r="FK5932" s="8"/>
      <c r="FL5932" s="8"/>
      <c r="FM5932" s="8"/>
      <c r="FN5932" s="8"/>
      <c r="FO5932" s="8"/>
      <c r="FP5932" s="8"/>
      <c r="FQ5932" s="8"/>
      <c r="FR5932" s="8"/>
      <c r="FS5932" s="8"/>
      <c r="FT5932" s="8"/>
      <c r="FU5932" s="8"/>
      <c r="FV5932" s="8"/>
      <c r="FW5932" s="8"/>
      <c r="FX5932" s="8"/>
      <c r="FY5932" s="8"/>
      <c r="FZ5932" s="8"/>
      <c r="GA5932" s="8"/>
      <c r="GB5932" s="8"/>
      <c r="GC5932" s="8"/>
      <c r="GD5932" s="8"/>
      <c r="GE5932" s="8"/>
      <c r="GF5932" s="8"/>
      <c r="GG5932" s="8"/>
      <c r="GH5932" s="8"/>
      <c r="GI5932" s="8"/>
      <c r="GJ5932" s="8"/>
      <c r="GK5932" s="8"/>
      <c r="GL5932" s="8"/>
      <c r="GM5932" s="8"/>
      <c r="GN5932" s="8"/>
      <c r="GO5932" s="8"/>
      <c r="GP5932" s="8"/>
      <c r="GQ5932" s="8"/>
      <c r="GR5932" s="8"/>
      <c r="GS5932" s="8"/>
      <c r="GT5932" s="8"/>
      <c r="GU5932" s="8"/>
      <c r="GV5932" s="8"/>
      <c r="GW5932" s="8"/>
      <c r="GX5932" s="8"/>
      <c r="GY5932" s="8"/>
      <c r="GZ5932" s="8"/>
      <c r="HP5932" s="11"/>
      <c r="HQ5932" s="11"/>
      <c r="HR5932" s="11"/>
      <c r="HS5932" s="11"/>
      <c r="HT5932" s="11"/>
      <c r="HU5932" s="11"/>
      <c r="HV5932" s="11"/>
      <c r="HW5932" s="11"/>
      <c r="HX5932" s="11"/>
      <c r="HY5932" s="11"/>
      <c r="HZ5932" s="11"/>
      <c r="IA5932" s="11"/>
      <c r="IB5932" s="11"/>
      <c r="IC5932" s="11"/>
      <c r="ID5932" s="11"/>
      <c r="IE5932" s="11"/>
      <c r="IF5932" s="11"/>
      <c r="IG5932" s="11"/>
      <c r="IH5932" s="11"/>
    </row>
    <row r="5933" s="10" customFormat="1" ht="15" customHeight="1" spans="1:242">
      <c r="A5933" s="54"/>
      <c r="B5933" s="60"/>
      <c r="C5933" s="60"/>
      <c r="D5933" s="139"/>
      <c r="E5933" s="139"/>
      <c r="F5933" s="60"/>
      <c r="G5933" s="60"/>
      <c r="H5933" s="165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8"/>
      <c r="AB5933" s="8"/>
      <c r="AC5933" s="8"/>
      <c r="AD5933" s="8"/>
      <c r="AE5933" s="8"/>
      <c r="AF5933" s="8"/>
      <c r="AG5933" s="8"/>
      <c r="AH5933" s="8"/>
      <c r="AI5933" s="8"/>
      <c r="AJ5933" s="8"/>
      <c r="AK5933" s="8"/>
      <c r="AL5933" s="8"/>
      <c r="AM5933" s="8"/>
      <c r="AN5933" s="8"/>
      <c r="AO5933" s="8"/>
      <c r="AP5933" s="8"/>
      <c r="AQ5933" s="8"/>
      <c r="AR5933" s="8"/>
      <c r="AS5933" s="8"/>
      <c r="AT5933" s="8"/>
      <c r="AU5933" s="8"/>
      <c r="AV5933" s="8"/>
      <c r="AW5933" s="8"/>
      <c r="AX5933" s="8"/>
      <c r="AY5933" s="8"/>
      <c r="AZ5933" s="8"/>
      <c r="BA5933" s="8"/>
      <c r="BB5933" s="8"/>
      <c r="BC5933" s="8"/>
      <c r="BD5933" s="8"/>
      <c r="BE5933" s="8"/>
      <c r="BF5933" s="8"/>
      <c r="BG5933" s="8"/>
      <c r="BH5933" s="8"/>
      <c r="BI5933" s="8"/>
      <c r="BJ5933" s="8"/>
      <c r="BK5933" s="8"/>
      <c r="BL5933" s="8"/>
      <c r="BM5933" s="8"/>
      <c r="BN5933" s="8"/>
      <c r="BO5933" s="8"/>
      <c r="BP5933" s="8"/>
      <c r="BQ5933" s="8"/>
      <c r="BR5933" s="8"/>
      <c r="BS5933" s="8"/>
      <c r="BT5933" s="8"/>
      <c r="BU5933" s="8"/>
      <c r="BV5933" s="8"/>
      <c r="BW5933" s="8"/>
      <c r="BX5933" s="8"/>
      <c r="BY5933" s="8"/>
      <c r="BZ5933" s="8"/>
      <c r="CA5933" s="8"/>
      <c r="CB5933" s="8"/>
      <c r="CC5933" s="8"/>
      <c r="CD5933" s="8"/>
      <c r="CE5933" s="8"/>
      <c r="CF5933" s="8"/>
      <c r="CG5933" s="8"/>
      <c r="CH5933" s="8"/>
      <c r="CI5933" s="8"/>
      <c r="CJ5933" s="8"/>
      <c r="CK5933" s="8"/>
      <c r="CL5933" s="8"/>
      <c r="CM5933" s="8"/>
      <c r="CN5933" s="8"/>
      <c r="CO5933" s="8"/>
      <c r="CP5933" s="8"/>
      <c r="CQ5933" s="8"/>
      <c r="CR5933" s="8"/>
      <c r="CS5933" s="8"/>
      <c r="CT5933" s="8"/>
      <c r="CU5933" s="8"/>
      <c r="CV5933" s="8"/>
      <c r="CW5933" s="8"/>
      <c r="CX5933" s="8"/>
      <c r="CY5933" s="8"/>
      <c r="CZ5933" s="8"/>
      <c r="DA5933" s="8"/>
      <c r="DB5933" s="8"/>
      <c r="DC5933" s="8"/>
      <c r="DD5933" s="8"/>
      <c r="DE5933" s="8"/>
      <c r="DF5933" s="8"/>
      <c r="DG5933" s="8"/>
      <c r="DH5933" s="8"/>
      <c r="DI5933" s="8"/>
      <c r="DJ5933" s="8"/>
      <c r="DK5933" s="8"/>
      <c r="DL5933" s="8"/>
      <c r="DM5933" s="8"/>
      <c r="DN5933" s="8"/>
      <c r="DO5933" s="8"/>
      <c r="DP5933" s="8"/>
      <c r="DQ5933" s="8"/>
      <c r="DR5933" s="8"/>
      <c r="DS5933" s="8"/>
      <c r="DT5933" s="8"/>
      <c r="DU5933" s="8"/>
      <c r="DV5933" s="8"/>
      <c r="DW5933" s="8"/>
      <c r="DX5933" s="8"/>
      <c r="DY5933" s="8"/>
      <c r="DZ5933" s="8"/>
      <c r="EA5933" s="8"/>
      <c r="EB5933" s="8"/>
      <c r="EC5933" s="8"/>
      <c r="ED5933" s="8"/>
      <c r="EE5933" s="8"/>
      <c r="EF5933" s="8"/>
      <c r="EG5933" s="8"/>
      <c r="EH5933" s="8"/>
      <c r="EI5933" s="8"/>
      <c r="EJ5933" s="8"/>
      <c r="EK5933" s="8"/>
      <c r="EL5933" s="8"/>
      <c r="EM5933" s="8"/>
      <c r="EN5933" s="8"/>
      <c r="EO5933" s="8"/>
      <c r="EP5933" s="8"/>
      <c r="EQ5933" s="8"/>
      <c r="ER5933" s="8"/>
      <c r="ES5933" s="8"/>
      <c r="ET5933" s="8"/>
      <c r="EU5933" s="8"/>
      <c r="EV5933" s="8"/>
      <c r="EW5933" s="8"/>
      <c r="EX5933" s="8"/>
      <c r="EY5933" s="8"/>
      <c r="EZ5933" s="8"/>
      <c r="FA5933" s="8"/>
      <c r="FB5933" s="8"/>
      <c r="FC5933" s="8"/>
      <c r="FD5933" s="8"/>
      <c r="FE5933" s="8"/>
      <c r="FF5933" s="8"/>
      <c r="FG5933" s="8"/>
      <c r="FH5933" s="8"/>
      <c r="FI5933" s="8"/>
      <c r="FJ5933" s="8"/>
      <c r="FK5933" s="8"/>
      <c r="FL5933" s="8"/>
      <c r="FM5933" s="8"/>
      <c r="FN5933" s="8"/>
      <c r="FO5933" s="8"/>
      <c r="FP5933" s="8"/>
      <c r="FQ5933" s="8"/>
      <c r="FR5933" s="8"/>
      <c r="FS5933" s="8"/>
      <c r="FT5933" s="8"/>
      <c r="FU5933" s="8"/>
      <c r="FV5933" s="8"/>
      <c r="FW5933" s="8"/>
      <c r="FX5933" s="8"/>
      <c r="FY5933" s="8"/>
      <c r="FZ5933" s="8"/>
      <c r="GA5933" s="8"/>
      <c r="GB5933" s="8"/>
      <c r="GC5933" s="8"/>
      <c r="GD5933" s="8"/>
      <c r="GE5933" s="8"/>
      <c r="GF5933" s="8"/>
      <c r="GG5933" s="8"/>
      <c r="GH5933" s="8"/>
      <c r="GI5933" s="8"/>
      <c r="GJ5933" s="8"/>
      <c r="GK5933" s="8"/>
      <c r="GL5933" s="8"/>
      <c r="GM5933" s="8"/>
      <c r="GN5933" s="8"/>
      <c r="GO5933" s="8"/>
      <c r="GP5933" s="8"/>
      <c r="GQ5933" s="8"/>
      <c r="GR5933" s="8"/>
      <c r="GS5933" s="8"/>
      <c r="GT5933" s="8"/>
      <c r="GU5933" s="8"/>
      <c r="GV5933" s="8"/>
      <c r="GW5933" s="8"/>
      <c r="GX5933" s="8"/>
      <c r="GY5933" s="8"/>
      <c r="GZ5933" s="8"/>
      <c r="HP5933" s="11"/>
      <c r="HQ5933" s="11"/>
      <c r="HR5933" s="11"/>
      <c r="HS5933" s="11"/>
      <c r="HT5933" s="11"/>
      <c r="HU5933" s="11"/>
      <c r="HV5933" s="11"/>
      <c r="HW5933" s="11"/>
      <c r="HX5933" s="11"/>
      <c r="HY5933" s="11"/>
      <c r="HZ5933" s="11"/>
      <c r="IA5933" s="11"/>
      <c r="IB5933" s="11"/>
      <c r="IC5933" s="11"/>
      <c r="ID5933" s="11"/>
      <c r="IE5933" s="11"/>
      <c r="IF5933" s="11"/>
      <c r="IG5933" s="11"/>
      <c r="IH5933" s="11"/>
    </row>
    <row r="5934" s="10" customFormat="1" ht="15" customHeight="1" spans="1:242">
      <c r="A5934" s="54"/>
      <c r="B5934" s="60"/>
      <c r="C5934" s="60"/>
      <c r="D5934" s="139"/>
      <c r="E5934" s="139"/>
      <c r="F5934" s="60"/>
      <c r="G5934" s="60"/>
      <c r="H5934" s="165"/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/>
      <c r="Z5934" s="8"/>
      <c r="AA5934" s="8"/>
      <c r="AB5934" s="8"/>
      <c r="AC5934" s="8"/>
      <c r="AD5934" s="8"/>
      <c r="AE5934" s="8"/>
      <c r="AF5934" s="8"/>
      <c r="AG5934" s="8"/>
      <c r="AH5934" s="8"/>
      <c r="AI5934" s="8"/>
      <c r="AJ5934" s="8"/>
      <c r="AK5934" s="8"/>
      <c r="AL5934" s="8"/>
      <c r="AM5934" s="8"/>
      <c r="AN5934" s="8"/>
      <c r="AO5934" s="8"/>
      <c r="AP5934" s="8"/>
      <c r="AQ5934" s="8"/>
      <c r="AR5934" s="8"/>
      <c r="AS5934" s="8"/>
      <c r="AT5934" s="8"/>
      <c r="AU5934" s="8"/>
      <c r="AV5934" s="8"/>
      <c r="AW5934" s="8"/>
      <c r="AX5934" s="8"/>
      <c r="AY5934" s="8"/>
      <c r="AZ5934" s="8"/>
      <c r="BA5934" s="8"/>
      <c r="BB5934" s="8"/>
      <c r="BC5934" s="8"/>
      <c r="BD5934" s="8"/>
      <c r="BE5934" s="8"/>
      <c r="BF5934" s="8"/>
      <c r="BG5934" s="8"/>
      <c r="BH5934" s="8"/>
      <c r="BI5934" s="8"/>
      <c r="BJ5934" s="8"/>
      <c r="BK5934" s="8"/>
      <c r="BL5934" s="8"/>
      <c r="BM5934" s="8"/>
      <c r="BN5934" s="8"/>
      <c r="BO5934" s="8"/>
      <c r="BP5934" s="8"/>
      <c r="BQ5934" s="8"/>
      <c r="BR5934" s="8"/>
      <c r="BS5934" s="8"/>
      <c r="BT5934" s="8"/>
      <c r="BU5934" s="8"/>
      <c r="BV5934" s="8"/>
      <c r="BW5934" s="8"/>
      <c r="BX5934" s="8"/>
      <c r="BY5934" s="8"/>
      <c r="BZ5934" s="8"/>
      <c r="CA5934" s="8"/>
      <c r="CB5934" s="8"/>
      <c r="CC5934" s="8"/>
      <c r="CD5934" s="8"/>
      <c r="CE5934" s="8"/>
      <c r="CF5934" s="8"/>
      <c r="CG5934" s="8"/>
      <c r="CH5934" s="8"/>
      <c r="CI5934" s="8"/>
      <c r="CJ5934" s="8"/>
      <c r="CK5934" s="8"/>
      <c r="CL5934" s="8"/>
      <c r="CM5934" s="8"/>
      <c r="CN5934" s="8"/>
      <c r="CO5934" s="8"/>
      <c r="CP5934" s="8"/>
      <c r="CQ5934" s="8"/>
      <c r="CR5934" s="8"/>
      <c r="CS5934" s="8"/>
      <c r="CT5934" s="8"/>
      <c r="CU5934" s="8"/>
      <c r="CV5934" s="8"/>
      <c r="CW5934" s="8"/>
      <c r="CX5934" s="8"/>
      <c r="CY5934" s="8"/>
      <c r="CZ5934" s="8"/>
      <c r="DA5934" s="8"/>
      <c r="DB5934" s="8"/>
      <c r="DC5934" s="8"/>
      <c r="DD5934" s="8"/>
      <c r="DE5934" s="8"/>
      <c r="DF5934" s="8"/>
      <c r="DG5934" s="8"/>
      <c r="DH5934" s="8"/>
      <c r="DI5934" s="8"/>
      <c r="DJ5934" s="8"/>
      <c r="DK5934" s="8"/>
      <c r="DL5934" s="8"/>
      <c r="DM5934" s="8"/>
      <c r="DN5934" s="8"/>
      <c r="DO5934" s="8"/>
      <c r="DP5934" s="8"/>
      <c r="DQ5934" s="8"/>
      <c r="DR5934" s="8"/>
      <c r="DS5934" s="8"/>
      <c r="DT5934" s="8"/>
      <c r="DU5934" s="8"/>
      <c r="DV5934" s="8"/>
      <c r="DW5934" s="8"/>
      <c r="DX5934" s="8"/>
      <c r="DY5934" s="8"/>
      <c r="DZ5934" s="8"/>
      <c r="EA5934" s="8"/>
      <c r="EB5934" s="8"/>
      <c r="EC5934" s="8"/>
      <c r="ED5934" s="8"/>
      <c r="EE5934" s="8"/>
      <c r="EF5934" s="8"/>
      <c r="EG5934" s="8"/>
      <c r="EH5934" s="8"/>
      <c r="EI5934" s="8"/>
      <c r="EJ5934" s="8"/>
      <c r="EK5934" s="8"/>
      <c r="EL5934" s="8"/>
      <c r="EM5934" s="8"/>
      <c r="EN5934" s="8"/>
      <c r="EO5934" s="8"/>
      <c r="EP5934" s="8"/>
      <c r="EQ5934" s="8"/>
      <c r="ER5934" s="8"/>
      <c r="ES5934" s="8"/>
      <c r="ET5934" s="8"/>
      <c r="EU5934" s="8"/>
      <c r="EV5934" s="8"/>
      <c r="EW5934" s="8"/>
      <c r="EX5934" s="8"/>
      <c r="EY5934" s="8"/>
      <c r="EZ5934" s="8"/>
      <c r="FA5934" s="8"/>
      <c r="FB5934" s="8"/>
      <c r="FC5934" s="8"/>
      <c r="FD5934" s="8"/>
      <c r="FE5934" s="8"/>
      <c r="FF5934" s="8"/>
      <c r="FG5934" s="8"/>
      <c r="FH5934" s="8"/>
      <c r="FI5934" s="8"/>
      <c r="FJ5934" s="8"/>
      <c r="FK5934" s="8"/>
      <c r="FL5934" s="8"/>
      <c r="FM5934" s="8"/>
      <c r="FN5934" s="8"/>
      <c r="FO5934" s="8"/>
      <c r="FP5934" s="8"/>
      <c r="FQ5934" s="8"/>
      <c r="FR5934" s="8"/>
      <c r="FS5934" s="8"/>
      <c r="FT5934" s="8"/>
      <c r="FU5934" s="8"/>
      <c r="FV5934" s="8"/>
      <c r="FW5934" s="8"/>
      <c r="FX5934" s="8"/>
      <c r="FY5934" s="8"/>
      <c r="FZ5934" s="8"/>
      <c r="GA5934" s="8"/>
      <c r="GB5934" s="8"/>
      <c r="GC5934" s="8"/>
      <c r="GD5934" s="8"/>
      <c r="GE5934" s="8"/>
      <c r="GF5934" s="8"/>
      <c r="GG5934" s="8"/>
      <c r="GH5934" s="8"/>
      <c r="GI5934" s="8"/>
      <c r="GJ5934" s="8"/>
      <c r="GK5934" s="8"/>
      <c r="GL5934" s="8"/>
      <c r="GM5934" s="8"/>
      <c r="GN5934" s="8"/>
      <c r="GO5934" s="8"/>
      <c r="GP5934" s="8"/>
      <c r="GQ5934" s="8"/>
      <c r="GR5934" s="8"/>
      <c r="GS5934" s="8"/>
      <c r="GT5934" s="8"/>
      <c r="GU5934" s="8"/>
      <c r="GV5934" s="8"/>
      <c r="GW5934" s="8"/>
      <c r="GX5934" s="8"/>
      <c r="GY5934" s="8"/>
      <c r="GZ5934" s="8"/>
      <c r="HP5934" s="11"/>
      <c r="HQ5934" s="11"/>
      <c r="HR5934" s="11"/>
      <c r="HS5934" s="11"/>
      <c r="HT5934" s="11"/>
      <c r="HU5934" s="11"/>
      <c r="HV5934" s="11"/>
      <c r="HW5934" s="11"/>
      <c r="HX5934" s="11"/>
      <c r="HY5934" s="11"/>
      <c r="HZ5934" s="11"/>
      <c r="IA5934" s="11"/>
      <c r="IB5934" s="11"/>
      <c r="IC5934" s="11"/>
      <c r="ID5934" s="11"/>
      <c r="IE5934" s="11"/>
      <c r="IF5934" s="11"/>
      <c r="IG5934" s="11"/>
      <c r="IH5934" s="11"/>
    </row>
    <row r="5935" s="10" customFormat="1" ht="15" customHeight="1" spans="1:242">
      <c r="A5935" s="54"/>
      <c r="B5935" s="60"/>
      <c r="C5935" s="60"/>
      <c r="D5935" s="139"/>
      <c r="E5935" s="139"/>
      <c r="F5935" s="60"/>
      <c r="G5935" s="60"/>
      <c r="H5935" s="165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8"/>
      <c r="AB5935" s="8"/>
      <c r="AC5935" s="8"/>
      <c r="AD5935" s="8"/>
      <c r="AE5935" s="8"/>
      <c r="AF5935" s="8"/>
      <c r="AG5935" s="8"/>
      <c r="AH5935" s="8"/>
      <c r="AI5935" s="8"/>
      <c r="AJ5935" s="8"/>
      <c r="AK5935" s="8"/>
      <c r="AL5935" s="8"/>
      <c r="AM5935" s="8"/>
      <c r="AN5935" s="8"/>
      <c r="AO5935" s="8"/>
      <c r="AP5935" s="8"/>
      <c r="AQ5935" s="8"/>
      <c r="AR5935" s="8"/>
      <c r="AS5935" s="8"/>
      <c r="AT5935" s="8"/>
      <c r="AU5935" s="8"/>
      <c r="AV5935" s="8"/>
      <c r="AW5935" s="8"/>
      <c r="AX5935" s="8"/>
      <c r="AY5935" s="8"/>
      <c r="AZ5935" s="8"/>
      <c r="BA5935" s="8"/>
      <c r="BB5935" s="8"/>
      <c r="BC5935" s="8"/>
      <c r="BD5935" s="8"/>
      <c r="BE5935" s="8"/>
      <c r="BF5935" s="8"/>
      <c r="BG5935" s="8"/>
      <c r="BH5935" s="8"/>
      <c r="BI5935" s="8"/>
      <c r="BJ5935" s="8"/>
      <c r="BK5935" s="8"/>
      <c r="BL5935" s="8"/>
      <c r="BM5935" s="8"/>
      <c r="BN5935" s="8"/>
      <c r="BO5935" s="8"/>
      <c r="BP5935" s="8"/>
      <c r="BQ5935" s="8"/>
      <c r="BR5935" s="8"/>
      <c r="BS5935" s="8"/>
      <c r="BT5935" s="8"/>
      <c r="BU5935" s="8"/>
      <c r="BV5935" s="8"/>
      <c r="BW5935" s="8"/>
      <c r="BX5935" s="8"/>
      <c r="BY5935" s="8"/>
      <c r="BZ5935" s="8"/>
      <c r="CA5935" s="8"/>
      <c r="CB5935" s="8"/>
      <c r="CC5935" s="8"/>
      <c r="CD5935" s="8"/>
      <c r="CE5935" s="8"/>
      <c r="CF5935" s="8"/>
      <c r="CG5935" s="8"/>
      <c r="CH5935" s="8"/>
      <c r="CI5935" s="8"/>
      <c r="CJ5935" s="8"/>
      <c r="CK5935" s="8"/>
      <c r="CL5935" s="8"/>
      <c r="CM5935" s="8"/>
      <c r="CN5935" s="8"/>
      <c r="CO5935" s="8"/>
      <c r="CP5935" s="8"/>
      <c r="CQ5935" s="8"/>
      <c r="CR5935" s="8"/>
      <c r="CS5935" s="8"/>
      <c r="CT5935" s="8"/>
      <c r="CU5935" s="8"/>
      <c r="CV5935" s="8"/>
      <c r="CW5935" s="8"/>
      <c r="CX5935" s="8"/>
      <c r="CY5935" s="8"/>
      <c r="CZ5935" s="8"/>
      <c r="DA5935" s="8"/>
      <c r="DB5935" s="8"/>
      <c r="DC5935" s="8"/>
      <c r="DD5935" s="8"/>
      <c r="DE5935" s="8"/>
      <c r="DF5935" s="8"/>
      <c r="DG5935" s="8"/>
      <c r="DH5935" s="8"/>
      <c r="DI5935" s="8"/>
      <c r="DJ5935" s="8"/>
      <c r="DK5935" s="8"/>
      <c r="DL5935" s="8"/>
      <c r="DM5935" s="8"/>
      <c r="DN5935" s="8"/>
      <c r="DO5935" s="8"/>
      <c r="DP5935" s="8"/>
      <c r="DQ5935" s="8"/>
      <c r="DR5935" s="8"/>
      <c r="DS5935" s="8"/>
      <c r="DT5935" s="8"/>
      <c r="DU5935" s="8"/>
      <c r="DV5935" s="8"/>
      <c r="DW5935" s="8"/>
      <c r="DX5935" s="8"/>
      <c r="DY5935" s="8"/>
      <c r="DZ5935" s="8"/>
      <c r="EA5935" s="8"/>
      <c r="EB5935" s="8"/>
      <c r="EC5935" s="8"/>
      <c r="ED5935" s="8"/>
      <c r="EE5935" s="8"/>
      <c r="EF5935" s="8"/>
      <c r="EG5935" s="8"/>
      <c r="EH5935" s="8"/>
      <c r="EI5935" s="8"/>
      <c r="EJ5935" s="8"/>
      <c r="EK5935" s="8"/>
      <c r="EL5935" s="8"/>
      <c r="EM5935" s="8"/>
      <c r="EN5935" s="8"/>
      <c r="EO5935" s="8"/>
      <c r="EP5935" s="8"/>
      <c r="EQ5935" s="8"/>
      <c r="ER5935" s="8"/>
      <c r="ES5935" s="8"/>
      <c r="ET5935" s="8"/>
      <c r="EU5935" s="8"/>
      <c r="EV5935" s="8"/>
      <c r="EW5935" s="8"/>
      <c r="EX5935" s="8"/>
      <c r="EY5935" s="8"/>
      <c r="EZ5935" s="8"/>
      <c r="FA5935" s="8"/>
      <c r="FB5935" s="8"/>
      <c r="FC5935" s="8"/>
      <c r="FD5935" s="8"/>
      <c r="FE5935" s="8"/>
      <c r="FF5935" s="8"/>
      <c r="FG5935" s="8"/>
      <c r="FH5935" s="8"/>
      <c r="FI5935" s="8"/>
      <c r="FJ5935" s="8"/>
      <c r="FK5935" s="8"/>
      <c r="FL5935" s="8"/>
      <c r="FM5935" s="8"/>
      <c r="FN5935" s="8"/>
      <c r="FO5935" s="8"/>
      <c r="FP5935" s="8"/>
      <c r="FQ5935" s="8"/>
      <c r="FR5935" s="8"/>
      <c r="FS5935" s="8"/>
      <c r="FT5935" s="8"/>
      <c r="FU5935" s="8"/>
      <c r="FV5935" s="8"/>
      <c r="FW5935" s="8"/>
      <c r="FX5935" s="8"/>
      <c r="FY5935" s="8"/>
      <c r="FZ5935" s="8"/>
      <c r="GA5935" s="8"/>
      <c r="GB5935" s="8"/>
      <c r="GC5935" s="8"/>
      <c r="GD5935" s="8"/>
      <c r="GE5935" s="8"/>
      <c r="GF5935" s="8"/>
      <c r="GG5935" s="8"/>
      <c r="GH5935" s="8"/>
      <c r="GI5935" s="8"/>
      <c r="GJ5935" s="8"/>
      <c r="GK5935" s="8"/>
      <c r="GL5935" s="8"/>
      <c r="GM5935" s="8"/>
      <c r="GN5935" s="8"/>
      <c r="GO5935" s="8"/>
      <c r="GP5935" s="8"/>
      <c r="GQ5935" s="8"/>
      <c r="GR5935" s="8"/>
      <c r="GS5935" s="8"/>
      <c r="GT5935" s="8"/>
      <c r="GU5935" s="8"/>
      <c r="GV5935" s="8"/>
      <c r="GW5935" s="8"/>
      <c r="GX5935" s="8"/>
      <c r="GY5935" s="8"/>
      <c r="GZ5935" s="8"/>
      <c r="HP5935" s="11"/>
      <c r="HQ5935" s="11"/>
      <c r="HR5935" s="11"/>
      <c r="HS5935" s="11"/>
      <c r="HT5935" s="11"/>
      <c r="HU5935" s="11"/>
      <c r="HV5935" s="11"/>
      <c r="HW5935" s="11"/>
      <c r="HX5935" s="11"/>
      <c r="HY5935" s="11"/>
      <c r="HZ5935" s="11"/>
      <c r="IA5935" s="11"/>
      <c r="IB5935" s="11"/>
      <c r="IC5935" s="11"/>
      <c r="ID5935" s="11"/>
      <c r="IE5935" s="11"/>
      <c r="IF5935" s="11"/>
      <c r="IG5935" s="11"/>
      <c r="IH5935" s="11"/>
    </row>
    <row r="5936" s="10" customFormat="1" ht="15" customHeight="1" spans="1:242">
      <c r="A5936" s="54"/>
      <c r="B5936" s="60"/>
      <c r="C5936" s="60"/>
      <c r="D5936" s="139"/>
      <c r="E5936" s="139"/>
      <c r="F5936" s="60"/>
      <c r="G5936" s="60"/>
      <c r="H5936" s="165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8"/>
      <c r="AB5936" s="8"/>
      <c r="AC5936" s="8"/>
      <c r="AD5936" s="8"/>
      <c r="AE5936" s="8"/>
      <c r="AF5936" s="8"/>
      <c r="AG5936" s="8"/>
      <c r="AH5936" s="8"/>
      <c r="AI5936" s="8"/>
      <c r="AJ5936" s="8"/>
      <c r="AK5936" s="8"/>
      <c r="AL5936" s="8"/>
      <c r="AM5936" s="8"/>
      <c r="AN5936" s="8"/>
      <c r="AO5936" s="8"/>
      <c r="AP5936" s="8"/>
      <c r="AQ5936" s="8"/>
      <c r="AR5936" s="8"/>
      <c r="AS5936" s="8"/>
      <c r="AT5936" s="8"/>
      <c r="AU5936" s="8"/>
      <c r="AV5936" s="8"/>
      <c r="AW5936" s="8"/>
      <c r="AX5936" s="8"/>
      <c r="AY5936" s="8"/>
      <c r="AZ5936" s="8"/>
      <c r="BA5936" s="8"/>
      <c r="BB5936" s="8"/>
      <c r="BC5936" s="8"/>
      <c r="BD5936" s="8"/>
      <c r="BE5936" s="8"/>
      <c r="BF5936" s="8"/>
      <c r="BG5936" s="8"/>
      <c r="BH5936" s="8"/>
      <c r="BI5936" s="8"/>
      <c r="BJ5936" s="8"/>
      <c r="BK5936" s="8"/>
      <c r="BL5936" s="8"/>
      <c r="BM5936" s="8"/>
      <c r="BN5936" s="8"/>
      <c r="BO5936" s="8"/>
      <c r="BP5936" s="8"/>
      <c r="BQ5936" s="8"/>
      <c r="BR5936" s="8"/>
      <c r="BS5936" s="8"/>
      <c r="BT5936" s="8"/>
      <c r="BU5936" s="8"/>
      <c r="BV5936" s="8"/>
      <c r="BW5936" s="8"/>
      <c r="BX5936" s="8"/>
      <c r="BY5936" s="8"/>
      <c r="BZ5936" s="8"/>
      <c r="CA5936" s="8"/>
      <c r="CB5936" s="8"/>
      <c r="CC5936" s="8"/>
      <c r="CD5936" s="8"/>
      <c r="CE5936" s="8"/>
      <c r="CF5936" s="8"/>
      <c r="CG5936" s="8"/>
      <c r="CH5936" s="8"/>
      <c r="CI5936" s="8"/>
      <c r="CJ5936" s="8"/>
      <c r="CK5936" s="8"/>
      <c r="CL5936" s="8"/>
      <c r="CM5936" s="8"/>
      <c r="CN5936" s="8"/>
      <c r="CO5936" s="8"/>
      <c r="CP5936" s="8"/>
      <c r="CQ5936" s="8"/>
      <c r="CR5936" s="8"/>
      <c r="CS5936" s="8"/>
      <c r="CT5936" s="8"/>
      <c r="CU5936" s="8"/>
      <c r="CV5936" s="8"/>
      <c r="CW5936" s="8"/>
      <c r="CX5936" s="8"/>
      <c r="CY5936" s="8"/>
      <c r="CZ5936" s="8"/>
      <c r="DA5936" s="8"/>
      <c r="DB5936" s="8"/>
      <c r="DC5936" s="8"/>
      <c r="DD5936" s="8"/>
      <c r="DE5936" s="8"/>
      <c r="DF5936" s="8"/>
      <c r="DG5936" s="8"/>
      <c r="DH5936" s="8"/>
      <c r="DI5936" s="8"/>
      <c r="DJ5936" s="8"/>
      <c r="DK5936" s="8"/>
      <c r="DL5936" s="8"/>
      <c r="DM5936" s="8"/>
      <c r="DN5936" s="8"/>
      <c r="DO5936" s="8"/>
      <c r="DP5936" s="8"/>
      <c r="DQ5936" s="8"/>
      <c r="DR5936" s="8"/>
      <c r="DS5936" s="8"/>
      <c r="DT5936" s="8"/>
      <c r="DU5936" s="8"/>
      <c r="DV5936" s="8"/>
      <c r="DW5936" s="8"/>
      <c r="DX5936" s="8"/>
      <c r="DY5936" s="8"/>
      <c r="DZ5936" s="8"/>
      <c r="EA5936" s="8"/>
      <c r="EB5936" s="8"/>
      <c r="EC5936" s="8"/>
      <c r="ED5936" s="8"/>
      <c r="EE5936" s="8"/>
      <c r="EF5936" s="8"/>
      <c r="EG5936" s="8"/>
      <c r="EH5936" s="8"/>
      <c r="EI5936" s="8"/>
      <c r="EJ5936" s="8"/>
      <c r="EK5936" s="8"/>
      <c r="EL5936" s="8"/>
      <c r="EM5936" s="8"/>
      <c r="EN5936" s="8"/>
      <c r="EO5936" s="8"/>
      <c r="EP5936" s="8"/>
      <c r="EQ5936" s="8"/>
      <c r="ER5936" s="8"/>
      <c r="ES5936" s="8"/>
      <c r="ET5936" s="8"/>
      <c r="EU5936" s="8"/>
      <c r="EV5936" s="8"/>
      <c r="EW5936" s="8"/>
      <c r="EX5936" s="8"/>
      <c r="EY5936" s="8"/>
      <c r="EZ5936" s="8"/>
      <c r="FA5936" s="8"/>
      <c r="FB5936" s="8"/>
      <c r="FC5936" s="8"/>
      <c r="FD5936" s="8"/>
      <c r="FE5936" s="8"/>
      <c r="FF5936" s="8"/>
      <c r="FG5936" s="8"/>
      <c r="FH5936" s="8"/>
      <c r="FI5936" s="8"/>
      <c r="FJ5936" s="8"/>
      <c r="FK5936" s="8"/>
      <c r="FL5936" s="8"/>
      <c r="FM5936" s="8"/>
      <c r="FN5936" s="8"/>
      <c r="FO5936" s="8"/>
      <c r="FP5936" s="8"/>
      <c r="FQ5936" s="8"/>
      <c r="FR5936" s="8"/>
      <c r="FS5936" s="8"/>
      <c r="FT5936" s="8"/>
      <c r="FU5936" s="8"/>
      <c r="FV5936" s="8"/>
      <c r="FW5936" s="8"/>
      <c r="FX5936" s="8"/>
      <c r="FY5936" s="8"/>
      <c r="FZ5936" s="8"/>
      <c r="GA5936" s="8"/>
      <c r="GB5936" s="8"/>
      <c r="GC5936" s="8"/>
      <c r="GD5936" s="8"/>
      <c r="GE5936" s="8"/>
      <c r="GF5936" s="8"/>
      <c r="GG5936" s="8"/>
      <c r="GH5936" s="8"/>
      <c r="GI5936" s="8"/>
      <c r="GJ5936" s="8"/>
      <c r="GK5936" s="8"/>
      <c r="GL5936" s="8"/>
      <c r="GM5936" s="8"/>
      <c r="GN5936" s="8"/>
      <c r="GO5936" s="8"/>
      <c r="GP5936" s="8"/>
      <c r="GQ5936" s="8"/>
      <c r="GR5936" s="8"/>
      <c r="GS5936" s="8"/>
      <c r="GT5936" s="8"/>
      <c r="GU5936" s="8"/>
      <c r="GV5936" s="8"/>
      <c r="GW5936" s="8"/>
      <c r="GX5936" s="8"/>
      <c r="GY5936" s="8"/>
      <c r="GZ5936" s="8"/>
      <c r="HP5936" s="11"/>
      <c r="HQ5936" s="11"/>
      <c r="HR5936" s="11"/>
      <c r="HS5936" s="11"/>
      <c r="HT5936" s="11"/>
      <c r="HU5936" s="11"/>
      <c r="HV5936" s="11"/>
      <c r="HW5936" s="11"/>
      <c r="HX5936" s="11"/>
      <c r="HY5936" s="11"/>
      <c r="HZ5936" s="11"/>
      <c r="IA5936" s="11"/>
      <c r="IB5936" s="11"/>
      <c r="IC5936" s="11"/>
      <c r="ID5936" s="11"/>
      <c r="IE5936" s="11"/>
      <c r="IF5936" s="11"/>
      <c r="IG5936" s="11"/>
      <c r="IH5936" s="11"/>
    </row>
    <row r="5937" s="10" customFormat="1" ht="15" customHeight="1" spans="1:242">
      <c r="A5937" s="54"/>
      <c r="B5937" s="60"/>
      <c r="C5937" s="60"/>
      <c r="D5937" s="139"/>
      <c r="E5937" s="139"/>
      <c r="F5937" s="60"/>
      <c r="G5937" s="60"/>
      <c r="H5937" s="165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8"/>
      <c r="AB5937" s="8"/>
      <c r="AC5937" s="8"/>
      <c r="AD5937" s="8"/>
      <c r="AE5937" s="8"/>
      <c r="AF5937" s="8"/>
      <c r="AG5937" s="8"/>
      <c r="AH5937" s="8"/>
      <c r="AI5937" s="8"/>
      <c r="AJ5937" s="8"/>
      <c r="AK5937" s="8"/>
      <c r="AL5937" s="8"/>
      <c r="AM5937" s="8"/>
      <c r="AN5937" s="8"/>
      <c r="AO5937" s="8"/>
      <c r="AP5937" s="8"/>
      <c r="AQ5937" s="8"/>
      <c r="AR5937" s="8"/>
      <c r="AS5937" s="8"/>
      <c r="AT5937" s="8"/>
      <c r="AU5937" s="8"/>
      <c r="AV5937" s="8"/>
      <c r="AW5937" s="8"/>
      <c r="AX5937" s="8"/>
      <c r="AY5937" s="8"/>
      <c r="AZ5937" s="8"/>
      <c r="BA5937" s="8"/>
      <c r="BB5937" s="8"/>
      <c r="BC5937" s="8"/>
      <c r="BD5937" s="8"/>
      <c r="BE5937" s="8"/>
      <c r="BF5937" s="8"/>
      <c r="BG5937" s="8"/>
      <c r="BH5937" s="8"/>
      <c r="BI5937" s="8"/>
      <c r="BJ5937" s="8"/>
      <c r="BK5937" s="8"/>
      <c r="BL5937" s="8"/>
      <c r="BM5937" s="8"/>
      <c r="BN5937" s="8"/>
      <c r="BO5937" s="8"/>
      <c r="BP5937" s="8"/>
      <c r="BQ5937" s="8"/>
      <c r="BR5937" s="8"/>
      <c r="BS5937" s="8"/>
      <c r="BT5937" s="8"/>
      <c r="BU5937" s="8"/>
      <c r="BV5937" s="8"/>
      <c r="BW5937" s="8"/>
      <c r="BX5937" s="8"/>
      <c r="BY5937" s="8"/>
      <c r="BZ5937" s="8"/>
      <c r="CA5937" s="8"/>
      <c r="CB5937" s="8"/>
      <c r="CC5937" s="8"/>
      <c r="CD5937" s="8"/>
      <c r="CE5937" s="8"/>
      <c r="CF5937" s="8"/>
      <c r="CG5937" s="8"/>
      <c r="CH5937" s="8"/>
      <c r="CI5937" s="8"/>
      <c r="CJ5937" s="8"/>
      <c r="CK5937" s="8"/>
      <c r="CL5937" s="8"/>
      <c r="CM5937" s="8"/>
      <c r="CN5937" s="8"/>
      <c r="CO5937" s="8"/>
      <c r="CP5937" s="8"/>
      <c r="CQ5937" s="8"/>
      <c r="CR5937" s="8"/>
      <c r="CS5937" s="8"/>
      <c r="CT5937" s="8"/>
      <c r="CU5937" s="8"/>
      <c r="CV5937" s="8"/>
      <c r="CW5937" s="8"/>
      <c r="CX5937" s="8"/>
      <c r="CY5937" s="8"/>
      <c r="CZ5937" s="8"/>
      <c r="DA5937" s="8"/>
      <c r="DB5937" s="8"/>
      <c r="DC5937" s="8"/>
      <c r="DD5937" s="8"/>
      <c r="DE5937" s="8"/>
      <c r="DF5937" s="8"/>
      <c r="DG5937" s="8"/>
      <c r="DH5937" s="8"/>
      <c r="DI5937" s="8"/>
      <c r="DJ5937" s="8"/>
      <c r="DK5937" s="8"/>
      <c r="DL5937" s="8"/>
      <c r="DM5937" s="8"/>
      <c r="DN5937" s="8"/>
      <c r="DO5937" s="8"/>
      <c r="DP5937" s="8"/>
      <c r="DQ5937" s="8"/>
      <c r="DR5937" s="8"/>
      <c r="DS5937" s="8"/>
      <c r="DT5937" s="8"/>
      <c r="DU5937" s="8"/>
      <c r="DV5937" s="8"/>
      <c r="DW5937" s="8"/>
      <c r="DX5937" s="8"/>
      <c r="DY5937" s="8"/>
      <c r="DZ5937" s="8"/>
      <c r="EA5937" s="8"/>
      <c r="EB5937" s="8"/>
      <c r="EC5937" s="8"/>
      <c r="ED5937" s="8"/>
      <c r="EE5937" s="8"/>
      <c r="EF5937" s="8"/>
      <c r="EG5937" s="8"/>
      <c r="EH5937" s="8"/>
      <c r="EI5937" s="8"/>
      <c r="EJ5937" s="8"/>
      <c r="EK5937" s="8"/>
      <c r="EL5937" s="8"/>
      <c r="EM5937" s="8"/>
      <c r="EN5937" s="8"/>
      <c r="EO5937" s="8"/>
      <c r="EP5937" s="8"/>
      <c r="EQ5937" s="8"/>
      <c r="ER5937" s="8"/>
      <c r="ES5937" s="8"/>
      <c r="ET5937" s="8"/>
      <c r="EU5937" s="8"/>
      <c r="EV5937" s="8"/>
      <c r="EW5937" s="8"/>
      <c r="EX5937" s="8"/>
      <c r="EY5937" s="8"/>
      <c r="EZ5937" s="8"/>
      <c r="FA5937" s="8"/>
      <c r="FB5937" s="8"/>
      <c r="FC5937" s="8"/>
      <c r="FD5937" s="8"/>
      <c r="FE5937" s="8"/>
      <c r="FF5937" s="8"/>
      <c r="FG5937" s="8"/>
      <c r="FH5937" s="8"/>
      <c r="FI5937" s="8"/>
      <c r="FJ5937" s="8"/>
      <c r="FK5937" s="8"/>
      <c r="FL5937" s="8"/>
      <c r="FM5937" s="8"/>
      <c r="FN5937" s="8"/>
      <c r="FO5937" s="8"/>
      <c r="FP5937" s="8"/>
      <c r="FQ5937" s="8"/>
      <c r="FR5937" s="8"/>
      <c r="FS5937" s="8"/>
      <c r="FT5937" s="8"/>
      <c r="FU5937" s="8"/>
      <c r="FV5937" s="8"/>
      <c r="FW5937" s="8"/>
      <c r="FX5937" s="8"/>
      <c r="FY5937" s="8"/>
      <c r="FZ5937" s="8"/>
      <c r="GA5937" s="8"/>
      <c r="GB5937" s="8"/>
      <c r="GC5937" s="8"/>
      <c r="GD5937" s="8"/>
      <c r="GE5937" s="8"/>
      <c r="GF5937" s="8"/>
      <c r="GG5937" s="8"/>
      <c r="GH5937" s="8"/>
      <c r="GI5937" s="8"/>
      <c r="GJ5937" s="8"/>
      <c r="GK5937" s="8"/>
      <c r="GL5937" s="8"/>
      <c r="GM5937" s="8"/>
      <c r="GN5937" s="8"/>
      <c r="GO5937" s="8"/>
      <c r="GP5937" s="8"/>
      <c r="GQ5937" s="8"/>
      <c r="GR5937" s="8"/>
      <c r="GS5937" s="8"/>
      <c r="GT5937" s="8"/>
      <c r="GU5937" s="8"/>
      <c r="GV5937" s="8"/>
      <c r="GW5937" s="8"/>
      <c r="GX5937" s="8"/>
      <c r="GY5937" s="8"/>
      <c r="GZ5937" s="8"/>
      <c r="HP5937" s="11"/>
      <c r="HQ5937" s="11"/>
      <c r="HR5937" s="11"/>
      <c r="HS5937" s="11"/>
      <c r="HT5937" s="11"/>
      <c r="HU5937" s="11"/>
      <c r="HV5937" s="11"/>
      <c r="HW5937" s="11"/>
      <c r="HX5937" s="11"/>
      <c r="HY5937" s="11"/>
      <c r="HZ5937" s="11"/>
      <c r="IA5937" s="11"/>
      <c r="IB5937" s="11"/>
      <c r="IC5937" s="11"/>
      <c r="ID5937" s="11"/>
      <c r="IE5937" s="11"/>
      <c r="IF5937" s="11"/>
      <c r="IG5937" s="11"/>
      <c r="IH5937" s="11"/>
    </row>
    <row r="5938" s="10" customFormat="1" ht="15" customHeight="1" spans="1:242">
      <c r="A5938" s="54"/>
      <c r="B5938" s="60"/>
      <c r="C5938" s="60"/>
      <c r="D5938" s="139"/>
      <c r="E5938" s="139"/>
      <c r="F5938" s="60"/>
      <c r="G5938" s="60"/>
      <c r="H5938" s="165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8"/>
      <c r="AB5938" s="8"/>
      <c r="AC5938" s="8"/>
      <c r="AD5938" s="8"/>
      <c r="AE5938" s="8"/>
      <c r="AF5938" s="8"/>
      <c r="AG5938" s="8"/>
      <c r="AH5938" s="8"/>
      <c r="AI5938" s="8"/>
      <c r="AJ5938" s="8"/>
      <c r="AK5938" s="8"/>
      <c r="AL5938" s="8"/>
      <c r="AM5938" s="8"/>
      <c r="AN5938" s="8"/>
      <c r="AO5938" s="8"/>
      <c r="AP5938" s="8"/>
      <c r="AQ5938" s="8"/>
      <c r="AR5938" s="8"/>
      <c r="AS5938" s="8"/>
      <c r="AT5938" s="8"/>
      <c r="AU5938" s="8"/>
      <c r="AV5938" s="8"/>
      <c r="AW5938" s="8"/>
      <c r="AX5938" s="8"/>
      <c r="AY5938" s="8"/>
      <c r="AZ5938" s="8"/>
      <c r="BA5938" s="8"/>
      <c r="BB5938" s="8"/>
      <c r="BC5938" s="8"/>
      <c r="BD5938" s="8"/>
      <c r="BE5938" s="8"/>
      <c r="BF5938" s="8"/>
      <c r="BG5938" s="8"/>
      <c r="BH5938" s="8"/>
      <c r="BI5938" s="8"/>
      <c r="BJ5938" s="8"/>
      <c r="BK5938" s="8"/>
      <c r="BL5938" s="8"/>
      <c r="BM5938" s="8"/>
      <c r="BN5938" s="8"/>
      <c r="BO5938" s="8"/>
      <c r="BP5938" s="8"/>
      <c r="BQ5938" s="8"/>
      <c r="BR5938" s="8"/>
      <c r="BS5938" s="8"/>
      <c r="BT5938" s="8"/>
      <c r="BU5938" s="8"/>
      <c r="BV5938" s="8"/>
      <c r="BW5938" s="8"/>
      <c r="BX5938" s="8"/>
      <c r="BY5938" s="8"/>
      <c r="BZ5938" s="8"/>
      <c r="CA5938" s="8"/>
      <c r="CB5938" s="8"/>
      <c r="CC5938" s="8"/>
      <c r="CD5938" s="8"/>
      <c r="CE5938" s="8"/>
      <c r="CF5938" s="8"/>
      <c r="CG5938" s="8"/>
      <c r="CH5938" s="8"/>
      <c r="CI5938" s="8"/>
      <c r="CJ5938" s="8"/>
      <c r="CK5938" s="8"/>
      <c r="CL5938" s="8"/>
      <c r="CM5938" s="8"/>
      <c r="CN5938" s="8"/>
      <c r="CO5938" s="8"/>
      <c r="CP5938" s="8"/>
      <c r="CQ5938" s="8"/>
      <c r="CR5938" s="8"/>
      <c r="CS5938" s="8"/>
      <c r="CT5938" s="8"/>
      <c r="CU5938" s="8"/>
      <c r="CV5938" s="8"/>
      <c r="CW5938" s="8"/>
      <c r="CX5938" s="8"/>
      <c r="CY5938" s="8"/>
      <c r="CZ5938" s="8"/>
      <c r="DA5938" s="8"/>
      <c r="DB5938" s="8"/>
      <c r="DC5938" s="8"/>
      <c r="DD5938" s="8"/>
      <c r="DE5938" s="8"/>
      <c r="DF5938" s="8"/>
      <c r="DG5938" s="8"/>
      <c r="DH5938" s="8"/>
      <c r="DI5938" s="8"/>
      <c r="DJ5938" s="8"/>
      <c r="DK5938" s="8"/>
      <c r="DL5938" s="8"/>
      <c r="DM5938" s="8"/>
      <c r="DN5938" s="8"/>
      <c r="DO5938" s="8"/>
      <c r="DP5938" s="8"/>
      <c r="DQ5938" s="8"/>
      <c r="DR5938" s="8"/>
      <c r="DS5938" s="8"/>
      <c r="DT5938" s="8"/>
      <c r="DU5938" s="8"/>
      <c r="DV5938" s="8"/>
      <c r="DW5938" s="8"/>
      <c r="DX5938" s="8"/>
      <c r="DY5938" s="8"/>
      <c r="DZ5938" s="8"/>
      <c r="EA5938" s="8"/>
      <c r="EB5938" s="8"/>
      <c r="EC5938" s="8"/>
      <c r="ED5938" s="8"/>
      <c r="EE5938" s="8"/>
      <c r="EF5938" s="8"/>
      <c r="EG5938" s="8"/>
      <c r="EH5938" s="8"/>
      <c r="EI5938" s="8"/>
      <c r="EJ5938" s="8"/>
      <c r="EK5938" s="8"/>
      <c r="EL5938" s="8"/>
      <c r="EM5938" s="8"/>
      <c r="EN5938" s="8"/>
      <c r="EO5938" s="8"/>
      <c r="EP5938" s="8"/>
      <c r="EQ5938" s="8"/>
      <c r="ER5938" s="8"/>
      <c r="ES5938" s="8"/>
      <c r="ET5938" s="8"/>
      <c r="EU5938" s="8"/>
      <c r="EV5938" s="8"/>
      <c r="EW5938" s="8"/>
      <c r="EX5938" s="8"/>
      <c r="EY5938" s="8"/>
      <c r="EZ5938" s="8"/>
      <c r="FA5938" s="8"/>
      <c r="FB5938" s="8"/>
      <c r="FC5938" s="8"/>
      <c r="FD5938" s="8"/>
      <c r="FE5938" s="8"/>
      <c r="FF5938" s="8"/>
      <c r="FG5938" s="8"/>
      <c r="FH5938" s="8"/>
      <c r="FI5938" s="8"/>
      <c r="FJ5938" s="8"/>
      <c r="FK5938" s="8"/>
      <c r="FL5938" s="8"/>
      <c r="FM5938" s="8"/>
      <c r="FN5938" s="8"/>
      <c r="FO5938" s="8"/>
      <c r="FP5938" s="8"/>
      <c r="FQ5938" s="8"/>
      <c r="FR5938" s="8"/>
      <c r="FS5938" s="8"/>
      <c r="FT5938" s="8"/>
      <c r="FU5938" s="8"/>
      <c r="FV5938" s="8"/>
      <c r="FW5938" s="8"/>
      <c r="FX5938" s="8"/>
      <c r="FY5938" s="8"/>
      <c r="FZ5938" s="8"/>
      <c r="GA5938" s="8"/>
      <c r="GB5938" s="8"/>
      <c r="GC5938" s="8"/>
      <c r="GD5938" s="8"/>
      <c r="GE5938" s="8"/>
      <c r="GF5938" s="8"/>
      <c r="GG5938" s="8"/>
      <c r="GH5938" s="8"/>
      <c r="GI5938" s="8"/>
      <c r="GJ5938" s="8"/>
      <c r="GK5938" s="8"/>
      <c r="GL5938" s="8"/>
      <c r="GM5938" s="8"/>
      <c r="GN5938" s="8"/>
      <c r="GO5938" s="8"/>
      <c r="GP5938" s="8"/>
      <c r="GQ5938" s="8"/>
      <c r="GR5938" s="8"/>
      <c r="GS5938" s="8"/>
      <c r="GT5938" s="8"/>
      <c r="GU5938" s="8"/>
      <c r="GV5938" s="8"/>
      <c r="GW5938" s="8"/>
      <c r="GX5938" s="8"/>
      <c r="GY5938" s="8"/>
      <c r="GZ5938" s="8"/>
      <c r="HP5938" s="11"/>
      <c r="HQ5938" s="11"/>
      <c r="HR5938" s="11"/>
      <c r="HS5938" s="11"/>
      <c r="HT5938" s="11"/>
      <c r="HU5938" s="11"/>
      <c r="HV5938" s="11"/>
      <c r="HW5938" s="11"/>
      <c r="HX5938" s="11"/>
      <c r="HY5938" s="11"/>
      <c r="HZ5938" s="11"/>
      <c r="IA5938" s="11"/>
      <c r="IB5938" s="11"/>
      <c r="IC5938" s="11"/>
      <c r="ID5938" s="11"/>
      <c r="IE5938" s="11"/>
      <c r="IF5938" s="11"/>
      <c r="IG5938" s="11"/>
      <c r="IH5938" s="11"/>
    </row>
    <row r="5939" s="10" customFormat="1" ht="15" customHeight="1" spans="1:242">
      <c r="A5939" s="54"/>
      <c r="B5939" s="60"/>
      <c r="C5939" s="60"/>
      <c r="D5939" s="139"/>
      <c r="E5939" s="139"/>
      <c r="F5939" s="60"/>
      <c r="G5939" s="60"/>
      <c r="H5939" s="165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8"/>
      <c r="AB5939" s="8"/>
      <c r="AC5939" s="8"/>
      <c r="AD5939" s="8"/>
      <c r="AE5939" s="8"/>
      <c r="AF5939" s="8"/>
      <c r="AG5939" s="8"/>
      <c r="AH5939" s="8"/>
      <c r="AI5939" s="8"/>
      <c r="AJ5939" s="8"/>
      <c r="AK5939" s="8"/>
      <c r="AL5939" s="8"/>
      <c r="AM5939" s="8"/>
      <c r="AN5939" s="8"/>
      <c r="AO5939" s="8"/>
      <c r="AP5939" s="8"/>
      <c r="AQ5939" s="8"/>
      <c r="AR5939" s="8"/>
      <c r="AS5939" s="8"/>
      <c r="AT5939" s="8"/>
      <c r="AU5939" s="8"/>
      <c r="AV5939" s="8"/>
      <c r="AW5939" s="8"/>
      <c r="AX5939" s="8"/>
      <c r="AY5939" s="8"/>
      <c r="AZ5939" s="8"/>
      <c r="BA5939" s="8"/>
      <c r="BB5939" s="8"/>
      <c r="BC5939" s="8"/>
      <c r="BD5939" s="8"/>
      <c r="BE5939" s="8"/>
      <c r="BF5939" s="8"/>
      <c r="BG5939" s="8"/>
      <c r="BH5939" s="8"/>
      <c r="BI5939" s="8"/>
      <c r="BJ5939" s="8"/>
      <c r="BK5939" s="8"/>
      <c r="BL5939" s="8"/>
      <c r="BM5939" s="8"/>
      <c r="BN5939" s="8"/>
      <c r="BO5939" s="8"/>
      <c r="BP5939" s="8"/>
      <c r="BQ5939" s="8"/>
      <c r="BR5939" s="8"/>
      <c r="BS5939" s="8"/>
      <c r="BT5939" s="8"/>
      <c r="BU5939" s="8"/>
      <c r="BV5939" s="8"/>
      <c r="BW5939" s="8"/>
      <c r="BX5939" s="8"/>
      <c r="BY5939" s="8"/>
      <c r="BZ5939" s="8"/>
      <c r="CA5939" s="8"/>
      <c r="CB5939" s="8"/>
      <c r="CC5939" s="8"/>
      <c r="CD5939" s="8"/>
      <c r="CE5939" s="8"/>
      <c r="CF5939" s="8"/>
      <c r="CG5939" s="8"/>
      <c r="CH5939" s="8"/>
      <c r="CI5939" s="8"/>
      <c r="CJ5939" s="8"/>
      <c r="CK5939" s="8"/>
      <c r="CL5939" s="8"/>
      <c r="CM5939" s="8"/>
      <c r="CN5939" s="8"/>
      <c r="CO5939" s="8"/>
      <c r="CP5939" s="8"/>
      <c r="CQ5939" s="8"/>
      <c r="CR5939" s="8"/>
      <c r="CS5939" s="8"/>
      <c r="CT5939" s="8"/>
      <c r="CU5939" s="8"/>
      <c r="CV5939" s="8"/>
      <c r="CW5939" s="8"/>
      <c r="CX5939" s="8"/>
      <c r="CY5939" s="8"/>
      <c r="CZ5939" s="8"/>
      <c r="DA5939" s="8"/>
      <c r="DB5939" s="8"/>
      <c r="DC5939" s="8"/>
      <c r="DD5939" s="8"/>
      <c r="DE5939" s="8"/>
      <c r="DF5939" s="8"/>
      <c r="DG5939" s="8"/>
      <c r="DH5939" s="8"/>
      <c r="DI5939" s="8"/>
      <c r="DJ5939" s="8"/>
      <c r="DK5939" s="8"/>
      <c r="DL5939" s="8"/>
      <c r="DM5939" s="8"/>
      <c r="DN5939" s="8"/>
      <c r="DO5939" s="8"/>
      <c r="DP5939" s="8"/>
      <c r="DQ5939" s="8"/>
      <c r="DR5939" s="8"/>
      <c r="DS5939" s="8"/>
      <c r="DT5939" s="8"/>
      <c r="DU5939" s="8"/>
      <c r="DV5939" s="8"/>
      <c r="DW5939" s="8"/>
      <c r="DX5939" s="8"/>
      <c r="DY5939" s="8"/>
      <c r="DZ5939" s="8"/>
      <c r="EA5939" s="8"/>
      <c r="EB5939" s="8"/>
      <c r="EC5939" s="8"/>
      <c r="ED5939" s="8"/>
      <c r="EE5939" s="8"/>
      <c r="EF5939" s="8"/>
      <c r="EG5939" s="8"/>
      <c r="EH5939" s="8"/>
      <c r="EI5939" s="8"/>
      <c r="EJ5939" s="8"/>
      <c r="EK5939" s="8"/>
      <c r="EL5939" s="8"/>
      <c r="EM5939" s="8"/>
      <c r="EN5939" s="8"/>
      <c r="EO5939" s="8"/>
      <c r="EP5939" s="8"/>
      <c r="EQ5939" s="8"/>
      <c r="ER5939" s="8"/>
      <c r="ES5939" s="8"/>
      <c r="ET5939" s="8"/>
      <c r="EU5939" s="8"/>
      <c r="EV5939" s="8"/>
      <c r="EW5939" s="8"/>
      <c r="EX5939" s="8"/>
      <c r="EY5939" s="8"/>
      <c r="EZ5939" s="8"/>
      <c r="FA5939" s="8"/>
      <c r="FB5939" s="8"/>
      <c r="FC5939" s="8"/>
      <c r="FD5939" s="8"/>
      <c r="FE5939" s="8"/>
      <c r="FF5939" s="8"/>
      <c r="FG5939" s="8"/>
      <c r="FH5939" s="8"/>
      <c r="FI5939" s="8"/>
      <c r="FJ5939" s="8"/>
      <c r="FK5939" s="8"/>
      <c r="FL5939" s="8"/>
      <c r="FM5939" s="8"/>
      <c r="FN5939" s="8"/>
      <c r="FO5939" s="8"/>
      <c r="FP5939" s="8"/>
      <c r="FQ5939" s="8"/>
      <c r="FR5939" s="8"/>
      <c r="FS5939" s="8"/>
      <c r="FT5939" s="8"/>
      <c r="FU5939" s="8"/>
      <c r="FV5939" s="8"/>
      <c r="FW5939" s="8"/>
      <c r="FX5939" s="8"/>
      <c r="FY5939" s="8"/>
      <c r="FZ5939" s="8"/>
      <c r="GA5939" s="8"/>
      <c r="GB5939" s="8"/>
      <c r="GC5939" s="8"/>
      <c r="GD5939" s="8"/>
      <c r="GE5939" s="8"/>
      <c r="GF5939" s="8"/>
      <c r="GG5939" s="8"/>
      <c r="GH5939" s="8"/>
      <c r="GI5939" s="8"/>
      <c r="GJ5939" s="8"/>
      <c r="GK5939" s="8"/>
      <c r="GL5939" s="8"/>
      <c r="GM5939" s="8"/>
      <c r="GN5939" s="8"/>
      <c r="GO5939" s="8"/>
      <c r="GP5939" s="8"/>
      <c r="GQ5939" s="8"/>
      <c r="GR5939" s="8"/>
      <c r="GS5939" s="8"/>
      <c r="GT5939" s="8"/>
      <c r="GU5939" s="8"/>
      <c r="GV5939" s="8"/>
      <c r="GW5939" s="8"/>
      <c r="GX5939" s="8"/>
      <c r="GY5939" s="8"/>
      <c r="GZ5939" s="8"/>
      <c r="HP5939" s="11"/>
      <c r="HQ5939" s="11"/>
      <c r="HR5939" s="11"/>
      <c r="HS5939" s="11"/>
      <c r="HT5939" s="11"/>
      <c r="HU5939" s="11"/>
      <c r="HV5939" s="11"/>
      <c r="HW5939" s="11"/>
      <c r="HX5939" s="11"/>
      <c r="HY5939" s="11"/>
      <c r="HZ5939" s="11"/>
      <c r="IA5939" s="11"/>
      <c r="IB5939" s="11"/>
      <c r="IC5939" s="11"/>
      <c r="ID5939" s="11"/>
      <c r="IE5939" s="11"/>
      <c r="IF5939" s="11"/>
      <c r="IG5939" s="11"/>
      <c r="IH5939" s="11"/>
    </row>
    <row r="5940" s="10" customFormat="1" ht="15" customHeight="1" spans="1:242">
      <c r="A5940" s="54"/>
      <c r="B5940" s="60"/>
      <c r="C5940" s="60"/>
      <c r="D5940" s="139"/>
      <c r="E5940" s="139"/>
      <c r="F5940" s="60"/>
      <c r="G5940" s="60"/>
      <c r="H5940" s="165"/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/>
      <c r="Z5940" s="8"/>
      <c r="AA5940" s="8"/>
      <c r="AB5940" s="8"/>
      <c r="AC5940" s="8"/>
      <c r="AD5940" s="8"/>
      <c r="AE5940" s="8"/>
      <c r="AF5940" s="8"/>
      <c r="AG5940" s="8"/>
      <c r="AH5940" s="8"/>
      <c r="AI5940" s="8"/>
      <c r="AJ5940" s="8"/>
      <c r="AK5940" s="8"/>
      <c r="AL5940" s="8"/>
      <c r="AM5940" s="8"/>
      <c r="AN5940" s="8"/>
      <c r="AO5940" s="8"/>
      <c r="AP5940" s="8"/>
      <c r="AQ5940" s="8"/>
      <c r="AR5940" s="8"/>
      <c r="AS5940" s="8"/>
      <c r="AT5940" s="8"/>
      <c r="AU5940" s="8"/>
      <c r="AV5940" s="8"/>
      <c r="AW5940" s="8"/>
      <c r="AX5940" s="8"/>
      <c r="AY5940" s="8"/>
      <c r="AZ5940" s="8"/>
      <c r="BA5940" s="8"/>
      <c r="BB5940" s="8"/>
      <c r="BC5940" s="8"/>
      <c r="BD5940" s="8"/>
      <c r="BE5940" s="8"/>
      <c r="BF5940" s="8"/>
      <c r="BG5940" s="8"/>
      <c r="BH5940" s="8"/>
      <c r="BI5940" s="8"/>
      <c r="BJ5940" s="8"/>
      <c r="BK5940" s="8"/>
      <c r="BL5940" s="8"/>
      <c r="BM5940" s="8"/>
      <c r="BN5940" s="8"/>
      <c r="BO5940" s="8"/>
      <c r="BP5940" s="8"/>
      <c r="BQ5940" s="8"/>
      <c r="BR5940" s="8"/>
      <c r="BS5940" s="8"/>
      <c r="BT5940" s="8"/>
      <c r="BU5940" s="8"/>
      <c r="BV5940" s="8"/>
      <c r="BW5940" s="8"/>
      <c r="BX5940" s="8"/>
      <c r="BY5940" s="8"/>
      <c r="BZ5940" s="8"/>
      <c r="CA5940" s="8"/>
      <c r="CB5940" s="8"/>
      <c r="CC5940" s="8"/>
      <c r="CD5940" s="8"/>
      <c r="CE5940" s="8"/>
      <c r="CF5940" s="8"/>
      <c r="CG5940" s="8"/>
      <c r="CH5940" s="8"/>
      <c r="CI5940" s="8"/>
      <c r="CJ5940" s="8"/>
      <c r="CK5940" s="8"/>
      <c r="CL5940" s="8"/>
      <c r="CM5940" s="8"/>
      <c r="CN5940" s="8"/>
      <c r="CO5940" s="8"/>
      <c r="CP5940" s="8"/>
      <c r="CQ5940" s="8"/>
      <c r="CR5940" s="8"/>
      <c r="CS5940" s="8"/>
      <c r="CT5940" s="8"/>
      <c r="CU5940" s="8"/>
      <c r="CV5940" s="8"/>
      <c r="CW5940" s="8"/>
      <c r="CX5940" s="8"/>
      <c r="CY5940" s="8"/>
      <c r="CZ5940" s="8"/>
      <c r="DA5940" s="8"/>
      <c r="DB5940" s="8"/>
      <c r="DC5940" s="8"/>
      <c r="DD5940" s="8"/>
      <c r="DE5940" s="8"/>
      <c r="DF5940" s="8"/>
      <c r="DG5940" s="8"/>
      <c r="DH5940" s="8"/>
      <c r="DI5940" s="8"/>
      <c r="DJ5940" s="8"/>
      <c r="DK5940" s="8"/>
      <c r="DL5940" s="8"/>
      <c r="DM5940" s="8"/>
      <c r="DN5940" s="8"/>
      <c r="DO5940" s="8"/>
      <c r="DP5940" s="8"/>
      <c r="DQ5940" s="8"/>
      <c r="DR5940" s="8"/>
      <c r="DS5940" s="8"/>
      <c r="DT5940" s="8"/>
      <c r="DU5940" s="8"/>
      <c r="DV5940" s="8"/>
      <c r="DW5940" s="8"/>
      <c r="DX5940" s="8"/>
      <c r="DY5940" s="8"/>
      <c r="DZ5940" s="8"/>
      <c r="EA5940" s="8"/>
      <c r="EB5940" s="8"/>
      <c r="EC5940" s="8"/>
      <c r="ED5940" s="8"/>
      <c r="EE5940" s="8"/>
      <c r="EF5940" s="8"/>
      <c r="EG5940" s="8"/>
      <c r="EH5940" s="8"/>
      <c r="EI5940" s="8"/>
      <c r="EJ5940" s="8"/>
      <c r="EK5940" s="8"/>
      <c r="EL5940" s="8"/>
      <c r="EM5940" s="8"/>
      <c r="EN5940" s="8"/>
      <c r="EO5940" s="8"/>
      <c r="EP5940" s="8"/>
      <c r="EQ5940" s="8"/>
      <c r="ER5940" s="8"/>
      <c r="ES5940" s="8"/>
      <c r="ET5940" s="8"/>
      <c r="EU5940" s="8"/>
      <c r="EV5940" s="8"/>
      <c r="EW5940" s="8"/>
      <c r="EX5940" s="8"/>
      <c r="EY5940" s="8"/>
      <c r="EZ5940" s="8"/>
      <c r="FA5940" s="8"/>
      <c r="FB5940" s="8"/>
      <c r="FC5940" s="8"/>
      <c r="FD5940" s="8"/>
      <c r="FE5940" s="8"/>
      <c r="FF5940" s="8"/>
      <c r="FG5940" s="8"/>
      <c r="FH5940" s="8"/>
      <c r="FI5940" s="8"/>
      <c r="FJ5940" s="8"/>
      <c r="FK5940" s="8"/>
      <c r="FL5940" s="8"/>
      <c r="FM5940" s="8"/>
      <c r="FN5940" s="8"/>
      <c r="FO5940" s="8"/>
      <c r="FP5940" s="8"/>
      <c r="FQ5940" s="8"/>
      <c r="FR5940" s="8"/>
      <c r="FS5940" s="8"/>
      <c r="FT5940" s="8"/>
      <c r="FU5940" s="8"/>
      <c r="FV5940" s="8"/>
      <c r="FW5940" s="8"/>
      <c r="FX5940" s="8"/>
      <c r="FY5940" s="8"/>
      <c r="FZ5940" s="8"/>
      <c r="GA5940" s="8"/>
      <c r="GB5940" s="8"/>
      <c r="GC5940" s="8"/>
      <c r="GD5940" s="8"/>
      <c r="GE5940" s="8"/>
      <c r="GF5940" s="8"/>
      <c r="GG5940" s="8"/>
      <c r="GH5940" s="8"/>
      <c r="GI5940" s="8"/>
      <c r="GJ5940" s="8"/>
      <c r="GK5940" s="8"/>
      <c r="GL5940" s="8"/>
      <c r="GM5940" s="8"/>
      <c r="GN5940" s="8"/>
      <c r="GO5940" s="8"/>
      <c r="GP5940" s="8"/>
      <c r="GQ5940" s="8"/>
      <c r="GR5940" s="8"/>
      <c r="GS5940" s="8"/>
      <c r="GT5940" s="8"/>
      <c r="GU5940" s="8"/>
      <c r="GV5940" s="8"/>
      <c r="GW5940" s="8"/>
      <c r="GX5940" s="8"/>
      <c r="GY5940" s="8"/>
      <c r="GZ5940" s="8"/>
      <c r="HP5940" s="11"/>
      <c r="HQ5940" s="11"/>
      <c r="HR5940" s="11"/>
      <c r="HS5940" s="11"/>
      <c r="HT5940" s="11"/>
      <c r="HU5940" s="11"/>
      <c r="HV5940" s="11"/>
      <c r="HW5940" s="11"/>
      <c r="HX5940" s="11"/>
      <c r="HY5940" s="11"/>
      <c r="HZ5940" s="11"/>
      <c r="IA5940" s="11"/>
      <c r="IB5940" s="11"/>
      <c r="IC5940" s="11"/>
      <c r="ID5940" s="11"/>
      <c r="IE5940" s="11"/>
      <c r="IF5940" s="11"/>
      <c r="IG5940" s="11"/>
      <c r="IH5940" s="11"/>
    </row>
    <row r="5941" s="10" customFormat="1" ht="15" customHeight="1" spans="1:242">
      <c r="A5941" s="54"/>
      <c r="B5941" s="60"/>
      <c r="C5941" s="60"/>
      <c r="D5941" s="139"/>
      <c r="E5941" s="139"/>
      <c r="F5941" s="60"/>
      <c r="G5941" s="60"/>
      <c r="H5941" s="165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8"/>
      <c r="AB5941" s="8"/>
      <c r="AC5941" s="8"/>
      <c r="AD5941" s="8"/>
      <c r="AE5941" s="8"/>
      <c r="AF5941" s="8"/>
      <c r="AG5941" s="8"/>
      <c r="AH5941" s="8"/>
      <c r="AI5941" s="8"/>
      <c r="AJ5941" s="8"/>
      <c r="AK5941" s="8"/>
      <c r="AL5941" s="8"/>
      <c r="AM5941" s="8"/>
      <c r="AN5941" s="8"/>
      <c r="AO5941" s="8"/>
      <c r="AP5941" s="8"/>
      <c r="AQ5941" s="8"/>
      <c r="AR5941" s="8"/>
      <c r="AS5941" s="8"/>
      <c r="AT5941" s="8"/>
      <c r="AU5941" s="8"/>
      <c r="AV5941" s="8"/>
      <c r="AW5941" s="8"/>
      <c r="AX5941" s="8"/>
      <c r="AY5941" s="8"/>
      <c r="AZ5941" s="8"/>
      <c r="BA5941" s="8"/>
      <c r="BB5941" s="8"/>
      <c r="BC5941" s="8"/>
      <c r="BD5941" s="8"/>
      <c r="BE5941" s="8"/>
      <c r="BF5941" s="8"/>
      <c r="BG5941" s="8"/>
      <c r="BH5941" s="8"/>
      <c r="BI5941" s="8"/>
      <c r="BJ5941" s="8"/>
      <c r="BK5941" s="8"/>
      <c r="BL5941" s="8"/>
      <c r="BM5941" s="8"/>
      <c r="BN5941" s="8"/>
      <c r="BO5941" s="8"/>
      <c r="BP5941" s="8"/>
      <c r="BQ5941" s="8"/>
      <c r="BR5941" s="8"/>
      <c r="BS5941" s="8"/>
      <c r="BT5941" s="8"/>
      <c r="BU5941" s="8"/>
      <c r="BV5941" s="8"/>
      <c r="BW5941" s="8"/>
      <c r="BX5941" s="8"/>
      <c r="BY5941" s="8"/>
      <c r="BZ5941" s="8"/>
      <c r="CA5941" s="8"/>
      <c r="CB5941" s="8"/>
      <c r="CC5941" s="8"/>
      <c r="CD5941" s="8"/>
      <c r="CE5941" s="8"/>
      <c r="CF5941" s="8"/>
      <c r="CG5941" s="8"/>
      <c r="CH5941" s="8"/>
      <c r="CI5941" s="8"/>
      <c r="CJ5941" s="8"/>
      <c r="CK5941" s="8"/>
      <c r="CL5941" s="8"/>
      <c r="CM5941" s="8"/>
      <c r="CN5941" s="8"/>
      <c r="CO5941" s="8"/>
      <c r="CP5941" s="8"/>
      <c r="CQ5941" s="8"/>
      <c r="CR5941" s="8"/>
      <c r="CS5941" s="8"/>
      <c r="CT5941" s="8"/>
      <c r="CU5941" s="8"/>
      <c r="CV5941" s="8"/>
      <c r="CW5941" s="8"/>
      <c r="CX5941" s="8"/>
      <c r="CY5941" s="8"/>
      <c r="CZ5941" s="8"/>
      <c r="DA5941" s="8"/>
      <c r="DB5941" s="8"/>
      <c r="DC5941" s="8"/>
      <c r="DD5941" s="8"/>
      <c r="DE5941" s="8"/>
      <c r="DF5941" s="8"/>
      <c r="DG5941" s="8"/>
      <c r="DH5941" s="8"/>
      <c r="DI5941" s="8"/>
      <c r="DJ5941" s="8"/>
      <c r="DK5941" s="8"/>
      <c r="DL5941" s="8"/>
      <c r="DM5941" s="8"/>
      <c r="DN5941" s="8"/>
      <c r="DO5941" s="8"/>
      <c r="DP5941" s="8"/>
      <c r="DQ5941" s="8"/>
      <c r="DR5941" s="8"/>
      <c r="DS5941" s="8"/>
      <c r="DT5941" s="8"/>
      <c r="DU5941" s="8"/>
      <c r="DV5941" s="8"/>
      <c r="DW5941" s="8"/>
      <c r="DX5941" s="8"/>
      <c r="DY5941" s="8"/>
      <c r="DZ5941" s="8"/>
      <c r="EA5941" s="8"/>
      <c r="EB5941" s="8"/>
      <c r="EC5941" s="8"/>
      <c r="ED5941" s="8"/>
      <c r="EE5941" s="8"/>
      <c r="EF5941" s="8"/>
      <c r="EG5941" s="8"/>
      <c r="EH5941" s="8"/>
      <c r="EI5941" s="8"/>
      <c r="EJ5941" s="8"/>
      <c r="EK5941" s="8"/>
      <c r="EL5941" s="8"/>
      <c r="EM5941" s="8"/>
      <c r="EN5941" s="8"/>
      <c r="EO5941" s="8"/>
      <c r="EP5941" s="8"/>
      <c r="EQ5941" s="8"/>
      <c r="ER5941" s="8"/>
      <c r="ES5941" s="8"/>
      <c r="ET5941" s="8"/>
      <c r="EU5941" s="8"/>
      <c r="EV5941" s="8"/>
      <c r="EW5941" s="8"/>
      <c r="EX5941" s="8"/>
      <c r="EY5941" s="8"/>
      <c r="EZ5941" s="8"/>
      <c r="FA5941" s="8"/>
      <c r="FB5941" s="8"/>
      <c r="FC5941" s="8"/>
      <c r="FD5941" s="8"/>
      <c r="FE5941" s="8"/>
      <c r="FF5941" s="8"/>
      <c r="FG5941" s="8"/>
      <c r="FH5941" s="8"/>
      <c r="FI5941" s="8"/>
      <c r="FJ5941" s="8"/>
      <c r="FK5941" s="8"/>
      <c r="FL5941" s="8"/>
      <c r="FM5941" s="8"/>
      <c r="FN5941" s="8"/>
      <c r="FO5941" s="8"/>
      <c r="FP5941" s="8"/>
      <c r="FQ5941" s="8"/>
      <c r="FR5941" s="8"/>
      <c r="FS5941" s="8"/>
      <c r="FT5941" s="8"/>
      <c r="FU5941" s="8"/>
      <c r="FV5941" s="8"/>
      <c r="FW5941" s="8"/>
      <c r="FX5941" s="8"/>
      <c r="FY5941" s="8"/>
      <c r="FZ5941" s="8"/>
      <c r="GA5941" s="8"/>
      <c r="GB5941" s="8"/>
      <c r="GC5941" s="8"/>
      <c r="GD5941" s="8"/>
      <c r="GE5941" s="8"/>
      <c r="GF5941" s="8"/>
      <c r="GG5941" s="8"/>
      <c r="GH5941" s="8"/>
      <c r="GI5941" s="8"/>
      <c r="GJ5941" s="8"/>
      <c r="GK5941" s="8"/>
      <c r="GL5941" s="8"/>
      <c r="GM5941" s="8"/>
      <c r="GN5941" s="8"/>
      <c r="GO5941" s="8"/>
      <c r="GP5941" s="8"/>
      <c r="GQ5941" s="8"/>
      <c r="GR5941" s="8"/>
      <c r="GS5941" s="8"/>
      <c r="GT5941" s="8"/>
      <c r="GU5941" s="8"/>
      <c r="GV5941" s="8"/>
      <c r="GW5941" s="8"/>
      <c r="GX5941" s="8"/>
      <c r="GY5941" s="8"/>
      <c r="GZ5941" s="8"/>
      <c r="HP5941" s="11"/>
      <c r="HQ5941" s="11"/>
      <c r="HR5941" s="11"/>
      <c r="HS5941" s="11"/>
      <c r="HT5941" s="11"/>
      <c r="HU5941" s="11"/>
      <c r="HV5941" s="11"/>
      <c r="HW5941" s="11"/>
      <c r="HX5941" s="11"/>
      <c r="HY5941" s="11"/>
      <c r="HZ5941" s="11"/>
      <c r="IA5941" s="11"/>
      <c r="IB5941" s="11"/>
      <c r="IC5941" s="11"/>
      <c r="ID5941" s="11"/>
      <c r="IE5941" s="11"/>
      <c r="IF5941" s="11"/>
      <c r="IG5941" s="11"/>
      <c r="IH5941" s="11"/>
    </row>
    <row r="5942" s="10" customFormat="1" ht="15" customHeight="1" spans="1:242">
      <c r="A5942" s="54"/>
      <c r="B5942" s="60"/>
      <c r="C5942" s="60"/>
      <c r="D5942" s="139"/>
      <c r="E5942" s="139"/>
      <c r="F5942" s="60"/>
      <c r="G5942" s="60"/>
      <c r="H5942" s="165"/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/>
      <c r="Z5942" s="8"/>
      <c r="AA5942" s="8"/>
      <c r="AB5942" s="8"/>
      <c r="AC5942" s="8"/>
      <c r="AD5942" s="8"/>
      <c r="AE5942" s="8"/>
      <c r="AF5942" s="8"/>
      <c r="AG5942" s="8"/>
      <c r="AH5942" s="8"/>
      <c r="AI5942" s="8"/>
      <c r="AJ5942" s="8"/>
      <c r="AK5942" s="8"/>
      <c r="AL5942" s="8"/>
      <c r="AM5942" s="8"/>
      <c r="AN5942" s="8"/>
      <c r="AO5942" s="8"/>
      <c r="AP5942" s="8"/>
      <c r="AQ5942" s="8"/>
      <c r="AR5942" s="8"/>
      <c r="AS5942" s="8"/>
      <c r="AT5942" s="8"/>
      <c r="AU5942" s="8"/>
      <c r="AV5942" s="8"/>
      <c r="AW5942" s="8"/>
      <c r="AX5942" s="8"/>
      <c r="AY5942" s="8"/>
      <c r="AZ5942" s="8"/>
      <c r="BA5942" s="8"/>
      <c r="BB5942" s="8"/>
      <c r="BC5942" s="8"/>
      <c r="BD5942" s="8"/>
      <c r="BE5942" s="8"/>
      <c r="BF5942" s="8"/>
      <c r="BG5942" s="8"/>
      <c r="BH5942" s="8"/>
      <c r="BI5942" s="8"/>
      <c r="BJ5942" s="8"/>
      <c r="BK5942" s="8"/>
      <c r="BL5942" s="8"/>
      <c r="BM5942" s="8"/>
      <c r="BN5942" s="8"/>
      <c r="BO5942" s="8"/>
      <c r="BP5942" s="8"/>
      <c r="BQ5942" s="8"/>
      <c r="BR5942" s="8"/>
      <c r="BS5942" s="8"/>
      <c r="BT5942" s="8"/>
      <c r="BU5942" s="8"/>
      <c r="BV5942" s="8"/>
      <c r="BW5942" s="8"/>
      <c r="BX5942" s="8"/>
      <c r="BY5942" s="8"/>
      <c r="BZ5942" s="8"/>
      <c r="CA5942" s="8"/>
      <c r="CB5942" s="8"/>
      <c r="CC5942" s="8"/>
      <c r="CD5942" s="8"/>
      <c r="CE5942" s="8"/>
      <c r="CF5942" s="8"/>
      <c r="CG5942" s="8"/>
      <c r="CH5942" s="8"/>
      <c r="CI5942" s="8"/>
      <c r="CJ5942" s="8"/>
      <c r="CK5942" s="8"/>
      <c r="CL5942" s="8"/>
      <c r="CM5942" s="8"/>
      <c r="CN5942" s="8"/>
      <c r="CO5942" s="8"/>
      <c r="CP5942" s="8"/>
      <c r="CQ5942" s="8"/>
      <c r="CR5942" s="8"/>
      <c r="CS5942" s="8"/>
      <c r="CT5942" s="8"/>
      <c r="CU5942" s="8"/>
      <c r="CV5942" s="8"/>
      <c r="CW5942" s="8"/>
      <c r="CX5942" s="8"/>
      <c r="CY5942" s="8"/>
      <c r="CZ5942" s="8"/>
      <c r="DA5942" s="8"/>
      <c r="DB5942" s="8"/>
      <c r="DC5942" s="8"/>
      <c r="DD5942" s="8"/>
      <c r="DE5942" s="8"/>
      <c r="DF5942" s="8"/>
      <c r="DG5942" s="8"/>
      <c r="DH5942" s="8"/>
      <c r="DI5942" s="8"/>
      <c r="DJ5942" s="8"/>
      <c r="DK5942" s="8"/>
      <c r="DL5942" s="8"/>
      <c r="DM5942" s="8"/>
      <c r="DN5942" s="8"/>
      <c r="DO5942" s="8"/>
      <c r="DP5942" s="8"/>
      <c r="DQ5942" s="8"/>
      <c r="DR5942" s="8"/>
      <c r="DS5942" s="8"/>
      <c r="DT5942" s="8"/>
      <c r="DU5942" s="8"/>
      <c r="DV5942" s="8"/>
      <c r="DW5942" s="8"/>
      <c r="DX5942" s="8"/>
      <c r="DY5942" s="8"/>
      <c r="DZ5942" s="8"/>
      <c r="EA5942" s="8"/>
      <c r="EB5942" s="8"/>
      <c r="EC5942" s="8"/>
      <c r="ED5942" s="8"/>
      <c r="EE5942" s="8"/>
      <c r="EF5942" s="8"/>
      <c r="EG5942" s="8"/>
      <c r="EH5942" s="8"/>
      <c r="EI5942" s="8"/>
      <c r="EJ5942" s="8"/>
      <c r="EK5942" s="8"/>
      <c r="EL5942" s="8"/>
      <c r="EM5942" s="8"/>
      <c r="EN5942" s="8"/>
      <c r="EO5942" s="8"/>
      <c r="EP5942" s="8"/>
      <c r="EQ5942" s="8"/>
      <c r="ER5942" s="8"/>
      <c r="ES5942" s="8"/>
      <c r="ET5942" s="8"/>
      <c r="EU5942" s="8"/>
      <c r="EV5942" s="8"/>
      <c r="EW5942" s="8"/>
      <c r="EX5942" s="8"/>
      <c r="EY5942" s="8"/>
      <c r="EZ5942" s="8"/>
      <c r="FA5942" s="8"/>
      <c r="FB5942" s="8"/>
      <c r="FC5942" s="8"/>
      <c r="FD5942" s="8"/>
      <c r="FE5942" s="8"/>
      <c r="FF5942" s="8"/>
      <c r="FG5942" s="8"/>
      <c r="FH5942" s="8"/>
      <c r="FI5942" s="8"/>
      <c r="FJ5942" s="8"/>
      <c r="FK5942" s="8"/>
      <c r="FL5942" s="8"/>
      <c r="FM5942" s="8"/>
      <c r="FN5942" s="8"/>
      <c r="FO5942" s="8"/>
      <c r="FP5942" s="8"/>
      <c r="FQ5942" s="8"/>
      <c r="FR5942" s="8"/>
      <c r="FS5942" s="8"/>
      <c r="FT5942" s="8"/>
      <c r="FU5942" s="8"/>
      <c r="FV5942" s="8"/>
      <c r="FW5942" s="8"/>
      <c r="FX5942" s="8"/>
      <c r="FY5942" s="8"/>
      <c r="FZ5942" s="8"/>
      <c r="GA5942" s="8"/>
      <c r="GB5942" s="8"/>
      <c r="GC5942" s="8"/>
      <c r="GD5942" s="8"/>
      <c r="GE5942" s="8"/>
      <c r="GF5942" s="8"/>
      <c r="GG5942" s="8"/>
      <c r="GH5942" s="8"/>
      <c r="GI5942" s="8"/>
      <c r="GJ5942" s="8"/>
      <c r="GK5942" s="8"/>
      <c r="GL5942" s="8"/>
      <c r="GM5942" s="8"/>
      <c r="GN5942" s="8"/>
      <c r="GO5942" s="8"/>
      <c r="GP5942" s="8"/>
      <c r="GQ5942" s="8"/>
      <c r="GR5942" s="8"/>
      <c r="GS5942" s="8"/>
      <c r="GT5942" s="8"/>
      <c r="GU5942" s="8"/>
      <c r="GV5942" s="8"/>
      <c r="GW5942" s="8"/>
      <c r="GX5942" s="8"/>
      <c r="GY5942" s="8"/>
      <c r="GZ5942" s="8"/>
      <c r="HP5942" s="11"/>
      <c r="HQ5942" s="11"/>
      <c r="HR5942" s="11"/>
      <c r="HS5942" s="11"/>
      <c r="HT5942" s="11"/>
      <c r="HU5942" s="11"/>
      <c r="HV5942" s="11"/>
      <c r="HW5942" s="11"/>
      <c r="HX5942" s="11"/>
      <c r="HY5942" s="11"/>
      <c r="HZ5942" s="11"/>
      <c r="IA5942" s="11"/>
      <c r="IB5942" s="11"/>
      <c r="IC5942" s="11"/>
      <c r="ID5942" s="11"/>
      <c r="IE5942" s="11"/>
      <c r="IF5942" s="11"/>
      <c r="IG5942" s="11"/>
      <c r="IH5942" s="11"/>
    </row>
    <row r="5943" s="10" customFormat="1" ht="15" customHeight="1" spans="1:242">
      <c r="A5943" s="54"/>
      <c r="B5943" s="60"/>
      <c r="C5943" s="60"/>
      <c r="D5943" s="139"/>
      <c r="E5943" s="139"/>
      <c r="F5943" s="60"/>
      <c r="G5943" s="60"/>
      <c r="H5943" s="165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8"/>
      <c r="AB5943" s="8"/>
      <c r="AC5943" s="8"/>
      <c r="AD5943" s="8"/>
      <c r="AE5943" s="8"/>
      <c r="AF5943" s="8"/>
      <c r="AG5943" s="8"/>
      <c r="AH5943" s="8"/>
      <c r="AI5943" s="8"/>
      <c r="AJ5943" s="8"/>
      <c r="AK5943" s="8"/>
      <c r="AL5943" s="8"/>
      <c r="AM5943" s="8"/>
      <c r="AN5943" s="8"/>
      <c r="AO5943" s="8"/>
      <c r="AP5943" s="8"/>
      <c r="AQ5943" s="8"/>
      <c r="AR5943" s="8"/>
      <c r="AS5943" s="8"/>
      <c r="AT5943" s="8"/>
      <c r="AU5943" s="8"/>
      <c r="AV5943" s="8"/>
      <c r="AW5943" s="8"/>
      <c r="AX5943" s="8"/>
      <c r="AY5943" s="8"/>
      <c r="AZ5943" s="8"/>
      <c r="BA5943" s="8"/>
      <c r="BB5943" s="8"/>
      <c r="BC5943" s="8"/>
      <c r="BD5943" s="8"/>
      <c r="BE5943" s="8"/>
      <c r="BF5943" s="8"/>
      <c r="BG5943" s="8"/>
      <c r="BH5943" s="8"/>
      <c r="BI5943" s="8"/>
      <c r="BJ5943" s="8"/>
      <c r="BK5943" s="8"/>
      <c r="BL5943" s="8"/>
      <c r="BM5943" s="8"/>
      <c r="BN5943" s="8"/>
      <c r="BO5943" s="8"/>
      <c r="BP5943" s="8"/>
      <c r="BQ5943" s="8"/>
      <c r="BR5943" s="8"/>
      <c r="BS5943" s="8"/>
      <c r="BT5943" s="8"/>
      <c r="BU5943" s="8"/>
      <c r="BV5943" s="8"/>
      <c r="BW5943" s="8"/>
      <c r="BX5943" s="8"/>
      <c r="BY5943" s="8"/>
      <c r="BZ5943" s="8"/>
      <c r="CA5943" s="8"/>
      <c r="CB5943" s="8"/>
      <c r="CC5943" s="8"/>
      <c r="CD5943" s="8"/>
      <c r="CE5943" s="8"/>
      <c r="CF5943" s="8"/>
      <c r="CG5943" s="8"/>
      <c r="CH5943" s="8"/>
      <c r="CI5943" s="8"/>
      <c r="CJ5943" s="8"/>
      <c r="CK5943" s="8"/>
      <c r="CL5943" s="8"/>
      <c r="CM5943" s="8"/>
      <c r="CN5943" s="8"/>
      <c r="CO5943" s="8"/>
      <c r="CP5943" s="8"/>
      <c r="CQ5943" s="8"/>
      <c r="CR5943" s="8"/>
      <c r="CS5943" s="8"/>
      <c r="CT5943" s="8"/>
      <c r="CU5943" s="8"/>
      <c r="CV5943" s="8"/>
      <c r="CW5943" s="8"/>
      <c r="CX5943" s="8"/>
      <c r="CY5943" s="8"/>
      <c r="CZ5943" s="8"/>
      <c r="DA5943" s="8"/>
      <c r="DB5943" s="8"/>
      <c r="DC5943" s="8"/>
      <c r="DD5943" s="8"/>
      <c r="DE5943" s="8"/>
      <c r="DF5943" s="8"/>
      <c r="DG5943" s="8"/>
      <c r="DH5943" s="8"/>
      <c r="DI5943" s="8"/>
      <c r="DJ5943" s="8"/>
      <c r="DK5943" s="8"/>
      <c r="DL5943" s="8"/>
      <c r="DM5943" s="8"/>
      <c r="DN5943" s="8"/>
      <c r="DO5943" s="8"/>
      <c r="DP5943" s="8"/>
      <c r="DQ5943" s="8"/>
      <c r="DR5943" s="8"/>
      <c r="DS5943" s="8"/>
      <c r="DT5943" s="8"/>
      <c r="DU5943" s="8"/>
      <c r="DV5943" s="8"/>
      <c r="DW5943" s="8"/>
      <c r="DX5943" s="8"/>
      <c r="DY5943" s="8"/>
      <c r="DZ5943" s="8"/>
      <c r="EA5943" s="8"/>
      <c r="EB5943" s="8"/>
      <c r="EC5943" s="8"/>
      <c r="ED5943" s="8"/>
      <c r="EE5943" s="8"/>
      <c r="EF5943" s="8"/>
      <c r="EG5943" s="8"/>
      <c r="EH5943" s="8"/>
      <c r="EI5943" s="8"/>
      <c r="EJ5943" s="8"/>
      <c r="EK5943" s="8"/>
      <c r="EL5943" s="8"/>
      <c r="EM5943" s="8"/>
      <c r="EN5943" s="8"/>
      <c r="EO5943" s="8"/>
      <c r="EP5943" s="8"/>
      <c r="EQ5943" s="8"/>
      <c r="ER5943" s="8"/>
      <c r="ES5943" s="8"/>
      <c r="ET5943" s="8"/>
      <c r="EU5943" s="8"/>
      <c r="EV5943" s="8"/>
      <c r="EW5943" s="8"/>
      <c r="EX5943" s="8"/>
      <c r="EY5943" s="8"/>
      <c r="EZ5943" s="8"/>
      <c r="FA5943" s="8"/>
      <c r="FB5943" s="8"/>
      <c r="FC5943" s="8"/>
      <c r="FD5943" s="8"/>
      <c r="FE5943" s="8"/>
      <c r="FF5943" s="8"/>
      <c r="FG5943" s="8"/>
      <c r="FH5943" s="8"/>
      <c r="FI5943" s="8"/>
      <c r="FJ5943" s="8"/>
      <c r="FK5943" s="8"/>
      <c r="FL5943" s="8"/>
      <c r="FM5943" s="8"/>
      <c r="FN5943" s="8"/>
      <c r="FO5943" s="8"/>
      <c r="FP5943" s="8"/>
      <c r="FQ5943" s="8"/>
      <c r="FR5943" s="8"/>
      <c r="FS5943" s="8"/>
      <c r="FT5943" s="8"/>
      <c r="FU5943" s="8"/>
      <c r="FV5943" s="8"/>
      <c r="FW5943" s="8"/>
      <c r="FX5943" s="8"/>
      <c r="FY5943" s="8"/>
      <c r="FZ5943" s="8"/>
      <c r="GA5943" s="8"/>
      <c r="GB5943" s="8"/>
      <c r="GC5943" s="8"/>
      <c r="GD5943" s="8"/>
      <c r="GE5943" s="8"/>
      <c r="GF5943" s="8"/>
      <c r="GG5943" s="8"/>
      <c r="GH5943" s="8"/>
      <c r="GI5943" s="8"/>
      <c r="GJ5943" s="8"/>
      <c r="GK5943" s="8"/>
      <c r="GL5943" s="8"/>
      <c r="GM5943" s="8"/>
      <c r="GN5943" s="8"/>
      <c r="GO5943" s="8"/>
      <c r="GP5943" s="8"/>
      <c r="GQ5943" s="8"/>
      <c r="GR5943" s="8"/>
      <c r="GS5943" s="8"/>
      <c r="GT5943" s="8"/>
      <c r="GU5943" s="8"/>
      <c r="GV5943" s="8"/>
      <c r="GW5943" s="8"/>
      <c r="GX5943" s="8"/>
      <c r="GY5943" s="8"/>
      <c r="GZ5943" s="8"/>
      <c r="HP5943" s="11"/>
      <c r="HQ5943" s="11"/>
      <c r="HR5943" s="11"/>
      <c r="HS5943" s="11"/>
      <c r="HT5943" s="11"/>
      <c r="HU5943" s="11"/>
      <c r="HV5943" s="11"/>
      <c r="HW5943" s="11"/>
      <c r="HX5943" s="11"/>
      <c r="HY5943" s="11"/>
      <c r="HZ5943" s="11"/>
      <c r="IA5943" s="11"/>
      <c r="IB5943" s="11"/>
      <c r="IC5943" s="11"/>
      <c r="ID5943" s="11"/>
      <c r="IE5943" s="11"/>
      <c r="IF5943" s="11"/>
      <c r="IG5943" s="11"/>
      <c r="IH5943" s="11"/>
    </row>
    <row r="5944" s="10" customFormat="1" ht="15" customHeight="1" spans="1:242">
      <c r="A5944" s="54"/>
      <c r="B5944" s="60"/>
      <c r="C5944" s="60"/>
      <c r="D5944" s="139"/>
      <c r="E5944" s="139"/>
      <c r="F5944" s="60"/>
      <c r="G5944" s="60"/>
      <c r="H5944" s="165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8"/>
      <c r="AB5944" s="8"/>
      <c r="AC5944" s="8"/>
      <c r="AD5944" s="8"/>
      <c r="AE5944" s="8"/>
      <c r="AF5944" s="8"/>
      <c r="AG5944" s="8"/>
      <c r="AH5944" s="8"/>
      <c r="AI5944" s="8"/>
      <c r="AJ5944" s="8"/>
      <c r="AK5944" s="8"/>
      <c r="AL5944" s="8"/>
      <c r="AM5944" s="8"/>
      <c r="AN5944" s="8"/>
      <c r="AO5944" s="8"/>
      <c r="AP5944" s="8"/>
      <c r="AQ5944" s="8"/>
      <c r="AR5944" s="8"/>
      <c r="AS5944" s="8"/>
      <c r="AT5944" s="8"/>
      <c r="AU5944" s="8"/>
      <c r="AV5944" s="8"/>
      <c r="AW5944" s="8"/>
      <c r="AX5944" s="8"/>
      <c r="AY5944" s="8"/>
      <c r="AZ5944" s="8"/>
      <c r="BA5944" s="8"/>
      <c r="BB5944" s="8"/>
      <c r="BC5944" s="8"/>
      <c r="BD5944" s="8"/>
      <c r="BE5944" s="8"/>
      <c r="BF5944" s="8"/>
      <c r="BG5944" s="8"/>
      <c r="BH5944" s="8"/>
      <c r="BI5944" s="8"/>
      <c r="BJ5944" s="8"/>
      <c r="BK5944" s="8"/>
      <c r="BL5944" s="8"/>
      <c r="BM5944" s="8"/>
      <c r="BN5944" s="8"/>
      <c r="BO5944" s="8"/>
      <c r="BP5944" s="8"/>
      <c r="BQ5944" s="8"/>
      <c r="BR5944" s="8"/>
      <c r="BS5944" s="8"/>
      <c r="BT5944" s="8"/>
      <c r="BU5944" s="8"/>
      <c r="BV5944" s="8"/>
      <c r="BW5944" s="8"/>
      <c r="BX5944" s="8"/>
      <c r="BY5944" s="8"/>
      <c r="BZ5944" s="8"/>
      <c r="CA5944" s="8"/>
      <c r="CB5944" s="8"/>
      <c r="CC5944" s="8"/>
      <c r="CD5944" s="8"/>
      <c r="CE5944" s="8"/>
      <c r="CF5944" s="8"/>
      <c r="CG5944" s="8"/>
      <c r="CH5944" s="8"/>
      <c r="CI5944" s="8"/>
      <c r="CJ5944" s="8"/>
      <c r="CK5944" s="8"/>
      <c r="CL5944" s="8"/>
      <c r="CM5944" s="8"/>
      <c r="CN5944" s="8"/>
      <c r="CO5944" s="8"/>
      <c r="CP5944" s="8"/>
      <c r="CQ5944" s="8"/>
      <c r="CR5944" s="8"/>
      <c r="CS5944" s="8"/>
      <c r="CT5944" s="8"/>
      <c r="CU5944" s="8"/>
      <c r="CV5944" s="8"/>
      <c r="CW5944" s="8"/>
      <c r="CX5944" s="8"/>
      <c r="CY5944" s="8"/>
      <c r="CZ5944" s="8"/>
      <c r="DA5944" s="8"/>
      <c r="DB5944" s="8"/>
      <c r="DC5944" s="8"/>
      <c r="DD5944" s="8"/>
      <c r="DE5944" s="8"/>
      <c r="DF5944" s="8"/>
      <c r="DG5944" s="8"/>
      <c r="DH5944" s="8"/>
      <c r="DI5944" s="8"/>
      <c r="DJ5944" s="8"/>
      <c r="DK5944" s="8"/>
      <c r="DL5944" s="8"/>
      <c r="DM5944" s="8"/>
      <c r="DN5944" s="8"/>
      <c r="DO5944" s="8"/>
      <c r="DP5944" s="8"/>
      <c r="DQ5944" s="8"/>
      <c r="DR5944" s="8"/>
      <c r="DS5944" s="8"/>
      <c r="DT5944" s="8"/>
      <c r="DU5944" s="8"/>
      <c r="DV5944" s="8"/>
      <c r="DW5944" s="8"/>
      <c r="DX5944" s="8"/>
      <c r="DY5944" s="8"/>
      <c r="DZ5944" s="8"/>
      <c r="EA5944" s="8"/>
      <c r="EB5944" s="8"/>
      <c r="EC5944" s="8"/>
      <c r="ED5944" s="8"/>
      <c r="EE5944" s="8"/>
      <c r="EF5944" s="8"/>
      <c r="EG5944" s="8"/>
      <c r="EH5944" s="8"/>
      <c r="EI5944" s="8"/>
      <c r="EJ5944" s="8"/>
      <c r="EK5944" s="8"/>
      <c r="EL5944" s="8"/>
      <c r="EM5944" s="8"/>
      <c r="EN5944" s="8"/>
      <c r="EO5944" s="8"/>
      <c r="EP5944" s="8"/>
      <c r="EQ5944" s="8"/>
      <c r="ER5944" s="8"/>
      <c r="ES5944" s="8"/>
      <c r="ET5944" s="8"/>
      <c r="EU5944" s="8"/>
      <c r="EV5944" s="8"/>
      <c r="EW5944" s="8"/>
      <c r="EX5944" s="8"/>
      <c r="EY5944" s="8"/>
      <c r="EZ5944" s="8"/>
      <c r="FA5944" s="8"/>
      <c r="FB5944" s="8"/>
      <c r="FC5944" s="8"/>
      <c r="FD5944" s="8"/>
      <c r="FE5944" s="8"/>
      <c r="FF5944" s="8"/>
      <c r="FG5944" s="8"/>
      <c r="FH5944" s="8"/>
      <c r="FI5944" s="8"/>
      <c r="FJ5944" s="8"/>
      <c r="FK5944" s="8"/>
      <c r="FL5944" s="8"/>
      <c r="FM5944" s="8"/>
      <c r="FN5944" s="8"/>
      <c r="FO5944" s="8"/>
      <c r="FP5944" s="8"/>
      <c r="FQ5944" s="8"/>
      <c r="FR5944" s="8"/>
      <c r="FS5944" s="8"/>
      <c r="FT5944" s="8"/>
      <c r="FU5944" s="8"/>
      <c r="FV5944" s="8"/>
      <c r="FW5944" s="8"/>
      <c r="FX5944" s="8"/>
      <c r="FY5944" s="8"/>
      <c r="FZ5944" s="8"/>
      <c r="GA5944" s="8"/>
      <c r="GB5944" s="8"/>
      <c r="GC5944" s="8"/>
      <c r="GD5944" s="8"/>
      <c r="GE5944" s="8"/>
      <c r="GF5944" s="8"/>
      <c r="GG5944" s="8"/>
      <c r="GH5944" s="8"/>
      <c r="GI5944" s="8"/>
      <c r="GJ5944" s="8"/>
      <c r="GK5944" s="8"/>
      <c r="GL5944" s="8"/>
      <c r="GM5944" s="8"/>
      <c r="GN5944" s="8"/>
      <c r="GO5944" s="8"/>
      <c r="GP5944" s="8"/>
      <c r="GQ5944" s="8"/>
      <c r="GR5944" s="8"/>
      <c r="GS5944" s="8"/>
      <c r="GT5944" s="8"/>
      <c r="GU5944" s="8"/>
      <c r="GV5944" s="8"/>
      <c r="GW5944" s="8"/>
      <c r="GX5944" s="8"/>
      <c r="GY5944" s="8"/>
      <c r="GZ5944" s="8"/>
      <c r="HP5944" s="11"/>
      <c r="HQ5944" s="11"/>
      <c r="HR5944" s="11"/>
      <c r="HS5944" s="11"/>
      <c r="HT5944" s="11"/>
      <c r="HU5944" s="11"/>
      <c r="HV5944" s="11"/>
      <c r="HW5944" s="11"/>
      <c r="HX5944" s="11"/>
      <c r="HY5944" s="11"/>
      <c r="HZ5944" s="11"/>
      <c r="IA5944" s="11"/>
      <c r="IB5944" s="11"/>
      <c r="IC5944" s="11"/>
      <c r="ID5944" s="11"/>
      <c r="IE5944" s="11"/>
      <c r="IF5944" s="11"/>
      <c r="IG5944" s="11"/>
      <c r="IH5944" s="11"/>
    </row>
    <row r="5945" s="10" customFormat="1" ht="15" customHeight="1" spans="1:242">
      <c r="A5945" s="54"/>
      <c r="B5945" s="60"/>
      <c r="C5945" s="60"/>
      <c r="D5945" s="139"/>
      <c r="E5945" s="139"/>
      <c r="F5945" s="60"/>
      <c r="G5945" s="60"/>
      <c r="H5945" s="165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8"/>
      <c r="AB5945" s="8"/>
      <c r="AC5945" s="8"/>
      <c r="AD5945" s="8"/>
      <c r="AE5945" s="8"/>
      <c r="AF5945" s="8"/>
      <c r="AG5945" s="8"/>
      <c r="AH5945" s="8"/>
      <c r="AI5945" s="8"/>
      <c r="AJ5945" s="8"/>
      <c r="AK5945" s="8"/>
      <c r="AL5945" s="8"/>
      <c r="AM5945" s="8"/>
      <c r="AN5945" s="8"/>
      <c r="AO5945" s="8"/>
      <c r="AP5945" s="8"/>
      <c r="AQ5945" s="8"/>
      <c r="AR5945" s="8"/>
      <c r="AS5945" s="8"/>
      <c r="AT5945" s="8"/>
      <c r="AU5945" s="8"/>
      <c r="AV5945" s="8"/>
      <c r="AW5945" s="8"/>
      <c r="AX5945" s="8"/>
      <c r="AY5945" s="8"/>
      <c r="AZ5945" s="8"/>
      <c r="BA5945" s="8"/>
      <c r="BB5945" s="8"/>
      <c r="BC5945" s="8"/>
      <c r="BD5945" s="8"/>
      <c r="BE5945" s="8"/>
      <c r="BF5945" s="8"/>
      <c r="BG5945" s="8"/>
      <c r="BH5945" s="8"/>
      <c r="BI5945" s="8"/>
      <c r="BJ5945" s="8"/>
      <c r="BK5945" s="8"/>
      <c r="BL5945" s="8"/>
      <c r="BM5945" s="8"/>
      <c r="BN5945" s="8"/>
      <c r="BO5945" s="8"/>
      <c r="BP5945" s="8"/>
      <c r="BQ5945" s="8"/>
      <c r="BR5945" s="8"/>
      <c r="BS5945" s="8"/>
      <c r="BT5945" s="8"/>
      <c r="BU5945" s="8"/>
      <c r="BV5945" s="8"/>
      <c r="BW5945" s="8"/>
      <c r="BX5945" s="8"/>
      <c r="BY5945" s="8"/>
      <c r="BZ5945" s="8"/>
      <c r="CA5945" s="8"/>
      <c r="CB5945" s="8"/>
      <c r="CC5945" s="8"/>
      <c r="CD5945" s="8"/>
      <c r="CE5945" s="8"/>
      <c r="CF5945" s="8"/>
      <c r="CG5945" s="8"/>
      <c r="CH5945" s="8"/>
      <c r="CI5945" s="8"/>
      <c r="CJ5945" s="8"/>
      <c r="CK5945" s="8"/>
      <c r="CL5945" s="8"/>
      <c r="CM5945" s="8"/>
      <c r="CN5945" s="8"/>
      <c r="CO5945" s="8"/>
      <c r="CP5945" s="8"/>
      <c r="CQ5945" s="8"/>
      <c r="CR5945" s="8"/>
      <c r="CS5945" s="8"/>
      <c r="CT5945" s="8"/>
      <c r="CU5945" s="8"/>
      <c r="CV5945" s="8"/>
      <c r="CW5945" s="8"/>
      <c r="CX5945" s="8"/>
      <c r="CY5945" s="8"/>
      <c r="CZ5945" s="8"/>
      <c r="DA5945" s="8"/>
      <c r="DB5945" s="8"/>
      <c r="DC5945" s="8"/>
      <c r="DD5945" s="8"/>
      <c r="DE5945" s="8"/>
      <c r="DF5945" s="8"/>
      <c r="DG5945" s="8"/>
      <c r="DH5945" s="8"/>
      <c r="DI5945" s="8"/>
      <c r="DJ5945" s="8"/>
      <c r="DK5945" s="8"/>
      <c r="DL5945" s="8"/>
      <c r="DM5945" s="8"/>
      <c r="DN5945" s="8"/>
      <c r="DO5945" s="8"/>
      <c r="DP5945" s="8"/>
      <c r="DQ5945" s="8"/>
      <c r="DR5945" s="8"/>
      <c r="DS5945" s="8"/>
      <c r="DT5945" s="8"/>
      <c r="DU5945" s="8"/>
      <c r="DV5945" s="8"/>
      <c r="DW5945" s="8"/>
      <c r="DX5945" s="8"/>
      <c r="DY5945" s="8"/>
      <c r="DZ5945" s="8"/>
      <c r="EA5945" s="8"/>
      <c r="EB5945" s="8"/>
      <c r="EC5945" s="8"/>
      <c r="ED5945" s="8"/>
      <c r="EE5945" s="8"/>
      <c r="EF5945" s="8"/>
      <c r="EG5945" s="8"/>
      <c r="EH5945" s="8"/>
      <c r="EI5945" s="8"/>
      <c r="EJ5945" s="8"/>
      <c r="EK5945" s="8"/>
      <c r="EL5945" s="8"/>
      <c r="EM5945" s="8"/>
      <c r="EN5945" s="8"/>
      <c r="EO5945" s="8"/>
      <c r="EP5945" s="8"/>
      <c r="EQ5945" s="8"/>
      <c r="ER5945" s="8"/>
      <c r="ES5945" s="8"/>
      <c r="ET5945" s="8"/>
      <c r="EU5945" s="8"/>
      <c r="EV5945" s="8"/>
      <c r="EW5945" s="8"/>
      <c r="EX5945" s="8"/>
      <c r="EY5945" s="8"/>
      <c r="EZ5945" s="8"/>
      <c r="FA5945" s="8"/>
      <c r="FB5945" s="8"/>
      <c r="FC5945" s="8"/>
      <c r="FD5945" s="8"/>
      <c r="FE5945" s="8"/>
      <c r="FF5945" s="8"/>
      <c r="FG5945" s="8"/>
      <c r="FH5945" s="8"/>
      <c r="FI5945" s="8"/>
      <c r="FJ5945" s="8"/>
      <c r="FK5945" s="8"/>
      <c r="FL5945" s="8"/>
      <c r="FM5945" s="8"/>
      <c r="FN5945" s="8"/>
      <c r="FO5945" s="8"/>
      <c r="FP5945" s="8"/>
      <c r="FQ5945" s="8"/>
      <c r="FR5945" s="8"/>
      <c r="FS5945" s="8"/>
      <c r="FT5945" s="8"/>
      <c r="FU5945" s="8"/>
      <c r="FV5945" s="8"/>
      <c r="FW5945" s="8"/>
      <c r="FX5945" s="8"/>
      <c r="FY5945" s="8"/>
      <c r="FZ5945" s="8"/>
      <c r="GA5945" s="8"/>
      <c r="GB5945" s="8"/>
      <c r="GC5945" s="8"/>
      <c r="GD5945" s="8"/>
      <c r="GE5945" s="8"/>
      <c r="GF5945" s="8"/>
      <c r="GG5945" s="8"/>
      <c r="GH5945" s="8"/>
      <c r="GI5945" s="8"/>
      <c r="GJ5945" s="8"/>
      <c r="GK5945" s="8"/>
      <c r="GL5945" s="8"/>
      <c r="GM5945" s="8"/>
      <c r="GN5945" s="8"/>
      <c r="GO5945" s="8"/>
      <c r="GP5945" s="8"/>
      <c r="GQ5945" s="8"/>
      <c r="GR5945" s="8"/>
      <c r="GS5945" s="8"/>
      <c r="GT5945" s="8"/>
      <c r="GU5945" s="8"/>
      <c r="GV5945" s="8"/>
      <c r="GW5945" s="8"/>
      <c r="GX5945" s="8"/>
      <c r="GY5945" s="8"/>
      <c r="GZ5945" s="8"/>
      <c r="HP5945" s="11"/>
      <c r="HQ5945" s="11"/>
      <c r="HR5945" s="11"/>
      <c r="HS5945" s="11"/>
      <c r="HT5945" s="11"/>
      <c r="HU5945" s="11"/>
      <c r="HV5945" s="11"/>
      <c r="HW5945" s="11"/>
      <c r="HX5945" s="11"/>
      <c r="HY5945" s="11"/>
      <c r="HZ5945" s="11"/>
      <c r="IA5945" s="11"/>
      <c r="IB5945" s="11"/>
      <c r="IC5945" s="11"/>
      <c r="ID5945" s="11"/>
      <c r="IE5945" s="11"/>
      <c r="IF5945" s="11"/>
      <c r="IG5945" s="11"/>
      <c r="IH5945" s="11"/>
    </row>
    <row r="5946" s="10" customFormat="1" ht="15" customHeight="1" spans="1:242">
      <c r="A5946" s="54"/>
      <c r="B5946" s="60"/>
      <c r="C5946" s="60"/>
      <c r="D5946" s="139"/>
      <c r="E5946" s="139"/>
      <c r="F5946" s="60"/>
      <c r="G5946" s="60"/>
      <c r="H5946" s="165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8"/>
      <c r="AB5946" s="8"/>
      <c r="AC5946" s="8"/>
      <c r="AD5946" s="8"/>
      <c r="AE5946" s="8"/>
      <c r="AF5946" s="8"/>
      <c r="AG5946" s="8"/>
      <c r="AH5946" s="8"/>
      <c r="AI5946" s="8"/>
      <c r="AJ5946" s="8"/>
      <c r="AK5946" s="8"/>
      <c r="AL5946" s="8"/>
      <c r="AM5946" s="8"/>
      <c r="AN5946" s="8"/>
      <c r="AO5946" s="8"/>
      <c r="AP5946" s="8"/>
      <c r="AQ5946" s="8"/>
      <c r="AR5946" s="8"/>
      <c r="AS5946" s="8"/>
      <c r="AT5946" s="8"/>
      <c r="AU5946" s="8"/>
      <c r="AV5946" s="8"/>
      <c r="AW5946" s="8"/>
      <c r="AX5946" s="8"/>
      <c r="AY5946" s="8"/>
      <c r="AZ5946" s="8"/>
      <c r="BA5946" s="8"/>
      <c r="BB5946" s="8"/>
      <c r="BC5946" s="8"/>
      <c r="BD5946" s="8"/>
      <c r="BE5946" s="8"/>
      <c r="BF5946" s="8"/>
      <c r="BG5946" s="8"/>
      <c r="BH5946" s="8"/>
      <c r="BI5946" s="8"/>
      <c r="BJ5946" s="8"/>
      <c r="BK5946" s="8"/>
      <c r="BL5946" s="8"/>
      <c r="BM5946" s="8"/>
      <c r="BN5946" s="8"/>
      <c r="BO5946" s="8"/>
      <c r="BP5946" s="8"/>
      <c r="BQ5946" s="8"/>
      <c r="BR5946" s="8"/>
      <c r="BS5946" s="8"/>
      <c r="BT5946" s="8"/>
      <c r="BU5946" s="8"/>
      <c r="BV5946" s="8"/>
      <c r="BW5946" s="8"/>
      <c r="BX5946" s="8"/>
      <c r="BY5946" s="8"/>
      <c r="BZ5946" s="8"/>
      <c r="CA5946" s="8"/>
      <c r="CB5946" s="8"/>
      <c r="CC5946" s="8"/>
      <c r="CD5946" s="8"/>
      <c r="CE5946" s="8"/>
      <c r="CF5946" s="8"/>
      <c r="CG5946" s="8"/>
      <c r="CH5946" s="8"/>
      <c r="CI5946" s="8"/>
      <c r="CJ5946" s="8"/>
      <c r="CK5946" s="8"/>
      <c r="CL5946" s="8"/>
      <c r="CM5946" s="8"/>
      <c r="CN5946" s="8"/>
      <c r="CO5946" s="8"/>
      <c r="CP5946" s="8"/>
      <c r="CQ5946" s="8"/>
      <c r="CR5946" s="8"/>
      <c r="CS5946" s="8"/>
      <c r="CT5946" s="8"/>
      <c r="CU5946" s="8"/>
      <c r="CV5946" s="8"/>
      <c r="CW5946" s="8"/>
      <c r="CX5946" s="8"/>
      <c r="CY5946" s="8"/>
      <c r="CZ5946" s="8"/>
      <c r="DA5946" s="8"/>
      <c r="DB5946" s="8"/>
      <c r="DC5946" s="8"/>
      <c r="DD5946" s="8"/>
      <c r="DE5946" s="8"/>
      <c r="DF5946" s="8"/>
      <c r="DG5946" s="8"/>
      <c r="DH5946" s="8"/>
      <c r="DI5946" s="8"/>
      <c r="DJ5946" s="8"/>
      <c r="DK5946" s="8"/>
      <c r="DL5946" s="8"/>
      <c r="DM5946" s="8"/>
      <c r="DN5946" s="8"/>
      <c r="DO5946" s="8"/>
      <c r="DP5946" s="8"/>
      <c r="DQ5946" s="8"/>
      <c r="DR5946" s="8"/>
      <c r="DS5946" s="8"/>
      <c r="DT5946" s="8"/>
      <c r="DU5946" s="8"/>
      <c r="DV5946" s="8"/>
      <c r="DW5946" s="8"/>
      <c r="DX5946" s="8"/>
      <c r="DY5946" s="8"/>
      <c r="DZ5946" s="8"/>
      <c r="EA5946" s="8"/>
      <c r="EB5946" s="8"/>
      <c r="EC5946" s="8"/>
      <c r="ED5946" s="8"/>
      <c r="EE5946" s="8"/>
      <c r="EF5946" s="8"/>
      <c r="EG5946" s="8"/>
      <c r="EH5946" s="8"/>
      <c r="EI5946" s="8"/>
      <c r="EJ5946" s="8"/>
      <c r="EK5946" s="8"/>
      <c r="EL5946" s="8"/>
      <c r="EM5946" s="8"/>
      <c r="EN5946" s="8"/>
      <c r="EO5946" s="8"/>
      <c r="EP5946" s="8"/>
      <c r="EQ5946" s="8"/>
      <c r="ER5946" s="8"/>
      <c r="ES5946" s="8"/>
      <c r="ET5946" s="8"/>
      <c r="EU5946" s="8"/>
      <c r="EV5946" s="8"/>
      <c r="EW5946" s="8"/>
      <c r="EX5946" s="8"/>
      <c r="EY5946" s="8"/>
      <c r="EZ5946" s="8"/>
      <c r="FA5946" s="8"/>
      <c r="FB5946" s="8"/>
      <c r="FC5946" s="8"/>
      <c r="FD5946" s="8"/>
      <c r="FE5946" s="8"/>
      <c r="FF5946" s="8"/>
      <c r="FG5946" s="8"/>
      <c r="FH5946" s="8"/>
      <c r="FI5946" s="8"/>
      <c r="FJ5946" s="8"/>
      <c r="FK5946" s="8"/>
      <c r="FL5946" s="8"/>
      <c r="FM5946" s="8"/>
      <c r="FN5946" s="8"/>
      <c r="FO5946" s="8"/>
      <c r="FP5946" s="8"/>
      <c r="FQ5946" s="8"/>
      <c r="FR5946" s="8"/>
      <c r="FS5946" s="8"/>
      <c r="FT5946" s="8"/>
      <c r="FU5946" s="8"/>
      <c r="FV5946" s="8"/>
      <c r="FW5946" s="8"/>
      <c r="FX5946" s="8"/>
      <c r="FY5946" s="8"/>
      <c r="FZ5946" s="8"/>
      <c r="GA5946" s="8"/>
      <c r="GB5946" s="8"/>
      <c r="GC5946" s="8"/>
      <c r="GD5946" s="8"/>
      <c r="GE5946" s="8"/>
      <c r="GF5946" s="8"/>
      <c r="GG5946" s="8"/>
      <c r="GH5946" s="8"/>
      <c r="GI5946" s="8"/>
      <c r="GJ5946" s="8"/>
      <c r="GK5946" s="8"/>
      <c r="GL5946" s="8"/>
      <c r="GM5946" s="8"/>
      <c r="GN5946" s="8"/>
      <c r="GO5946" s="8"/>
      <c r="GP5946" s="8"/>
      <c r="GQ5946" s="8"/>
      <c r="GR5946" s="8"/>
      <c r="GS5946" s="8"/>
      <c r="GT5946" s="8"/>
      <c r="GU5946" s="8"/>
      <c r="GV5946" s="8"/>
      <c r="GW5946" s="8"/>
      <c r="GX5946" s="8"/>
      <c r="GY5946" s="8"/>
      <c r="GZ5946" s="8"/>
      <c r="HP5946" s="11"/>
      <c r="HQ5946" s="11"/>
      <c r="HR5946" s="11"/>
      <c r="HS5946" s="11"/>
      <c r="HT5946" s="11"/>
      <c r="HU5946" s="11"/>
      <c r="HV5946" s="11"/>
      <c r="HW5946" s="11"/>
      <c r="HX5946" s="11"/>
      <c r="HY5946" s="11"/>
      <c r="HZ5946" s="11"/>
      <c r="IA5946" s="11"/>
      <c r="IB5946" s="11"/>
      <c r="IC5946" s="11"/>
      <c r="ID5946" s="11"/>
      <c r="IE5946" s="11"/>
      <c r="IF5946" s="11"/>
      <c r="IG5946" s="11"/>
      <c r="IH5946" s="11"/>
    </row>
    <row r="5947" s="10" customFormat="1" ht="15" customHeight="1" spans="1:242">
      <c r="A5947" s="54"/>
      <c r="B5947" s="60"/>
      <c r="C5947" s="60"/>
      <c r="D5947" s="139"/>
      <c r="E5947" s="139"/>
      <c r="F5947" s="60"/>
      <c r="G5947" s="60"/>
      <c r="H5947" s="165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8"/>
      <c r="AB5947" s="8"/>
      <c r="AC5947" s="8"/>
      <c r="AD5947" s="8"/>
      <c r="AE5947" s="8"/>
      <c r="AF5947" s="8"/>
      <c r="AG5947" s="8"/>
      <c r="AH5947" s="8"/>
      <c r="AI5947" s="8"/>
      <c r="AJ5947" s="8"/>
      <c r="AK5947" s="8"/>
      <c r="AL5947" s="8"/>
      <c r="AM5947" s="8"/>
      <c r="AN5947" s="8"/>
      <c r="AO5947" s="8"/>
      <c r="AP5947" s="8"/>
      <c r="AQ5947" s="8"/>
      <c r="AR5947" s="8"/>
      <c r="AS5947" s="8"/>
      <c r="AT5947" s="8"/>
      <c r="AU5947" s="8"/>
      <c r="AV5947" s="8"/>
      <c r="AW5947" s="8"/>
      <c r="AX5947" s="8"/>
      <c r="AY5947" s="8"/>
      <c r="AZ5947" s="8"/>
      <c r="BA5947" s="8"/>
      <c r="BB5947" s="8"/>
      <c r="BC5947" s="8"/>
      <c r="BD5947" s="8"/>
      <c r="BE5947" s="8"/>
      <c r="BF5947" s="8"/>
      <c r="BG5947" s="8"/>
      <c r="BH5947" s="8"/>
      <c r="BI5947" s="8"/>
      <c r="BJ5947" s="8"/>
      <c r="BK5947" s="8"/>
      <c r="BL5947" s="8"/>
      <c r="BM5947" s="8"/>
      <c r="BN5947" s="8"/>
      <c r="BO5947" s="8"/>
      <c r="BP5947" s="8"/>
      <c r="BQ5947" s="8"/>
      <c r="BR5947" s="8"/>
      <c r="BS5947" s="8"/>
      <c r="BT5947" s="8"/>
      <c r="BU5947" s="8"/>
      <c r="BV5947" s="8"/>
      <c r="BW5947" s="8"/>
      <c r="BX5947" s="8"/>
      <c r="BY5947" s="8"/>
      <c r="BZ5947" s="8"/>
      <c r="CA5947" s="8"/>
      <c r="CB5947" s="8"/>
      <c r="CC5947" s="8"/>
      <c r="CD5947" s="8"/>
      <c r="CE5947" s="8"/>
      <c r="CF5947" s="8"/>
      <c r="CG5947" s="8"/>
      <c r="CH5947" s="8"/>
      <c r="CI5947" s="8"/>
      <c r="CJ5947" s="8"/>
      <c r="CK5947" s="8"/>
      <c r="CL5947" s="8"/>
      <c r="CM5947" s="8"/>
      <c r="CN5947" s="8"/>
      <c r="CO5947" s="8"/>
      <c r="CP5947" s="8"/>
      <c r="CQ5947" s="8"/>
      <c r="CR5947" s="8"/>
      <c r="CS5947" s="8"/>
      <c r="CT5947" s="8"/>
      <c r="CU5947" s="8"/>
      <c r="CV5947" s="8"/>
      <c r="CW5947" s="8"/>
      <c r="CX5947" s="8"/>
      <c r="CY5947" s="8"/>
      <c r="CZ5947" s="8"/>
      <c r="DA5947" s="8"/>
      <c r="DB5947" s="8"/>
      <c r="DC5947" s="8"/>
      <c r="DD5947" s="8"/>
      <c r="DE5947" s="8"/>
      <c r="DF5947" s="8"/>
      <c r="DG5947" s="8"/>
      <c r="DH5947" s="8"/>
      <c r="DI5947" s="8"/>
      <c r="DJ5947" s="8"/>
      <c r="DK5947" s="8"/>
      <c r="DL5947" s="8"/>
      <c r="DM5947" s="8"/>
      <c r="DN5947" s="8"/>
      <c r="DO5947" s="8"/>
      <c r="DP5947" s="8"/>
      <c r="DQ5947" s="8"/>
      <c r="DR5947" s="8"/>
      <c r="DS5947" s="8"/>
      <c r="DT5947" s="8"/>
      <c r="DU5947" s="8"/>
      <c r="DV5947" s="8"/>
      <c r="DW5947" s="8"/>
      <c r="DX5947" s="8"/>
      <c r="DY5947" s="8"/>
      <c r="DZ5947" s="8"/>
      <c r="EA5947" s="8"/>
      <c r="EB5947" s="8"/>
      <c r="EC5947" s="8"/>
      <c r="ED5947" s="8"/>
      <c r="EE5947" s="8"/>
      <c r="EF5947" s="8"/>
      <c r="EG5947" s="8"/>
      <c r="EH5947" s="8"/>
      <c r="EI5947" s="8"/>
      <c r="EJ5947" s="8"/>
      <c r="EK5947" s="8"/>
      <c r="EL5947" s="8"/>
      <c r="EM5947" s="8"/>
      <c r="EN5947" s="8"/>
      <c r="EO5947" s="8"/>
      <c r="EP5947" s="8"/>
      <c r="EQ5947" s="8"/>
      <c r="ER5947" s="8"/>
      <c r="ES5947" s="8"/>
      <c r="ET5947" s="8"/>
      <c r="EU5947" s="8"/>
      <c r="EV5947" s="8"/>
      <c r="EW5947" s="8"/>
      <c r="EX5947" s="8"/>
      <c r="EY5947" s="8"/>
      <c r="EZ5947" s="8"/>
      <c r="FA5947" s="8"/>
      <c r="FB5947" s="8"/>
      <c r="FC5947" s="8"/>
      <c r="FD5947" s="8"/>
      <c r="FE5947" s="8"/>
      <c r="FF5947" s="8"/>
      <c r="FG5947" s="8"/>
      <c r="FH5947" s="8"/>
      <c r="FI5947" s="8"/>
      <c r="FJ5947" s="8"/>
      <c r="FK5947" s="8"/>
      <c r="FL5947" s="8"/>
      <c r="FM5947" s="8"/>
      <c r="FN5947" s="8"/>
      <c r="FO5947" s="8"/>
      <c r="FP5947" s="8"/>
      <c r="FQ5947" s="8"/>
      <c r="FR5947" s="8"/>
      <c r="FS5947" s="8"/>
      <c r="FT5947" s="8"/>
      <c r="FU5947" s="8"/>
      <c r="FV5947" s="8"/>
      <c r="FW5947" s="8"/>
      <c r="FX5947" s="8"/>
      <c r="FY5947" s="8"/>
      <c r="FZ5947" s="8"/>
      <c r="GA5947" s="8"/>
      <c r="GB5947" s="8"/>
      <c r="GC5947" s="8"/>
      <c r="GD5947" s="8"/>
      <c r="GE5947" s="8"/>
      <c r="GF5947" s="8"/>
      <c r="GG5947" s="8"/>
      <c r="GH5947" s="8"/>
      <c r="GI5947" s="8"/>
      <c r="GJ5947" s="8"/>
      <c r="GK5947" s="8"/>
      <c r="GL5947" s="8"/>
      <c r="GM5947" s="8"/>
      <c r="GN5947" s="8"/>
      <c r="GO5947" s="8"/>
      <c r="GP5947" s="8"/>
      <c r="GQ5947" s="8"/>
      <c r="GR5947" s="8"/>
      <c r="GS5947" s="8"/>
      <c r="GT5947" s="8"/>
      <c r="GU5947" s="8"/>
      <c r="GV5947" s="8"/>
      <c r="GW5947" s="8"/>
      <c r="GX5947" s="8"/>
      <c r="GY5947" s="8"/>
      <c r="GZ5947" s="8"/>
      <c r="HP5947" s="11"/>
      <c r="HQ5947" s="11"/>
      <c r="HR5947" s="11"/>
      <c r="HS5947" s="11"/>
      <c r="HT5947" s="11"/>
      <c r="HU5947" s="11"/>
      <c r="HV5947" s="11"/>
      <c r="HW5947" s="11"/>
      <c r="HX5947" s="11"/>
      <c r="HY5947" s="11"/>
      <c r="HZ5947" s="11"/>
      <c r="IA5947" s="11"/>
      <c r="IB5947" s="11"/>
      <c r="IC5947" s="11"/>
      <c r="ID5947" s="11"/>
      <c r="IE5947" s="11"/>
      <c r="IF5947" s="11"/>
      <c r="IG5947" s="11"/>
      <c r="IH5947" s="11"/>
    </row>
    <row r="5948" s="10" customFormat="1" ht="15" customHeight="1" spans="1:242">
      <c r="A5948" s="54"/>
      <c r="B5948" s="58"/>
      <c r="C5948" s="58"/>
      <c r="D5948" s="58"/>
      <c r="E5948" s="58"/>
      <c r="F5948" s="60"/>
      <c r="G5948" s="58"/>
      <c r="H5948" s="165"/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/>
      <c r="Z5948" s="8"/>
      <c r="AA5948" s="8"/>
      <c r="AB5948" s="8"/>
      <c r="AC5948" s="8"/>
      <c r="AD5948" s="8"/>
      <c r="AE5948" s="8"/>
      <c r="AF5948" s="8"/>
      <c r="AG5948" s="8"/>
      <c r="AH5948" s="8"/>
      <c r="AI5948" s="8"/>
      <c r="AJ5948" s="8"/>
      <c r="AK5948" s="8"/>
      <c r="AL5948" s="8"/>
      <c r="AM5948" s="8"/>
      <c r="AN5948" s="8"/>
      <c r="AO5948" s="8"/>
      <c r="AP5948" s="8"/>
      <c r="AQ5948" s="8"/>
      <c r="AR5948" s="8"/>
      <c r="AS5948" s="8"/>
      <c r="AT5948" s="8"/>
      <c r="AU5948" s="8"/>
      <c r="AV5948" s="8"/>
      <c r="AW5948" s="8"/>
      <c r="AX5948" s="8"/>
      <c r="AY5948" s="8"/>
      <c r="AZ5948" s="8"/>
      <c r="BA5948" s="8"/>
      <c r="BB5948" s="8"/>
      <c r="BC5948" s="8"/>
      <c r="BD5948" s="8"/>
      <c r="BE5948" s="8"/>
      <c r="BF5948" s="8"/>
      <c r="BG5948" s="8"/>
      <c r="BH5948" s="8"/>
      <c r="BI5948" s="8"/>
      <c r="BJ5948" s="8"/>
      <c r="BK5948" s="8"/>
      <c r="BL5948" s="8"/>
      <c r="BM5948" s="8"/>
      <c r="BN5948" s="8"/>
      <c r="BO5948" s="8"/>
      <c r="BP5948" s="8"/>
      <c r="BQ5948" s="8"/>
      <c r="BR5948" s="8"/>
      <c r="BS5948" s="8"/>
      <c r="BT5948" s="8"/>
      <c r="BU5948" s="8"/>
      <c r="BV5948" s="8"/>
      <c r="BW5948" s="8"/>
      <c r="BX5948" s="8"/>
      <c r="BY5948" s="8"/>
      <c r="BZ5948" s="8"/>
      <c r="CA5948" s="8"/>
      <c r="CB5948" s="8"/>
      <c r="CC5948" s="8"/>
      <c r="CD5948" s="8"/>
      <c r="CE5948" s="8"/>
      <c r="CF5948" s="8"/>
      <c r="CG5948" s="8"/>
      <c r="CH5948" s="8"/>
      <c r="CI5948" s="8"/>
      <c r="CJ5948" s="8"/>
      <c r="CK5948" s="8"/>
      <c r="CL5948" s="8"/>
      <c r="CM5948" s="8"/>
      <c r="CN5948" s="8"/>
      <c r="CO5948" s="8"/>
      <c r="CP5948" s="8"/>
      <c r="CQ5948" s="8"/>
      <c r="CR5948" s="8"/>
      <c r="CS5948" s="8"/>
      <c r="CT5948" s="8"/>
      <c r="CU5948" s="8"/>
      <c r="CV5948" s="8"/>
      <c r="CW5948" s="8"/>
      <c r="CX5948" s="8"/>
      <c r="CY5948" s="8"/>
      <c r="CZ5948" s="8"/>
      <c r="DA5948" s="8"/>
      <c r="DB5948" s="8"/>
      <c r="DC5948" s="8"/>
      <c r="DD5948" s="8"/>
      <c r="DE5948" s="8"/>
      <c r="DF5948" s="8"/>
      <c r="DG5948" s="8"/>
      <c r="DH5948" s="8"/>
      <c r="DI5948" s="8"/>
      <c r="DJ5948" s="8"/>
      <c r="DK5948" s="8"/>
      <c r="DL5948" s="8"/>
      <c r="DM5948" s="8"/>
      <c r="DN5948" s="8"/>
      <c r="DO5948" s="8"/>
      <c r="DP5948" s="8"/>
      <c r="DQ5948" s="8"/>
      <c r="DR5948" s="8"/>
      <c r="DS5948" s="8"/>
      <c r="DT5948" s="8"/>
      <c r="DU5948" s="8"/>
      <c r="DV5948" s="8"/>
      <c r="DW5948" s="8"/>
      <c r="DX5948" s="8"/>
      <c r="DY5948" s="8"/>
      <c r="DZ5948" s="8"/>
      <c r="EA5948" s="8"/>
      <c r="EB5948" s="8"/>
      <c r="EC5948" s="8"/>
      <c r="ED5948" s="8"/>
      <c r="EE5948" s="8"/>
      <c r="EF5948" s="8"/>
      <c r="EG5948" s="8"/>
      <c r="EH5948" s="8"/>
      <c r="EI5948" s="8"/>
      <c r="EJ5948" s="8"/>
      <c r="EK5948" s="8"/>
      <c r="EL5948" s="8"/>
      <c r="EM5948" s="8"/>
      <c r="EN5948" s="8"/>
      <c r="EO5948" s="8"/>
      <c r="EP5948" s="8"/>
      <c r="EQ5948" s="8"/>
      <c r="ER5948" s="8"/>
      <c r="ES5948" s="8"/>
      <c r="ET5948" s="8"/>
      <c r="EU5948" s="8"/>
      <c r="EV5948" s="8"/>
      <c r="EW5948" s="8"/>
      <c r="EX5948" s="8"/>
      <c r="EY5948" s="8"/>
      <c r="EZ5948" s="8"/>
      <c r="FA5948" s="8"/>
      <c r="FB5948" s="8"/>
      <c r="FC5948" s="8"/>
      <c r="FD5948" s="8"/>
      <c r="FE5948" s="8"/>
      <c r="FF5948" s="8"/>
      <c r="FG5948" s="8"/>
      <c r="FH5948" s="8"/>
      <c r="FI5948" s="8"/>
      <c r="FJ5948" s="8"/>
      <c r="FK5948" s="8"/>
      <c r="FL5948" s="8"/>
      <c r="FM5948" s="8"/>
      <c r="FN5948" s="8"/>
      <c r="FO5948" s="8"/>
      <c r="FP5948" s="8"/>
      <c r="FQ5948" s="8"/>
      <c r="FR5948" s="8"/>
      <c r="FS5948" s="8"/>
      <c r="FT5948" s="8"/>
      <c r="FU5948" s="8"/>
      <c r="FV5948" s="8"/>
      <c r="FW5948" s="8"/>
      <c r="FX5948" s="8"/>
      <c r="FY5948" s="8"/>
      <c r="FZ5948" s="8"/>
      <c r="GA5948" s="8"/>
      <c r="GB5948" s="8"/>
      <c r="GC5948" s="8"/>
      <c r="GD5948" s="8"/>
      <c r="GE5948" s="8"/>
      <c r="GF5948" s="8"/>
      <c r="GG5948" s="8"/>
      <c r="GH5948" s="8"/>
      <c r="GI5948" s="8"/>
      <c r="GJ5948" s="8"/>
      <c r="GK5948" s="8"/>
      <c r="GL5948" s="8"/>
      <c r="GM5948" s="8"/>
      <c r="GN5948" s="8"/>
      <c r="GO5948" s="8"/>
      <c r="GP5948" s="8"/>
      <c r="GQ5948" s="8"/>
      <c r="GR5948" s="8"/>
      <c r="GS5948" s="8"/>
      <c r="GT5948" s="8"/>
      <c r="GU5948" s="8"/>
      <c r="GV5948" s="8"/>
      <c r="GW5948" s="8"/>
      <c r="GX5948" s="8"/>
      <c r="GY5948" s="8"/>
      <c r="GZ5948" s="8"/>
      <c r="HP5948" s="11"/>
      <c r="HQ5948" s="11"/>
      <c r="HR5948" s="11"/>
      <c r="HS5948" s="11"/>
      <c r="HT5948" s="11"/>
      <c r="HU5948" s="11"/>
      <c r="HV5948" s="11"/>
      <c r="HW5948" s="11"/>
      <c r="HX5948" s="11"/>
      <c r="HY5948" s="11"/>
      <c r="HZ5948" s="11"/>
      <c r="IA5948" s="11"/>
      <c r="IB5948" s="11"/>
      <c r="IC5948" s="11"/>
      <c r="ID5948" s="11"/>
      <c r="IE5948" s="11"/>
      <c r="IF5948" s="11"/>
      <c r="IG5948" s="11"/>
      <c r="IH5948" s="11"/>
    </row>
    <row r="5949" s="10" customFormat="1" ht="15" customHeight="1" spans="1:242">
      <c r="A5949" s="54"/>
      <c r="B5949" s="58"/>
      <c r="C5949" s="58"/>
      <c r="D5949" s="58"/>
      <c r="E5949" s="58"/>
      <c r="F5949" s="60"/>
      <c r="G5949" s="58"/>
      <c r="H5949" s="165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8"/>
      <c r="AB5949" s="8"/>
      <c r="AC5949" s="8"/>
      <c r="AD5949" s="8"/>
      <c r="AE5949" s="8"/>
      <c r="AF5949" s="8"/>
      <c r="AG5949" s="8"/>
      <c r="AH5949" s="8"/>
      <c r="AI5949" s="8"/>
      <c r="AJ5949" s="8"/>
      <c r="AK5949" s="8"/>
      <c r="AL5949" s="8"/>
      <c r="AM5949" s="8"/>
      <c r="AN5949" s="8"/>
      <c r="AO5949" s="8"/>
      <c r="AP5949" s="8"/>
      <c r="AQ5949" s="8"/>
      <c r="AR5949" s="8"/>
      <c r="AS5949" s="8"/>
      <c r="AT5949" s="8"/>
      <c r="AU5949" s="8"/>
      <c r="AV5949" s="8"/>
      <c r="AW5949" s="8"/>
      <c r="AX5949" s="8"/>
      <c r="AY5949" s="8"/>
      <c r="AZ5949" s="8"/>
      <c r="BA5949" s="8"/>
      <c r="BB5949" s="8"/>
      <c r="BC5949" s="8"/>
      <c r="BD5949" s="8"/>
      <c r="BE5949" s="8"/>
      <c r="BF5949" s="8"/>
      <c r="BG5949" s="8"/>
      <c r="BH5949" s="8"/>
      <c r="BI5949" s="8"/>
      <c r="BJ5949" s="8"/>
      <c r="BK5949" s="8"/>
      <c r="BL5949" s="8"/>
      <c r="BM5949" s="8"/>
      <c r="BN5949" s="8"/>
      <c r="BO5949" s="8"/>
      <c r="BP5949" s="8"/>
      <c r="BQ5949" s="8"/>
      <c r="BR5949" s="8"/>
      <c r="BS5949" s="8"/>
      <c r="BT5949" s="8"/>
      <c r="BU5949" s="8"/>
      <c r="BV5949" s="8"/>
      <c r="BW5949" s="8"/>
      <c r="BX5949" s="8"/>
      <c r="BY5949" s="8"/>
      <c r="BZ5949" s="8"/>
      <c r="CA5949" s="8"/>
      <c r="CB5949" s="8"/>
      <c r="CC5949" s="8"/>
      <c r="CD5949" s="8"/>
      <c r="CE5949" s="8"/>
      <c r="CF5949" s="8"/>
      <c r="CG5949" s="8"/>
      <c r="CH5949" s="8"/>
      <c r="CI5949" s="8"/>
      <c r="CJ5949" s="8"/>
      <c r="CK5949" s="8"/>
      <c r="CL5949" s="8"/>
      <c r="CM5949" s="8"/>
      <c r="CN5949" s="8"/>
      <c r="CO5949" s="8"/>
      <c r="CP5949" s="8"/>
      <c r="CQ5949" s="8"/>
      <c r="CR5949" s="8"/>
      <c r="CS5949" s="8"/>
      <c r="CT5949" s="8"/>
      <c r="CU5949" s="8"/>
      <c r="CV5949" s="8"/>
      <c r="CW5949" s="8"/>
      <c r="CX5949" s="8"/>
      <c r="CY5949" s="8"/>
      <c r="CZ5949" s="8"/>
      <c r="DA5949" s="8"/>
      <c r="DB5949" s="8"/>
      <c r="DC5949" s="8"/>
      <c r="DD5949" s="8"/>
      <c r="DE5949" s="8"/>
      <c r="DF5949" s="8"/>
      <c r="DG5949" s="8"/>
      <c r="DH5949" s="8"/>
      <c r="DI5949" s="8"/>
      <c r="DJ5949" s="8"/>
      <c r="DK5949" s="8"/>
      <c r="DL5949" s="8"/>
      <c r="DM5949" s="8"/>
      <c r="DN5949" s="8"/>
      <c r="DO5949" s="8"/>
      <c r="DP5949" s="8"/>
      <c r="DQ5949" s="8"/>
      <c r="DR5949" s="8"/>
      <c r="DS5949" s="8"/>
      <c r="DT5949" s="8"/>
      <c r="DU5949" s="8"/>
      <c r="DV5949" s="8"/>
      <c r="DW5949" s="8"/>
      <c r="DX5949" s="8"/>
      <c r="DY5949" s="8"/>
      <c r="DZ5949" s="8"/>
      <c r="EA5949" s="8"/>
      <c r="EB5949" s="8"/>
      <c r="EC5949" s="8"/>
      <c r="ED5949" s="8"/>
      <c r="EE5949" s="8"/>
      <c r="EF5949" s="8"/>
      <c r="EG5949" s="8"/>
      <c r="EH5949" s="8"/>
      <c r="EI5949" s="8"/>
      <c r="EJ5949" s="8"/>
      <c r="EK5949" s="8"/>
      <c r="EL5949" s="8"/>
      <c r="EM5949" s="8"/>
      <c r="EN5949" s="8"/>
      <c r="EO5949" s="8"/>
      <c r="EP5949" s="8"/>
      <c r="EQ5949" s="8"/>
      <c r="ER5949" s="8"/>
      <c r="ES5949" s="8"/>
      <c r="ET5949" s="8"/>
      <c r="EU5949" s="8"/>
      <c r="EV5949" s="8"/>
      <c r="EW5949" s="8"/>
      <c r="EX5949" s="8"/>
      <c r="EY5949" s="8"/>
      <c r="EZ5949" s="8"/>
      <c r="FA5949" s="8"/>
      <c r="FB5949" s="8"/>
      <c r="FC5949" s="8"/>
      <c r="FD5949" s="8"/>
      <c r="FE5949" s="8"/>
      <c r="FF5949" s="8"/>
      <c r="FG5949" s="8"/>
      <c r="FH5949" s="8"/>
      <c r="FI5949" s="8"/>
      <c r="FJ5949" s="8"/>
      <c r="FK5949" s="8"/>
      <c r="FL5949" s="8"/>
      <c r="FM5949" s="8"/>
      <c r="FN5949" s="8"/>
      <c r="FO5949" s="8"/>
      <c r="FP5949" s="8"/>
      <c r="FQ5949" s="8"/>
      <c r="FR5949" s="8"/>
      <c r="FS5949" s="8"/>
      <c r="FT5949" s="8"/>
      <c r="FU5949" s="8"/>
      <c r="FV5949" s="8"/>
      <c r="FW5949" s="8"/>
      <c r="FX5949" s="8"/>
      <c r="FY5949" s="8"/>
      <c r="FZ5949" s="8"/>
      <c r="GA5949" s="8"/>
      <c r="GB5949" s="8"/>
      <c r="GC5949" s="8"/>
      <c r="GD5949" s="8"/>
      <c r="GE5949" s="8"/>
      <c r="GF5949" s="8"/>
      <c r="GG5949" s="8"/>
      <c r="GH5949" s="8"/>
      <c r="GI5949" s="8"/>
      <c r="GJ5949" s="8"/>
      <c r="GK5949" s="8"/>
      <c r="GL5949" s="8"/>
      <c r="GM5949" s="8"/>
      <c r="GN5949" s="8"/>
      <c r="GO5949" s="8"/>
      <c r="GP5949" s="8"/>
      <c r="GQ5949" s="8"/>
      <c r="GR5949" s="8"/>
      <c r="GS5949" s="8"/>
      <c r="GT5949" s="8"/>
      <c r="GU5949" s="8"/>
      <c r="GV5949" s="8"/>
      <c r="GW5949" s="8"/>
      <c r="GX5949" s="8"/>
      <c r="GY5949" s="8"/>
      <c r="GZ5949" s="8"/>
      <c r="HP5949" s="11"/>
      <c r="HQ5949" s="11"/>
      <c r="HR5949" s="11"/>
      <c r="HS5949" s="11"/>
      <c r="HT5949" s="11"/>
      <c r="HU5949" s="11"/>
      <c r="HV5949" s="11"/>
      <c r="HW5949" s="11"/>
      <c r="HX5949" s="11"/>
      <c r="HY5949" s="11"/>
      <c r="HZ5949" s="11"/>
      <c r="IA5949" s="11"/>
      <c r="IB5949" s="11"/>
      <c r="IC5949" s="11"/>
      <c r="ID5949" s="11"/>
      <c r="IE5949" s="11"/>
      <c r="IF5949" s="11"/>
      <c r="IG5949" s="11"/>
      <c r="IH5949" s="11"/>
    </row>
    <row r="5950" s="10" customFormat="1" ht="15" customHeight="1" spans="1:242">
      <c r="A5950" s="54"/>
      <c r="B5950" s="91"/>
      <c r="C5950" s="91"/>
      <c r="D5950" s="92"/>
      <c r="E5950" s="92"/>
      <c r="F5950" s="169"/>
      <c r="G5950" s="91"/>
      <c r="H5950" s="16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8"/>
      <c r="AB5950" s="8"/>
      <c r="AC5950" s="8"/>
      <c r="AD5950" s="8"/>
      <c r="AE5950" s="8"/>
      <c r="AF5950" s="8"/>
      <c r="AG5950" s="8"/>
      <c r="AH5950" s="8"/>
      <c r="AI5950" s="8"/>
      <c r="AJ5950" s="8"/>
      <c r="AK5950" s="8"/>
      <c r="AL5950" s="8"/>
      <c r="AM5950" s="8"/>
      <c r="AN5950" s="8"/>
      <c r="AO5950" s="8"/>
      <c r="AP5950" s="8"/>
      <c r="AQ5950" s="8"/>
      <c r="AR5950" s="8"/>
      <c r="AS5950" s="8"/>
      <c r="AT5950" s="8"/>
      <c r="AU5950" s="8"/>
      <c r="AV5950" s="8"/>
      <c r="AW5950" s="8"/>
      <c r="AX5950" s="8"/>
      <c r="AY5950" s="8"/>
      <c r="AZ5950" s="8"/>
      <c r="BA5950" s="8"/>
      <c r="BB5950" s="8"/>
      <c r="BC5950" s="8"/>
      <c r="BD5950" s="8"/>
      <c r="BE5950" s="8"/>
      <c r="BF5950" s="8"/>
      <c r="BG5950" s="8"/>
      <c r="BH5950" s="8"/>
      <c r="BI5950" s="8"/>
      <c r="BJ5950" s="8"/>
      <c r="BK5950" s="8"/>
      <c r="BL5950" s="8"/>
      <c r="BM5950" s="8"/>
      <c r="BN5950" s="8"/>
      <c r="BO5950" s="8"/>
      <c r="BP5950" s="8"/>
      <c r="BQ5950" s="8"/>
      <c r="BR5950" s="8"/>
      <c r="BS5950" s="8"/>
      <c r="BT5950" s="8"/>
      <c r="BU5950" s="8"/>
      <c r="BV5950" s="8"/>
      <c r="BW5950" s="8"/>
      <c r="BX5950" s="8"/>
      <c r="BY5950" s="8"/>
      <c r="BZ5950" s="8"/>
      <c r="CA5950" s="8"/>
      <c r="CB5950" s="8"/>
      <c r="CC5950" s="8"/>
      <c r="CD5950" s="8"/>
      <c r="CE5950" s="8"/>
      <c r="CF5950" s="8"/>
      <c r="CG5950" s="8"/>
      <c r="CH5950" s="8"/>
      <c r="CI5950" s="8"/>
      <c r="CJ5950" s="8"/>
      <c r="CK5950" s="8"/>
      <c r="CL5950" s="8"/>
      <c r="CM5950" s="8"/>
      <c r="CN5950" s="8"/>
      <c r="CO5950" s="8"/>
      <c r="CP5950" s="8"/>
      <c r="CQ5950" s="8"/>
      <c r="CR5950" s="8"/>
      <c r="CS5950" s="8"/>
      <c r="CT5950" s="8"/>
      <c r="CU5950" s="8"/>
      <c r="CV5950" s="8"/>
      <c r="CW5950" s="8"/>
      <c r="CX5950" s="8"/>
      <c r="CY5950" s="8"/>
      <c r="CZ5950" s="8"/>
      <c r="DA5950" s="8"/>
      <c r="DB5950" s="8"/>
      <c r="DC5950" s="8"/>
      <c r="DD5950" s="8"/>
      <c r="DE5950" s="8"/>
      <c r="DF5950" s="8"/>
      <c r="DG5950" s="8"/>
      <c r="DH5950" s="8"/>
      <c r="DI5950" s="8"/>
      <c r="DJ5950" s="8"/>
      <c r="DK5950" s="8"/>
      <c r="DL5950" s="8"/>
      <c r="DM5950" s="8"/>
      <c r="DN5950" s="8"/>
      <c r="DO5950" s="8"/>
      <c r="DP5950" s="8"/>
      <c r="DQ5950" s="8"/>
      <c r="DR5950" s="8"/>
      <c r="DS5950" s="8"/>
      <c r="DT5950" s="8"/>
      <c r="DU5950" s="8"/>
      <c r="DV5950" s="8"/>
      <c r="DW5950" s="8"/>
      <c r="DX5950" s="8"/>
      <c r="DY5950" s="8"/>
      <c r="DZ5950" s="8"/>
      <c r="EA5950" s="8"/>
      <c r="EB5950" s="8"/>
      <c r="EC5950" s="8"/>
      <c r="ED5950" s="8"/>
      <c r="EE5950" s="8"/>
      <c r="EF5950" s="8"/>
      <c r="EG5950" s="8"/>
      <c r="EH5950" s="8"/>
      <c r="EI5950" s="8"/>
      <c r="EJ5950" s="8"/>
      <c r="EK5950" s="8"/>
      <c r="EL5950" s="8"/>
      <c r="EM5950" s="8"/>
      <c r="EN5950" s="8"/>
      <c r="EO5950" s="8"/>
      <c r="EP5950" s="8"/>
      <c r="EQ5950" s="8"/>
      <c r="ER5950" s="8"/>
      <c r="ES5950" s="8"/>
      <c r="ET5950" s="8"/>
      <c r="EU5950" s="8"/>
      <c r="EV5950" s="8"/>
      <c r="EW5950" s="8"/>
      <c r="EX5950" s="8"/>
      <c r="EY5950" s="8"/>
      <c r="EZ5950" s="8"/>
      <c r="FA5950" s="8"/>
      <c r="FB5950" s="8"/>
      <c r="FC5950" s="8"/>
      <c r="FD5950" s="8"/>
      <c r="FE5950" s="8"/>
      <c r="FF5950" s="8"/>
      <c r="FG5950" s="8"/>
      <c r="FH5950" s="8"/>
      <c r="FI5950" s="8"/>
      <c r="FJ5950" s="8"/>
      <c r="FK5950" s="8"/>
      <c r="FL5950" s="8"/>
      <c r="FM5950" s="8"/>
      <c r="FN5950" s="8"/>
      <c r="FO5950" s="8"/>
      <c r="FP5950" s="8"/>
      <c r="FQ5950" s="8"/>
      <c r="FR5950" s="8"/>
      <c r="FS5950" s="8"/>
      <c r="FT5950" s="8"/>
      <c r="FU5950" s="8"/>
      <c r="FV5950" s="8"/>
      <c r="FW5950" s="8"/>
      <c r="FX5950" s="8"/>
      <c r="FY5950" s="8"/>
      <c r="FZ5950" s="8"/>
      <c r="GA5950" s="8"/>
      <c r="GB5950" s="8"/>
      <c r="GC5950" s="8"/>
      <c r="GD5950" s="8"/>
      <c r="GE5950" s="8"/>
      <c r="GF5950" s="8"/>
      <c r="GG5950" s="8"/>
      <c r="GH5950" s="8"/>
      <c r="GI5950" s="8"/>
      <c r="GJ5950" s="8"/>
      <c r="GK5950" s="8"/>
      <c r="GL5950" s="8"/>
      <c r="GM5950" s="8"/>
      <c r="GN5950" s="8"/>
      <c r="GO5950" s="8"/>
      <c r="GP5950" s="8"/>
      <c r="GQ5950" s="8"/>
      <c r="GR5950" s="8"/>
      <c r="GS5950" s="8"/>
      <c r="GT5950" s="8"/>
      <c r="GU5950" s="8"/>
      <c r="GV5950" s="8"/>
      <c r="GW5950" s="8"/>
      <c r="GX5950" s="8"/>
      <c r="GY5950" s="8"/>
      <c r="GZ5950" s="8"/>
      <c r="HP5950" s="11"/>
      <c r="HQ5950" s="11"/>
      <c r="HR5950" s="11"/>
      <c r="HS5950" s="11"/>
      <c r="HT5950" s="11"/>
      <c r="HU5950" s="11"/>
      <c r="HV5950" s="11"/>
      <c r="HW5950" s="11"/>
      <c r="HX5950" s="11"/>
      <c r="HY5950" s="11"/>
      <c r="HZ5950" s="11"/>
      <c r="IA5950" s="11"/>
      <c r="IB5950" s="11"/>
      <c r="IC5950" s="11"/>
      <c r="ID5950" s="11"/>
      <c r="IE5950" s="11"/>
      <c r="IF5950" s="11"/>
      <c r="IG5950" s="11"/>
      <c r="IH5950" s="11"/>
    </row>
    <row r="5951" s="10" customFormat="1" ht="15" customHeight="1" spans="1:242">
      <c r="A5951" s="54"/>
      <c r="B5951" s="91"/>
      <c r="C5951" s="91"/>
      <c r="D5951" s="92"/>
      <c r="E5951" s="92"/>
      <c r="F5951" s="169"/>
      <c r="G5951" s="91"/>
      <c r="H5951" s="16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8"/>
      <c r="AB5951" s="8"/>
      <c r="AC5951" s="8"/>
      <c r="AD5951" s="8"/>
      <c r="AE5951" s="8"/>
      <c r="AF5951" s="8"/>
      <c r="AG5951" s="8"/>
      <c r="AH5951" s="8"/>
      <c r="AI5951" s="8"/>
      <c r="AJ5951" s="8"/>
      <c r="AK5951" s="8"/>
      <c r="AL5951" s="8"/>
      <c r="AM5951" s="8"/>
      <c r="AN5951" s="8"/>
      <c r="AO5951" s="8"/>
      <c r="AP5951" s="8"/>
      <c r="AQ5951" s="8"/>
      <c r="AR5951" s="8"/>
      <c r="AS5951" s="8"/>
      <c r="AT5951" s="8"/>
      <c r="AU5951" s="8"/>
      <c r="AV5951" s="8"/>
      <c r="AW5951" s="8"/>
      <c r="AX5951" s="8"/>
      <c r="AY5951" s="8"/>
      <c r="AZ5951" s="8"/>
      <c r="BA5951" s="8"/>
      <c r="BB5951" s="8"/>
      <c r="BC5951" s="8"/>
      <c r="BD5951" s="8"/>
      <c r="BE5951" s="8"/>
      <c r="BF5951" s="8"/>
      <c r="BG5951" s="8"/>
      <c r="BH5951" s="8"/>
      <c r="BI5951" s="8"/>
      <c r="BJ5951" s="8"/>
      <c r="BK5951" s="8"/>
      <c r="BL5951" s="8"/>
      <c r="BM5951" s="8"/>
      <c r="BN5951" s="8"/>
      <c r="BO5951" s="8"/>
      <c r="BP5951" s="8"/>
      <c r="BQ5951" s="8"/>
      <c r="BR5951" s="8"/>
      <c r="BS5951" s="8"/>
      <c r="BT5951" s="8"/>
      <c r="BU5951" s="8"/>
      <c r="BV5951" s="8"/>
      <c r="BW5951" s="8"/>
      <c r="BX5951" s="8"/>
      <c r="BY5951" s="8"/>
      <c r="BZ5951" s="8"/>
      <c r="CA5951" s="8"/>
      <c r="CB5951" s="8"/>
      <c r="CC5951" s="8"/>
      <c r="CD5951" s="8"/>
      <c r="CE5951" s="8"/>
      <c r="CF5951" s="8"/>
      <c r="CG5951" s="8"/>
      <c r="CH5951" s="8"/>
      <c r="CI5951" s="8"/>
      <c r="CJ5951" s="8"/>
      <c r="CK5951" s="8"/>
      <c r="CL5951" s="8"/>
      <c r="CM5951" s="8"/>
      <c r="CN5951" s="8"/>
      <c r="CO5951" s="8"/>
      <c r="CP5951" s="8"/>
      <c r="CQ5951" s="8"/>
      <c r="CR5951" s="8"/>
      <c r="CS5951" s="8"/>
      <c r="CT5951" s="8"/>
      <c r="CU5951" s="8"/>
      <c r="CV5951" s="8"/>
      <c r="CW5951" s="8"/>
      <c r="CX5951" s="8"/>
      <c r="CY5951" s="8"/>
      <c r="CZ5951" s="8"/>
      <c r="DA5951" s="8"/>
      <c r="DB5951" s="8"/>
      <c r="DC5951" s="8"/>
      <c r="DD5951" s="8"/>
      <c r="DE5951" s="8"/>
      <c r="DF5951" s="8"/>
      <c r="DG5951" s="8"/>
      <c r="DH5951" s="8"/>
      <c r="DI5951" s="8"/>
      <c r="DJ5951" s="8"/>
      <c r="DK5951" s="8"/>
      <c r="DL5951" s="8"/>
      <c r="DM5951" s="8"/>
      <c r="DN5951" s="8"/>
      <c r="DO5951" s="8"/>
      <c r="DP5951" s="8"/>
      <c r="DQ5951" s="8"/>
      <c r="DR5951" s="8"/>
      <c r="DS5951" s="8"/>
      <c r="DT5951" s="8"/>
      <c r="DU5951" s="8"/>
      <c r="DV5951" s="8"/>
      <c r="DW5951" s="8"/>
      <c r="DX5951" s="8"/>
      <c r="DY5951" s="8"/>
      <c r="DZ5951" s="8"/>
      <c r="EA5951" s="8"/>
      <c r="EB5951" s="8"/>
      <c r="EC5951" s="8"/>
      <c r="ED5951" s="8"/>
      <c r="EE5951" s="8"/>
      <c r="EF5951" s="8"/>
      <c r="EG5951" s="8"/>
      <c r="EH5951" s="8"/>
      <c r="EI5951" s="8"/>
      <c r="EJ5951" s="8"/>
      <c r="EK5951" s="8"/>
      <c r="EL5951" s="8"/>
      <c r="EM5951" s="8"/>
      <c r="EN5951" s="8"/>
      <c r="EO5951" s="8"/>
      <c r="EP5951" s="8"/>
      <c r="EQ5951" s="8"/>
      <c r="ER5951" s="8"/>
      <c r="ES5951" s="8"/>
      <c r="ET5951" s="8"/>
      <c r="EU5951" s="8"/>
      <c r="EV5951" s="8"/>
      <c r="EW5951" s="8"/>
      <c r="EX5951" s="8"/>
      <c r="EY5951" s="8"/>
      <c r="EZ5951" s="8"/>
      <c r="FA5951" s="8"/>
      <c r="FB5951" s="8"/>
      <c r="FC5951" s="8"/>
      <c r="FD5951" s="8"/>
      <c r="FE5951" s="8"/>
      <c r="FF5951" s="8"/>
      <c r="FG5951" s="8"/>
      <c r="FH5951" s="8"/>
      <c r="FI5951" s="8"/>
      <c r="FJ5951" s="8"/>
      <c r="FK5951" s="8"/>
      <c r="FL5951" s="8"/>
      <c r="FM5951" s="8"/>
      <c r="FN5951" s="8"/>
      <c r="FO5951" s="8"/>
      <c r="FP5951" s="8"/>
      <c r="FQ5951" s="8"/>
      <c r="FR5951" s="8"/>
      <c r="FS5951" s="8"/>
      <c r="FT5951" s="8"/>
      <c r="FU5951" s="8"/>
      <c r="FV5951" s="8"/>
      <c r="FW5951" s="8"/>
      <c r="FX5951" s="8"/>
      <c r="FY5951" s="8"/>
      <c r="FZ5951" s="8"/>
      <c r="GA5951" s="8"/>
      <c r="GB5951" s="8"/>
      <c r="GC5951" s="8"/>
      <c r="GD5951" s="8"/>
      <c r="GE5951" s="8"/>
      <c r="GF5951" s="8"/>
      <c r="GG5951" s="8"/>
      <c r="GH5951" s="8"/>
      <c r="GI5951" s="8"/>
      <c r="GJ5951" s="8"/>
      <c r="GK5951" s="8"/>
      <c r="GL5951" s="8"/>
      <c r="GM5951" s="8"/>
      <c r="GN5951" s="8"/>
      <c r="GO5951" s="8"/>
      <c r="GP5951" s="8"/>
      <c r="GQ5951" s="8"/>
      <c r="GR5951" s="8"/>
      <c r="GS5951" s="8"/>
      <c r="GT5951" s="8"/>
      <c r="GU5951" s="8"/>
      <c r="GV5951" s="8"/>
      <c r="GW5951" s="8"/>
      <c r="GX5951" s="8"/>
      <c r="GY5951" s="8"/>
      <c r="GZ5951" s="8"/>
      <c r="HP5951" s="11"/>
      <c r="HQ5951" s="11"/>
      <c r="HR5951" s="11"/>
      <c r="HS5951" s="11"/>
      <c r="HT5951" s="11"/>
      <c r="HU5951" s="11"/>
      <c r="HV5951" s="11"/>
      <c r="HW5951" s="11"/>
      <c r="HX5951" s="11"/>
      <c r="HY5951" s="11"/>
      <c r="HZ5951" s="11"/>
      <c r="IA5951" s="11"/>
      <c r="IB5951" s="11"/>
      <c r="IC5951" s="11"/>
      <c r="ID5951" s="11"/>
      <c r="IE5951" s="11"/>
      <c r="IF5951" s="11"/>
      <c r="IG5951" s="11"/>
      <c r="IH5951" s="11"/>
    </row>
    <row r="5952" s="10" customFormat="1" ht="15" customHeight="1" spans="1:242">
      <c r="A5952" s="54"/>
      <c r="B5952" s="91"/>
      <c r="C5952" s="91"/>
      <c r="D5952" s="92"/>
      <c r="E5952" s="92"/>
      <c r="F5952" s="169"/>
      <c r="G5952" s="91"/>
      <c r="H5952" s="16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8"/>
      <c r="AB5952" s="8"/>
      <c r="AC5952" s="8"/>
      <c r="AD5952" s="8"/>
      <c r="AE5952" s="8"/>
      <c r="AF5952" s="8"/>
      <c r="AG5952" s="8"/>
      <c r="AH5952" s="8"/>
      <c r="AI5952" s="8"/>
      <c r="AJ5952" s="8"/>
      <c r="AK5952" s="8"/>
      <c r="AL5952" s="8"/>
      <c r="AM5952" s="8"/>
      <c r="AN5952" s="8"/>
      <c r="AO5952" s="8"/>
      <c r="AP5952" s="8"/>
      <c r="AQ5952" s="8"/>
      <c r="AR5952" s="8"/>
      <c r="AS5952" s="8"/>
      <c r="AT5952" s="8"/>
      <c r="AU5952" s="8"/>
      <c r="AV5952" s="8"/>
      <c r="AW5952" s="8"/>
      <c r="AX5952" s="8"/>
      <c r="AY5952" s="8"/>
      <c r="AZ5952" s="8"/>
      <c r="BA5952" s="8"/>
      <c r="BB5952" s="8"/>
      <c r="BC5952" s="8"/>
      <c r="BD5952" s="8"/>
      <c r="BE5952" s="8"/>
      <c r="BF5952" s="8"/>
      <c r="BG5952" s="8"/>
      <c r="BH5952" s="8"/>
      <c r="BI5952" s="8"/>
      <c r="BJ5952" s="8"/>
      <c r="BK5952" s="8"/>
      <c r="BL5952" s="8"/>
      <c r="BM5952" s="8"/>
      <c r="BN5952" s="8"/>
      <c r="BO5952" s="8"/>
      <c r="BP5952" s="8"/>
      <c r="BQ5952" s="8"/>
      <c r="BR5952" s="8"/>
      <c r="BS5952" s="8"/>
      <c r="BT5952" s="8"/>
      <c r="BU5952" s="8"/>
      <c r="BV5952" s="8"/>
      <c r="BW5952" s="8"/>
      <c r="BX5952" s="8"/>
      <c r="BY5952" s="8"/>
      <c r="BZ5952" s="8"/>
      <c r="CA5952" s="8"/>
      <c r="CB5952" s="8"/>
      <c r="CC5952" s="8"/>
      <c r="CD5952" s="8"/>
      <c r="CE5952" s="8"/>
      <c r="CF5952" s="8"/>
      <c r="CG5952" s="8"/>
      <c r="CH5952" s="8"/>
      <c r="CI5952" s="8"/>
      <c r="CJ5952" s="8"/>
      <c r="CK5952" s="8"/>
      <c r="CL5952" s="8"/>
      <c r="CM5952" s="8"/>
      <c r="CN5952" s="8"/>
      <c r="CO5952" s="8"/>
      <c r="CP5952" s="8"/>
      <c r="CQ5952" s="8"/>
      <c r="CR5952" s="8"/>
      <c r="CS5952" s="8"/>
      <c r="CT5952" s="8"/>
      <c r="CU5952" s="8"/>
      <c r="CV5952" s="8"/>
      <c r="CW5952" s="8"/>
      <c r="CX5952" s="8"/>
      <c r="CY5952" s="8"/>
      <c r="CZ5952" s="8"/>
      <c r="DA5952" s="8"/>
      <c r="DB5952" s="8"/>
      <c r="DC5952" s="8"/>
      <c r="DD5952" s="8"/>
      <c r="DE5952" s="8"/>
      <c r="DF5952" s="8"/>
      <c r="DG5952" s="8"/>
      <c r="DH5952" s="8"/>
      <c r="DI5952" s="8"/>
      <c r="DJ5952" s="8"/>
      <c r="DK5952" s="8"/>
      <c r="DL5952" s="8"/>
      <c r="DM5952" s="8"/>
      <c r="DN5952" s="8"/>
      <c r="DO5952" s="8"/>
      <c r="DP5952" s="8"/>
      <c r="DQ5952" s="8"/>
      <c r="DR5952" s="8"/>
      <c r="DS5952" s="8"/>
      <c r="DT5952" s="8"/>
      <c r="DU5952" s="8"/>
      <c r="DV5952" s="8"/>
      <c r="DW5952" s="8"/>
      <c r="DX5952" s="8"/>
      <c r="DY5952" s="8"/>
      <c r="DZ5952" s="8"/>
      <c r="EA5952" s="8"/>
      <c r="EB5952" s="8"/>
      <c r="EC5952" s="8"/>
      <c r="ED5952" s="8"/>
      <c r="EE5952" s="8"/>
      <c r="EF5952" s="8"/>
      <c r="EG5952" s="8"/>
      <c r="EH5952" s="8"/>
      <c r="EI5952" s="8"/>
      <c r="EJ5952" s="8"/>
      <c r="EK5952" s="8"/>
      <c r="EL5952" s="8"/>
      <c r="EM5952" s="8"/>
      <c r="EN5952" s="8"/>
      <c r="EO5952" s="8"/>
      <c r="EP5952" s="8"/>
      <c r="EQ5952" s="8"/>
      <c r="ER5952" s="8"/>
      <c r="ES5952" s="8"/>
      <c r="ET5952" s="8"/>
      <c r="EU5952" s="8"/>
      <c r="EV5952" s="8"/>
      <c r="EW5952" s="8"/>
      <c r="EX5952" s="8"/>
      <c r="EY5952" s="8"/>
      <c r="EZ5952" s="8"/>
      <c r="FA5952" s="8"/>
      <c r="FB5952" s="8"/>
      <c r="FC5952" s="8"/>
      <c r="FD5952" s="8"/>
      <c r="FE5952" s="8"/>
      <c r="FF5952" s="8"/>
      <c r="FG5952" s="8"/>
      <c r="FH5952" s="8"/>
      <c r="FI5952" s="8"/>
      <c r="FJ5952" s="8"/>
      <c r="FK5952" s="8"/>
      <c r="FL5952" s="8"/>
      <c r="FM5952" s="8"/>
      <c r="FN5952" s="8"/>
      <c r="FO5952" s="8"/>
      <c r="FP5952" s="8"/>
      <c r="FQ5952" s="8"/>
      <c r="FR5952" s="8"/>
      <c r="FS5952" s="8"/>
      <c r="FT5952" s="8"/>
      <c r="FU5952" s="8"/>
      <c r="FV5952" s="8"/>
      <c r="FW5952" s="8"/>
      <c r="FX5952" s="8"/>
      <c r="FY5952" s="8"/>
      <c r="FZ5952" s="8"/>
      <c r="GA5952" s="8"/>
      <c r="GB5952" s="8"/>
      <c r="GC5952" s="8"/>
      <c r="GD5952" s="8"/>
      <c r="GE5952" s="8"/>
      <c r="GF5952" s="8"/>
      <c r="GG5952" s="8"/>
      <c r="GH5952" s="8"/>
      <c r="GI5952" s="8"/>
      <c r="GJ5952" s="8"/>
      <c r="GK5952" s="8"/>
      <c r="GL5952" s="8"/>
      <c r="GM5952" s="8"/>
      <c r="GN5952" s="8"/>
      <c r="GO5952" s="8"/>
      <c r="GP5952" s="8"/>
      <c r="GQ5952" s="8"/>
      <c r="GR5952" s="8"/>
      <c r="GS5952" s="8"/>
      <c r="GT5952" s="8"/>
      <c r="GU5952" s="8"/>
      <c r="GV5952" s="8"/>
      <c r="GW5952" s="8"/>
      <c r="GX5952" s="8"/>
      <c r="GY5952" s="8"/>
      <c r="GZ5952" s="8"/>
      <c r="HP5952" s="11"/>
      <c r="HQ5952" s="11"/>
      <c r="HR5952" s="11"/>
      <c r="HS5952" s="11"/>
      <c r="HT5952" s="11"/>
      <c r="HU5952" s="11"/>
      <c r="HV5952" s="11"/>
      <c r="HW5952" s="11"/>
      <c r="HX5952" s="11"/>
      <c r="HY5952" s="11"/>
      <c r="HZ5952" s="11"/>
      <c r="IA5952" s="11"/>
      <c r="IB5952" s="11"/>
      <c r="IC5952" s="11"/>
      <c r="ID5952" s="11"/>
      <c r="IE5952" s="11"/>
      <c r="IF5952" s="11"/>
      <c r="IG5952" s="11"/>
      <c r="IH5952" s="11"/>
    </row>
    <row r="5953" s="10" customFormat="1" ht="15" customHeight="1" spans="1:242">
      <c r="A5953" s="54"/>
      <c r="B5953" s="91"/>
      <c r="C5953" s="91"/>
      <c r="D5953" s="92"/>
      <c r="E5953" s="92"/>
      <c r="F5953" s="169"/>
      <c r="G5953" s="91"/>
      <c r="H5953" s="16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8"/>
      <c r="AB5953" s="8"/>
      <c r="AC5953" s="8"/>
      <c r="AD5953" s="8"/>
      <c r="AE5953" s="8"/>
      <c r="AF5953" s="8"/>
      <c r="AG5953" s="8"/>
      <c r="AH5953" s="8"/>
      <c r="AI5953" s="8"/>
      <c r="AJ5953" s="8"/>
      <c r="AK5953" s="8"/>
      <c r="AL5953" s="8"/>
      <c r="AM5953" s="8"/>
      <c r="AN5953" s="8"/>
      <c r="AO5953" s="8"/>
      <c r="AP5953" s="8"/>
      <c r="AQ5953" s="8"/>
      <c r="AR5953" s="8"/>
      <c r="AS5953" s="8"/>
      <c r="AT5953" s="8"/>
      <c r="AU5953" s="8"/>
      <c r="AV5953" s="8"/>
      <c r="AW5953" s="8"/>
      <c r="AX5953" s="8"/>
      <c r="AY5953" s="8"/>
      <c r="AZ5953" s="8"/>
      <c r="BA5953" s="8"/>
      <c r="BB5953" s="8"/>
      <c r="BC5953" s="8"/>
      <c r="BD5953" s="8"/>
      <c r="BE5953" s="8"/>
      <c r="BF5953" s="8"/>
      <c r="BG5953" s="8"/>
      <c r="BH5953" s="8"/>
      <c r="BI5953" s="8"/>
      <c r="BJ5953" s="8"/>
      <c r="BK5953" s="8"/>
      <c r="BL5953" s="8"/>
      <c r="BM5953" s="8"/>
      <c r="BN5953" s="8"/>
      <c r="BO5953" s="8"/>
      <c r="BP5953" s="8"/>
      <c r="BQ5953" s="8"/>
      <c r="BR5953" s="8"/>
      <c r="BS5953" s="8"/>
      <c r="BT5953" s="8"/>
      <c r="BU5953" s="8"/>
      <c r="BV5953" s="8"/>
      <c r="BW5953" s="8"/>
      <c r="BX5953" s="8"/>
      <c r="BY5953" s="8"/>
      <c r="BZ5953" s="8"/>
      <c r="CA5953" s="8"/>
      <c r="CB5953" s="8"/>
      <c r="CC5953" s="8"/>
      <c r="CD5953" s="8"/>
      <c r="CE5953" s="8"/>
      <c r="CF5953" s="8"/>
      <c r="CG5953" s="8"/>
      <c r="CH5953" s="8"/>
      <c r="CI5953" s="8"/>
      <c r="CJ5953" s="8"/>
      <c r="CK5953" s="8"/>
      <c r="CL5953" s="8"/>
      <c r="CM5953" s="8"/>
      <c r="CN5953" s="8"/>
      <c r="CO5953" s="8"/>
      <c r="CP5953" s="8"/>
      <c r="CQ5953" s="8"/>
      <c r="CR5953" s="8"/>
      <c r="CS5953" s="8"/>
      <c r="CT5953" s="8"/>
      <c r="CU5953" s="8"/>
      <c r="CV5953" s="8"/>
      <c r="CW5953" s="8"/>
      <c r="CX5953" s="8"/>
      <c r="CY5953" s="8"/>
      <c r="CZ5953" s="8"/>
      <c r="DA5953" s="8"/>
      <c r="DB5953" s="8"/>
      <c r="DC5953" s="8"/>
      <c r="DD5953" s="8"/>
      <c r="DE5953" s="8"/>
      <c r="DF5953" s="8"/>
      <c r="DG5953" s="8"/>
      <c r="DH5953" s="8"/>
      <c r="DI5953" s="8"/>
      <c r="DJ5953" s="8"/>
      <c r="DK5953" s="8"/>
      <c r="DL5953" s="8"/>
      <c r="DM5953" s="8"/>
      <c r="DN5953" s="8"/>
      <c r="DO5953" s="8"/>
      <c r="DP5953" s="8"/>
      <c r="DQ5953" s="8"/>
      <c r="DR5953" s="8"/>
      <c r="DS5953" s="8"/>
      <c r="DT5953" s="8"/>
      <c r="DU5953" s="8"/>
      <c r="DV5953" s="8"/>
      <c r="DW5953" s="8"/>
      <c r="DX5953" s="8"/>
      <c r="DY5953" s="8"/>
      <c r="DZ5953" s="8"/>
      <c r="EA5953" s="8"/>
      <c r="EB5953" s="8"/>
      <c r="EC5953" s="8"/>
      <c r="ED5953" s="8"/>
      <c r="EE5953" s="8"/>
      <c r="EF5953" s="8"/>
      <c r="EG5953" s="8"/>
      <c r="EH5953" s="8"/>
      <c r="EI5953" s="8"/>
      <c r="EJ5953" s="8"/>
      <c r="EK5953" s="8"/>
      <c r="EL5953" s="8"/>
      <c r="EM5953" s="8"/>
      <c r="EN5953" s="8"/>
      <c r="EO5953" s="8"/>
      <c r="EP5953" s="8"/>
      <c r="EQ5953" s="8"/>
      <c r="ER5953" s="8"/>
      <c r="ES5953" s="8"/>
      <c r="ET5953" s="8"/>
      <c r="EU5953" s="8"/>
      <c r="EV5953" s="8"/>
      <c r="EW5953" s="8"/>
      <c r="EX5953" s="8"/>
      <c r="EY5953" s="8"/>
      <c r="EZ5953" s="8"/>
      <c r="FA5953" s="8"/>
      <c r="FB5953" s="8"/>
      <c r="FC5953" s="8"/>
      <c r="FD5953" s="8"/>
      <c r="FE5953" s="8"/>
      <c r="FF5953" s="8"/>
      <c r="FG5953" s="8"/>
      <c r="FH5953" s="8"/>
      <c r="FI5953" s="8"/>
      <c r="FJ5953" s="8"/>
      <c r="FK5953" s="8"/>
      <c r="FL5953" s="8"/>
      <c r="FM5953" s="8"/>
      <c r="FN5953" s="8"/>
      <c r="FO5953" s="8"/>
      <c r="FP5953" s="8"/>
      <c r="FQ5953" s="8"/>
      <c r="FR5953" s="8"/>
      <c r="FS5953" s="8"/>
      <c r="FT5953" s="8"/>
      <c r="FU5953" s="8"/>
      <c r="FV5953" s="8"/>
      <c r="FW5953" s="8"/>
      <c r="FX5953" s="8"/>
      <c r="FY5953" s="8"/>
      <c r="FZ5953" s="8"/>
      <c r="GA5953" s="8"/>
      <c r="GB5953" s="8"/>
      <c r="GC5953" s="8"/>
      <c r="GD5953" s="8"/>
      <c r="GE5953" s="8"/>
      <c r="GF5953" s="8"/>
      <c r="GG5953" s="8"/>
      <c r="GH5953" s="8"/>
      <c r="GI5953" s="8"/>
      <c r="GJ5953" s="8"/>
      <c r="GK5953" s="8"/>
      <c r="GL5953" s="8"/>
      <c r="GM5953" s="8"/>
      <c r="GN5953" s="8"/>
      <c r="GO5953" s="8"/>
      <c r="GP5953" s="8"/>
      <c r="GQ5953" s="8"/>
      <c r="GR5953" s="8"/>
      <c r="GS5953" s="8"/>
      <c r="GT5953" s="8"/>
      <c r="GU5953" s="8"/>
      <c r="GV5953" s="8"/>
      <c r="GW5953" s="8"/>
      <c r="GX5953" s="8"/>
      <c r="GY5953" s="8"/>
      <c r="GZ5953" s="8"/>
      <c r="HP5953" s="11"/>
      <c r="HQ5953" s="11"/>
      <c r="HR5953" s="11"/>
      <c r="HS5953" s="11"/>
      <c r="HT5953" s="11"/>
      <c r="HU5953" s="11"/>
      <c r="HV5953" s="11"/>
      <c r="HW5953" s="11"/>
      <c r="HX5953" s="11"/>
      <c r="HY5953" s="11"/>
      <c r="HZ5953" s="11"/>
      <c r="IA5953" s="11"/>
      <c r="IB5953" s="11"/>
      <c r="IC5953" s="11"/>
      <c r="ID5953" s="11"/>
      <c r="IE5953" s="11"/>
      <c r="IF5953" s="11"/>
      <c r="IG5953" s="11"/>
      <c r="IH5953" s="11"/>
    </row>
    <row r="5954" s="10" customFormat="1" ht="15" customHeight="1" spans="1:242">
      <c r="A5954" s="54"/>
      <c r="B5954" s="91"/>
      <c r="C5954" s="91"/>
      <c r="D5954" s="92"/>
      <c r="E5954" s="92"/>
      <c r="F5954" s="169"/>
      <c r="G5954" s="91"/>
      <c r="H5954" s="16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8"/>
      <c r="AB5954" s="8"/>
      <c r="AC5954" s="8"/>
      <c r="AD5954" s="8"/>
      <c r="AE5954" s="8"/>
      <c r="AF5954" s="8"/>
      <c r="AG5954" s="8"/>
      <c r="AH5954" s="8"/>
      <c r="AI5954" s="8"/>
      <c r="AJ5954" s="8"/>
      <c r="AK5954" s="8"/>
      <c r="AL5954" s="8"/>
      <c r="AM5954" s="8"/>
      <c r="AN5954" s="8"/>
      <c r="AO5954" s="8"/>
      <c r="AP5954" s="8"/>
      <c r="AQ5954" s="8"/>
      <c r="AR5954" s="8"/>
      <c r="AS5954" s="8"/>
      <c r="AT5954" s="8"/>
      <c r="AU5954" s="8"/>
      <c r="AV5954" s="8"/>
      <c r="AW5954" s="8"/>
      <c r="AX5954" s="8"/>
      <c r="AY5954" s="8"/>
      <c r="AZ5954" s="8"/>
      <c r="BA5954" s="8"/>
      <c r="BB5954" s="8"/>
      <c r="BC5954" s="8"/>
      <c r="BD5954" s="8"/>
      <c r="BE5954" s="8"/>
      <c r="BF5954" s="8"/>
      <c r="BG5954" s="8"/>
      <c r="BH5954" s="8"/>
      <c r="BI5954" s="8"/>
      <c r="BJ5954" s="8"/>
      <c r="BK5954" s="8"/>
      <c r="BL5954" s="8"/>
      <c r="BM5954" s="8"/>
      <c r="BN5954" s="8"/>
      <c r="BO5954" s="8"/>
      <c r="BP5954" s="8"/>
      <c r="BQ5954" s="8"/>
      <c r="BR5954" s="8"/>
      <c r="BS5954" s="8"/>
      <c r="BT5954" s="8"/>
      <c r="BU5954" s="8"/>
      <c r="BV5954" s="8"/>
      <c r="BW5954" s="8"/>
      <c r="BX5954" s="8"/>
      <c r="BY5954" s="8"/>
      <c r="BZ5954" s="8"/>
      <c r="CA5954" s="8"/>
      <c r="CB5954" s="8"/>
      <c r="CC5954" s="8"/>
      <c r="CD5954" s="8"/>
      <c r="CE5954" s="8"/>
      <c r="CF5954" s="8"/>
      <c r="CG5954" s="8"/>
      <c r="CH5954" s="8"/>
      <c r="CI5954" s="8"/>
      <c r="CJ5954" s="8"/>
      <c r="CK5954" s="8"/>
      <c r="CL5954" s="8"/>
      <c r="CM5954" s="8"/>
      <c r="CN5954" s="8"/>
      <c r="CO5954" s="8"/>
      <c r="CP5954" s="8"/>
      <c r="CQ5954" s="8"/>
      <c r="CR5954" s="8"/>
      <c r="CS5954" s="8"/>
      <c r="CT5954" s="8"/>
      <c r="CU5954" s="8"/>
      <c r="CV5954" s="8"/>
      <c r="CW5954" s="8"/>
      <c r="CX5954" s="8"/>
      <c r="CY5954" s="8"/>
      <c r="CZ5954" s="8"/>
      <c r="DA5954" s="8"/>
      <c r="DB5954" s="8"/>
      <c r="DC5954" s="8"/>
      <c r="DD5954" s="8"/>
      <c r="DE5954" s="8"/>
      <c r="DF5954" s="8"/>
      <c r="DG5954" s="8"/>
      <c r="DH5954" s="8"/>
      <c r="DI5954" s="8"/>
      <c r="DJ5954" s="8"/>
      <c r="DK5954" s="8"/>
      <c r="DL5954" s="8"/>
      <c r="DM5954" s="8"/>
      <c r="DN5954" s="8"/>
      <c r="DO5954" s="8"/>
      <c r="DP5954" s="8"/>
      <c r="DQ5954" s="8"/>
      <c r="DR5954" s="8"/>
      <c r="DS5954" s="8"/>
      <c r="DT5954" s="8"/>
      <c r="DU5954" s="8"/>
      <c r="DV5954" s="8"/>
      <c r="DW5954" s="8"/>
      <c r="DX5954" s="8"/>
      <c r="DY5954" s="8"/>
      <c r="DZ5954" s="8"/>
      <c r="EA5954" s="8"/>
      <c r="EB5954" s="8"/>
      <c r="EC5954" s="8"/>
      <c r="ED5954" s="8"/>
      <c r="EE5954" s="8"/>
      <c r="EF5954" s="8"/>
      <c r="EG5954" s="8"/>
      <c r="EH5954" s="8"/>
      <c r="EI5954" s="8"/>
      <c r="EJ5954" s="8"/>
      <c r="EK5954" s="8"/>
      <c r="EL5954" s="8"/>
      <c r="EM5954" s="8"/>
      <c r="EN5954" s="8"/>
      <c r="EO5954" s="8"/>
      <c r="EP5954" s="8"/>
      <c r="EQ5954" s="8"/>
      <c r="ER5954" s="8"/>
      <c r="ES5954" s="8"/>
      <c r="ET5954" s="8"/>
      <c r="EU5954" s="8"/>
      <c r="EV5954" s="8"/>
      <c r="EW5954" s="8"/>
      <c r="EX5954" s="8"/>
      <c r="EY5954" s="8"/>
      <c r="EZ5954" s="8"/>
      <c r="FA5954" s="8"/>
      <c r="FB5954" s="8"/>
      <c r="FC5954" s="8"/>
      <c r="FD5954" s="8"/>
      <c r="FE5954" s="8"/>
      <c r="FF5954" s="8"/>
      <c r="FG5954" s="8"/>
      <c r="FH5954" s="8"/>
      <c r="FI5954" s="8"/>
      <c r="FJ5954" s="8"/>
      <c r="FK5954" s="8"/>
      <c r="FL5954" s="8"/>
      <c r="FM5954" s="8"/>
      <c r="FN5954" s="8"/>
      <c r="FO5954" s="8"/>
      <c r="FP5954" s="8"/>
      <c r="FQ5954" s="8"/>
      <c r="FR5954" s="8"/>
      <c r="FS5954" s="8"/>
      <c r="FT5954" s="8"/>
      <c r="FU5954" s="8"/>
      <c r="FV5954" s="8"/>
      <c r="FW5954" s="8"/>
      <c r="FX5954" s="8"/>
      <c r="FY5954" s="8"/>
      <c r="FZ5954" s="8"/>
      <c r="GA5954" s="8"/>
      <c r="GB5954" s="8"/>
      <c r="GC5954" s="8"/>
      <c r="GD5954" s="8"/>
      <c r="GE5954" s="8"/>
      <c r="GF5954" s="8"/>
      <c r="GG5954" s="8"/>
      <c r="GH5954" s="8"/>
      <c r="GI5954" s="8"/>
      <c r="GJ5954" s="8"/>
      <c r="GK5954" s="8"/>
      <c r="GL5954" s="8"/>
      <c r="GM5954" s="8"/>
      <c r="GN5954" s="8"/>
      <c r="GO5954" s="8"/>
      <c r="GP5954" s="8"/>
      <c r="GQ5954" s="8"/>
      <c r="GR5954" s="8"/>
      <c r="GS5954" s="8"/>
      <c r="GT5954" s="8"/>
      <c r="GU5954" s="8"/>
      <c r="GV5954" s="8"/>
      <c r="GW5954" s="8"/>
      <c r="GX5954" s="8"/>
      <c r="GY5954" s="8"/>
      <c r="GZ5954" s="8"/>
      <c r="HP5954" s="11"/>
      <c r="HQ5954" s="11"/>
      <c r="HR5954" s="11"/>
      <c r="HS5954" s="11"/>
      <c r="HT5954" s="11"/>
      <c r="HU5954" s="11"/>
      <c r="HV5954" s="11"/>
      <c r="HW5954" s="11"/>
      <c r="HX5954" s="11"/>
      <c r="HY5954" s="11"/>
      <c r="HZ5954" s="11"/>
      <c r="IA5954" s="11"/>
      <c r="IB5954" s="11"/>
      <c r="IC5954" s="11"/>
      <c r="ID5954" s="11"/>
      <c r="IE5954" s="11"/>
      <c r="IF5954" s="11"/>
      <c r="IG5954" s="11"/>
      <c r="IH5954" s="11"/>
    </row>
    <row r="5955" s="10" customFormat="1" ht="15" customHeight="1" spans="1:242">
      <c r="A5955" s="54"/>
      <c r="B5955" s="91"/>
      <c r="C5955" s="91"/>
      <c r="D5955" s="92"/>
      <c r="E5955" s="92"/>
      <c r="F5955" s="169"/>
      <c r="G5955" s="91"/>
      <c r="H5955" s="16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8"/>
      <c r="AB5955" s="8"/>
      <c r="AC5955" s="8"/>
      <c r="AD5955" s="8"/>
      <c r="AE5955" s="8"/>
      <c r="AF5955" s="8"/>
      <c r="AG5955" s="8"/>
      <c r="AH5955" s="8"/>
      <c r="AI5955" s="8"/>
      <c r="AJ5955" s="8"/>
      <c r="AK5955" s="8"/>
      <c r="AL5955" s="8"/>
      <c r="AM5955" s="8"/>
      <c r="AN5955" s="8"/>
      <c r="AO5955" s="8"/>
      <c r="AP5955" s="8"/>
      <c r="AQ5955" s="8"/>
      <c r="AR5955" s="8"/>
      <c r="AS5955" s="8"/>
      <c r="AT5955" s="8"/>
      <c r="AU5955" s="8"/>
      <c r="AV5955" s="8"/>
      <c r="AW5955" s="8"/>
      <c r="AX5955" s="8"/>
      <c r="AY5955" s="8"/>
      <c r="AZ5955" s="8"/>
      <c r="BA5955" s="8"/>
      <c r="BB5955" s="8"/>
      <c r="BC5955" s="8"/>
      <c r="BD5955" s="8"/>
      <c r="BE5955" s="8"/>
      <c r="BF5955" s="8"/>
      <c r="BG5955" s="8"/>
      <c r="BH5955" s="8"/>
      <c r="BI5955" s="8"/>
      <c r="BJ5955" s="8"/>
      <c r="BK5955" s="8"/>
      <c r="BL5955" s="8"/>
      <c r="BM5955" s="8"/>
      <c r="BN5955" s="8"/>
      <c r="BO5955" s="8"/>
      <c r="BP5955" s="8"/>
      <c r="BQ5955" s="8"/>
      <c r="BR5955" s="8"/>
      <c r="BS5955" s="8"/>
      <c r="BT5955" s="8"/>
      <c r="BU5955" s="8"/>
      <c r="BV5955" s="8"/>
      <c r="BW5955" s="8"/>
      <c r="BX5955" s="8"/>
      <c r="BY5955" s="8"/>
      <c r="BZ5955" s="8"/>
      <c r="CA5955" s="8"/>
      <c r="CB5955" s="8"/>
      <c r="CC5955" s="8"/>
      <c r="CD5955" s="8"/>
      <c r="CE5955" s="8"/>
      <c r="CF5955" s="8"/>
      <c r="CG5955" s="8"/>
      <c r="CH5955" s="8"/>
      <c r="CI5955" s="8"/>
      <c r="CJ5955" s="8"/>
      <c r="CK5955" s="8"/>
      <c r="CL5955" s="8"/>
      <c r="CM5955" s="8"/>
      <c r="CN5955" s="8"/>
      <c r="CO5955" s="8"/>
      <c r="CP5955" s="8"/>
      <c r="CQ5955" s="8"/>
      <c r="CR5955" s="8"/>
      <c r="CS5955" s="8"/>
      <c r="CT5955" s="8"/>
      <c r="CU5955" s="8"/>
      <c r="CV5955" s="8"/>
      <c r="CW5955" s="8"/>
      <c r="CX5955" s="8"/>
      <c r="CY5955" s="8"/>
      <c r="CZ5955" s="8"/>
      <c r="DA5955" s="8"/>
      <c r="DB5955" s="8"/>
      <c r="DC5955" s="8"/>
      <c r="DD5955" s="8"/>
      <c r="DE5955" s="8"/>
      <c r="DF5955" s="8"/>
      <c r="DG5955" s="8"/>
      <c r="DH5955" s="8"/>
      <c r="DI5955" s="8"/>
      <c r="DJ5955" s="8"/>
      <c r="DK5955" s="8"/>
      <c r="DL5955" s="8"/>
      <c r="DM5955" s="8"/>
      <c r="DN5955" s="8"/>
      <c r="DO5955" s="8"/>
      <c r="DP5955" s="8"/>
      <c r="DQ5955" s="8"/>
      <c r="DR5955" s="8"/>
      <c r="DS5955" s="8"/>
      <c r="DT5955" s="8"/>
      <c r="DU5955" s="8"/>
      <c r="DV5955" s="8"/>
      <c r="DW5955" s="8"/>
      <c r="DX5955" s="8"/>
      <c r="DY5955" s="8"/>
      <c r="DZ5955" s="8"/>
      <c r="EA5955" s="8"/>
      <c r="EB5955" s="8"/>
      <c r="EC5955" s="8"/>
      <c r="ED5955" s="8"/>
      <c r="EE5955" s="8"/>
      <c r="EF5955" s="8"/>
      <c r="EG5955" s="8"/>
      <c r="EH5955" s="8"/>
      <c r="EI5955" s="8"/>
      <c r="EJ5955" s="8"/>
      <c r="EK5955" s="8"/>
      <c r="EL5955" s="8"/>
      <c r="EM5955" s="8"/>
      <c r="EN5955" s="8"/>
      <c r="EO5955" s="8"/>
      <c r="EP5955" s="8"/>
      <c r="EQ5955" s="8"/>
      <c r="ER5955" s="8"/>
      <c r="ES5955" s="8"/>
      <c r="ET5955" s="8"/>
      <c r="EU5955" s="8"/>
      <c r="EV5955" s="8"/>
      <c r="EW5955" s="8"/>
      <c r="EX5955" s="8"/>
      <c r="EY5955" s="8"/>
      <c r="EZ5955" s="8"/>
      <c r="FA5955" s="8"/>
      <c r="FB5955" s="8"/>
      <c r="FC5955" s="8"/>
      <c r="FD5955" s="8"/>
      <c r="FE5955" s="8"/>
      <c r="FF5955" s="8"/>
      <c r="FG5955" s="8"/>
      <c r="FH5955" s="8"/>
      <c r="FI5955" s="8"/>
      <c r="FJ5955" s="8"/>
      <c r="FK5955" s="8"/>
      <c r="FL5955" s="8"/>
      <c r="FM5955" s="8"/>
      <c r="FN5955" s="8"/>
      <c r="FO5955" s="8"/>
      <c r="FP5955" s="8"/>
      <c r="FQ5955" s="8"/>
      <c r="FR5955" s="8"/>
      <c r="FS5955" s="8"/>
      <c r="FT5955" s="8"/>
      <c r="FU5955" s="8"/>
      <c r="FV5955" s="8"/>
      <c r="FW5955" s="8"/>
      <c r="FX5955" s="8"/>
      <c r="FY5955" s="8"/>
      <c r="FZ5955" s="8"/>
      <c r="GA5955" s="8"/>
      <c r="GB5955" s="8"/>
      <c r="GC5955" s="8"/>
      <c r="GD5955" s="8"/>
      <c r="GE5955" s="8"/>
      <c r="GF5955" s="8"/>
      <c r="GG5955" s="8"/>
      <c r="GH5955" s="8"/>
      <c r="GI5955" s="8"/>
      <c r="GJ5955" s="8"/>
      <c r="GK5955" s="8"/>
      <c r="GL5955" s="8"/>
      <c r="GM5955" s="8"/>
      <c r="GN5955" s="8"/>
      <c r="GO5955" s="8"/>
      <c r="GP5955" s="8"/>
      <c r="GQ5955" s="8"/>
      <c r="GR5955" s="8"/>
      <c r="GS5955" s="8"/>
      <c r="GT5955" s="8"/>
      <c r="GU5955" s="8"/>
      <c r="GV5955" s="8"/>
      <c r="GW5955" s="8"/>
      <c r="GX5955" s="8"/>
      <c r="GY5955" s="8"/>
      <c r="GZ5955" s="8"/>
      <c r="HP5955" s="11"/>
      <c r="HQ5955" s="11"/>
      <c r="HR5955" s="11"/>
      <c r="HS5955" s="11"/>
      <c r="HT5955" s="11"/>
      <c r="HU5955" s="11"/>
      <c r="HV5955" s="11"/>
      <c r="HW5955" s="11"/>
      <c r="HX5955" s="11"/>
      <c r="HY5955" s="11"/>
      <c r="HZ5955" s="11"/>
      <c r="IA5955" s="11"/>
      <c r="IB5955" s="11"/>
      <c r="IC5955" s="11"/>
      <c r="ID5955" s="11"/>
      <c r="IE5955" s="11"/>
      <c r="IF5955" s="11"/>
      <c r="IG5955" s="11"/>
      <c r="IH5955" s="11"/>
    </row>
    <row r="5956" s="10" customFormat="1" ht="15" customHeight="1" spans="1:242">
      <c r="A5956" s="54"/>
      <c r="B5956" s="91"/>
      <c r="C5956" s="91"/>
      <c r="D5956" s="92"/>
      <c r="E5956" s="92"/>
      <c r="F5956" s="169"/>
      <c r="G5956" s="91"/>
      <c r="H5956" s="16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8"/>
      <c r="AB5956" s="8"/>
      <c r="AC5956" s="8"/>
      <c r="AD5956" s="8"/>
      <c r="AE5956" s="8"/>
      <c r="AF5956" s="8"/>
      <c r="AG5956" s="8"/>
      <c r="AH5956" s="8"/>
      <c r="AI5956" s="8"/>
      <c r="AJ5956" s="8"/>
      <c r="AK5956" s="8"/>
      <c r="AL5956" s="8"/>
      <c r="AM5956" s="8"/>
      <c r="AN5956" s="8"/>
      <c r="AO5956" s="8"/>
      <c r="AP5956" s="8"/>
      <c r="AQ5956" s="8"/>
      <c r="AR5956" s="8"/>
      <c r="AS5956" s="8"/>
      <c r="AT5956" s="8"/>
      <c r="AU5956" s="8"/>
      <c r="AV5956" s="8"/>
      <c r="AW5956" s="8"/>
      <c r="AX5956" s="8"/>
      <c r="AY5956" s="8"/>
      <c r="AZ5956" s="8"/>
      <c r="BA5956" s="8"/>
      <c r="BB5956" s="8"/>
      <c r="BC5956" s="8"/>
      <c r="BD5956" s="8"/>
      <c r="BE5956" s="8"/>
      <c r="BF5956" s="8"/>
      <c r="BG5956" s="8"/>
      <c r="BH5956" s="8"/>
      <c r="BI5956" s="8"/>
      <c r="BJ5956" s="8"/>
      <c r="BK5956" s="8"/>
      <c r="BL5956" s="8"/>
      <c r="BM5956" s="8"/>
      <c r="BN5956" s="8"/>
      <c r="BO5956" s="8"/>
      <c r="BP5956" s="8"/>
      <c r="BQ5956" s="8"/>
      <c r="BR5956" s="8"/>
      <c r="BS5956" s="8"/>
      <c r="BT5956" s="8"/>
      <c r="BU5956" s="8"/>
      <c r="BV5956" s="8"/>
      <c r="BW5956" s="8"/>
      <c r="BX5956" s="8"/>
      <c r="BY5956" s="8"/>
      <c r="BZ5956" s="8"/>
      <c r="CA5956" s="8"/>
      <c r="CB5956" s="8"/>
      <c r="CC5956" s="8"/>
      <c r="CD5956" s="8"/>
      <c r="CE5956" s="8"/>
      <c r="CF5956" s="8"/>
      <c r="CG5956" s="8"/>
      <c r="CH5956" s="8"/>
      <c r="CI5956" s="8"/>
      <c r="CJ5956" s="8"/>
      <c r="CK5956" s="8"/>
      <c r="CL5956" s="8"/>
      <c r="CM5956" s="8"/>
      <c r="CN5956" s="8"/>
      <c r="CO5956" s="8"/>
      <c r="CP5956" s="8"/>
      <c r="CQ5956" s="8"/>
      <c r="CR5956" s="8"/>
      <c r="CS5956" s="8"/>
      <c r="CT5956" s="8"/>
      <c r="CU5956" s="8"/>
      <c r="CV5956" s="8"/>
      <c r="CW5956" s="8"/>
      <c r="CX5956" s="8"/>
      <c r="CY5956" s="8"/>
      <c r="CZ5956" s="8"/>
      <c r="DA5956" s="8"/>
      <c r="DB5956" s="8"/>
      <c r="DC5956" s="8"/>
      <c r="DD5956" s="8"/>
      <c r="DE5956" s="8"/>
      <c r="DF5956" s="8"/>
      <c r="DG5956" s="8"/>
      <c r="DH5956" s="8"/>
      <c r="DI5956" s="8"/>
      <c r="DJ5956" s="8"/>
      <c r="DK5956" s="8"/>
      <c r="DL5956" s="8"/>
      <c r="DM5956" s="8"/>
      <c r="DN5956" s="8"/>
      <c r="DO5956" s="8"/>
      <c r="DP5956" s="8"/>
      <c r="DQ5956" s="8"/>
      <c r="DR5956" s="8"/>
      <c r="DS5956" s="8"/>
      <c r="DT5956" s="8"/>
      <c r="DU5956" s="8"/>
      <c r="DV5956" s="8"/>
      <c r="DW5956" s="8"/>
      <c r="DX5956" s="8"/>
      <c r="DY5956" s="8"/>
      <c r="DZ5956" s="8"/>
      <c r="EA5956" s="8"/>
      <c r="EB5956" s="8"/>
      <c r="EC5956" s="8"/>
      <c r="ED5956" s="8"/>
      <c r="EE5956" s="8"/>
      <c r="EF5956" s="8"/>
      <c r="EG5956" s="8"/>
      <c r="EH5956" s="8"/>
      <c r="EI5956" s="8"/>
      <c r="EJ5956" s="8"/>
      <c r="EK5956" s="8"/>
      <c r="EL5956" s="8"/>
      <c r="EM5956" s="8"/>
      <c r="EN5956" s="8"/>
      <c r="EO5956" s="8"/>
      <c r="EP5956" s="8"/>
      <c r="EQ5956" s="8"/>
      <c r="ER5956" s="8"/>
      <c r="ES5956" s="8"/>
      <c r="ET5956" s="8"/>
      <c r="EU5956" s="8"/>
      <c r="EV5956" s="8"/>
      <c r="EW5956" s="8"/>
      <c r="EX5956" s="8"/>
      <c r="EY5956" s="8"/>
      <c r="EZ5956" s="8"/>
      <c r="FA5956" s="8"/>
      <c r="FB5956" s="8"/>
      <c r="FC5956" s="8"/>
      <c r="FD5956" s="8"/>
      <c r="FE5956" s="8"/>
      <c r="FF5956" s="8"/>
      <c r="FG5956" s="8"/>
      <c r="FH5956" s="8"/>
      <c r="FI5956" s="8"/>
      <c r="FJ5956" s="8"/>
      <c r="FK5956" s="8"/>
      <c r="FL5956" s="8"/>
      <c r="FM5956" s="8"/>
      <c r="FN5956" s="8"/>
      <c r="FO5956" s="8"/>
      <c r="FP5956" s="8"/>
      <c r="FQ5956" s="8"/>
      <c r="FR5956" s="8"/>
      <c r="FS5956" s="8"/>
      <c r="FT5956" s="8"/>
      <c r="FU5956" s="8"/>
      <c r="FV5956" s="8"/>
      <c r="FW5956" s="8"/>
      <c r="FX5956" s="8"/>
      <c r="FY5956" s="8"/>
      <c r="FZ5956" s="8"/>
      <c r="GA5956" s="8"/>
      <c r="GB5956" s="8"/>
      <c r="GC5956" s="8"/>
      <c r="GD5956" s="8"/>
      <c r="GE5956" s="8"/>
      <c r="GF5956" s="8"/>
      <c r="GG5956" s="8"/>
      <c r="GH5956" s="8"/>
      <c r="GI5956" s="8"/>
      <c r="GJ5956" s="8"/>
      <c r="GK5956" s="8"/>
      <c r="GL5956" s="8"/>
      <c r="GM5956" s="8"/>
      <c r="GN5956" s="8"/>
      <c r="GO5956" s="8"/>
      <c r="GP5956" s="8"/>
      <c r="GQ5956" s="8"/>
      <c r="GR5956" s="8"/>
      <c r="GS5956" s="8"/>
      <c r="GT5956" s="8"/>
      <c r="GU5956" s="8"/>
      <c r="GV5956" s="8"/>
      <c r="GW5956" s="8"/>
      <c r="GX5956" s="8"/>
      <c r="GY5956" s="8"/>
      <c r="GZ5956" s="8"/>
      <c r="HP5956" s="11"/>
      <c r="HQ5956" s="11"/>
      <c r="HR5956" s="11"/>
      <c r="HS5956" s="11"/>
      <c r="HT5956" s="11"/>
      <c r="HU5956" s="11"/>
      <c r="HV5956" s="11"/>
      <c r="HW5956" s="11"/>
      <c r="HX5956" s="11"/>
      <c r="HY5956" s="11"/>
      <c r="HZ5956" s="11"/>
      <c r="IA5956" s="11"/>
      <c r="IB5956" s="11"/>
      <c r="IC5956" s="11"/>
      <c r="ID5956" s="11"/>
      <c r="IE5956" s="11"/>
      <c r="IF5956" s="11"/>
      <c r="IG5956" s="11"/>
      <c r="IH5956" s="11"/>
    </row>
    <row r="5957" s="10" customFormat="1" ht="15" customHeight="1" spans="1:242">
      <c r="A5957" s="54"/>
      <c r="B5957" s="60"/>
      <c r="C5957" s="60"/>
      <c r="D5957" s="139"/>
      <c r="E5957" s="139"/>
      <c r="F5957" s="60"/>
      <c r="G5957" s="60"/>
      <c r="H5957" s="165"/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/>
      <c r="Z5957" s="8"/>
      <c r="AA5957" s="8"/>
      <c r="AB5957" s="8"/>
      <c r="AC5957" s="8"/>
      <c r="AD5957" s="8"/>
      <c r="AE5957" s="8"/>
      <c r="AF5957" s="8"/>
      <c r="AG5957" s="8"/>
      <c r="AH5957" s="8"/>
      <c r="AI5957" s="8"/>
      <c r="AJ5957" s="8"/>
      <c r="AK5957" s="8"/>
      <c r="AL5957" s="8"/>
      <c r="AM5957" s="8"/>
      <c r="AN5957" s="8"/>
      <c r="AO5957" s="8"/>
      <c r="AP5957" s="8"/>
      <c r="AQ5957" s="8"/>
      <c r="AR5957" s="8"/>
      <c r="AS5957" s="8"/>
      <c r="AT5957" s="8"/>
      <c r="AU5957" s="8"/>
      <c r="AV5957" s="8"/>
      <c r="AW5957" s="8"/>
      <c r="AX5957" s="8"/>
      <c r="AY5957" s="8"/>
      <c r="AZ5957" s="8"/>
      <c r="BA5957" s="8"/>
      <c r="BB5957" s="8"/>
      <c r="BC5957" s="8"/>
      <c r="BD5957" s="8"/>
      <c r="BE5957" s="8"/>
      <c r="BF5957" s="8"/>
      <c r="BG5957" s="8"/>
      <c r="BH5957" s="8"/>
      <c r="BI5957" s="8"/>
      <c r="BJ5957" s="8"/>
      <c r="BK5957" s="8"/>
      <c r="BL5957" s="8"/>
      <c r="BM5957" s="8"/>
      <c r="BN5957" s="8"/>
      <c r="BO5957" s="8"/>
      <c r="BP5957" s="8"/>
      <c r="BQ5957" s="8"/>
      <c r="BR5957" s="8"/>
      <c r="BS5957" s="8"/>
      <c r="BT5957" s="8"/>
      <c r="BU5957" s="8"/>
      <c r="BV5957" s="8"/>
      <c r="BW5957" s="8"/>
      <c r="BX5957" s="8"/>
      <c r="BY5957" s="8"/>
      <c r="BZ5957" s="8"/>
      <c r="CA5957" s="8"/>
      <c r="CB5957" s="8"/>
      <c r="CC5957" s="8"/>
      <c r="CD5957" s="8"/>
      <c r="CE5957" s="8"/>
      <c r="CF5957" s="8"/>
      <c r="CG5957" s="8"/>
      <c r="CH5957" s="8"/>
      <c r="CI5957" s="8"/>
      <c r="CJ5957" s="8"/>
      <c r="CK5957" s="8"/>
      <c r="CL5957" s="8"/>
      <c r="CM5957" s="8"/>
      <c r="CN5957" s="8"/>
      <c r="CO5957" s="8"/>
      <c r="CP5957" s="8"/>
      <c r="CQ5957" s="8"/>
      <c r="CR5957" s="8"/>
      <c r="CS5957" s="8"/>
      <c r="CT5957" s="8"/>
      <c r="CU5957" s="8"/>
      <c r="CV5957" s="8"/>
      <c r="CW5957" s="8"/>
      <c r="CX5957" s="8"/>
      <c r="CY5957" s="8"/>
      <c r="CZ5957" s="8"/>
      <c r="DA5957" s="8"/>
      <c r="DB5957" s="8"/>
      <c r="DC5957" s="8"/>
      <c r="DD5957" s="8"/>
      <c r="DE5957" s="8"/>
      <c r="DF5957" s="8"/>
      <c r="DG5957" s="8"/>
      <c r="DH5957" s="8"/>
      <c r="DI5957" s="8"/>
      <c r="DJ5957" s="8"/>
      <c r="DK5957" s="8"/>
      <c r="DL5957" s="8"/>
      <c r="DM5957" s="8"/>
      <c r="DN5957" s="8"/>
      <c r="DO5957" s="8"/>
      <c r="DP5957" s="8"/>
      <c r="DQ5957" s="8"/>
      <c r="DR5957" s="8"/>
      <c r="DS5957" s="8"/>
      <c r="DT5957" s="8"/>
      <c r="DU5957" s="8"/>
      <c r="DV5957" s="8"/>
      <c r="DW5957" s="8"/>
      <c r="DX5957" s="8"/>
      <c r="DY5957" s="8"/>
      <c r="DZ5957" s="8"/>
      <c r="EA5957" s="8"/>
      <c r="EB5957" s="8"/>
      <c r="EC5957" s="8"/>
      <c r="ED5957" s="8"/>
      <c r="EE5957" s="8"/>
      <c r="EF5957" s="8"/>
      <c r="EG5957" s="8"/>
      <c r="EH5957" s="8"/>
      <c r="EI5957" s="8"/>
      <c r="EJ5957" s="8"/>
      <c r="EK5957" s="8"/>
      <c r="EL5957" s="8"/>
      <c r="EM5957" s="8"/>
      <c r="EN5957" s="8"/>
      <c r="EO5957" s="8"/>
      <c r="EP5957" s="8"/>
      <c r="EQ5957" s="8"/>
      <c r="ER5957" s="8"/>
      <c r="ES5957" s="8"/>
      <c r="ET5957" s="8"/>
      <c r="EU5957" s="8"/>
      <c r="EV5957" s="8"/>
      <c r="EW5957" s="8"/>
      <c r="EX5957" s="8"/>
      <c r="EY5957" s="8"/>
      <c r="EZ5957" s="8"/>
      <c r="FA5957" s="8"/>
      <c r="FB5957" s="8"/>
      <c r="FC5957" s="8"/>
      <c r="FD5957" s="8"/>
      <c r="FE5957" s="8"/>
      <c r="FF5957" s="8"/>
      <c r="FG5957" s="8"/>
      <c r="FH5957" s="8"/>
      <c r="FI5957" s="8"/>
      <c r="FJ5957" s="8"/>
      <c r="FK5957" s="8"/>
      <c r="FL5957" s="8"/>
      <c r="FM5957" s="8"/>
      <c r="FN5957" s="8"/>
      <c r="FO5957" s="8"/>
      <c r="FP5957" s="8"/>
      <c r="FQ5957" s="8"/>
      <c r="FR5957" s="8"/>
      <c r="FS5957" s="8"/>
      <c r="FT5957" s="8"/>
      <c r="FU5957" s="8"/>
      <c r="FV5957" s="8"/>
      <c r="FW5957" s="8"/>
      <c r="FX5957" s="8"/>
      <c r="FY5957" s="8"/>
      <c r="FZ5957" s="8"/>
      <c r="GA5957" s="8"/>
      <c r="GB5957" s="8"/>
      <c r="GC5957" s="8"/>
      <c r="GD5957" s="8"/>
      <c r="GE5957" s="8"/>
      <c r="GF5957" s="8"/>
      <c r="GG5957" s="8"/>
      <c r="GH5957" s="8"/>
      <c r="GI5957" s="8"/>
      <c r="GJ5957" s="8"/>
      <c r="GK5957" s="8"/>
      <c r="GL5957" s="8"/>
      <c r="GM5957" s="8"/>
      <c r="GN5957" s="8"/>
      <c r="GO5957" s="8"/>
      <c r="GP5957" s="8"/>
      <c r="GQ5957" s="8"/>
      <c r="GR5957" s="8"/>
      <c r="GS5957" s="8"/>
      <c r="GT5957" s="8"/>
      <c r="GU5957" s="8"/>
      <c r="GV5957" s="8"/>
      <c r="GW5957" s="8"/>
      <c r="GX5957" s="8"/>
      <c r="GY5957" s="8"/>
      <c r="GZ5957" s="8"/>
      <c r="HP5957" s="11"/>
      <c r="HQ5957" s="11"/>
      <c r="HR5957" s="11"/>
      <c r="HS5957" s="11"/>
      <c r="HT5957" s="11"/>
      <c r="HU5957" s="11"/>
      <c r="HV5957" s="11"/>
      <c r="HW5957" s="11"/>
      <c r="HX5957" s="11"/>
      <c r="HY5957" s="11"/>
      <c r="HZ5957" s="11"/>
      <c r="IA5957" s="11"/>
      <c r="IB5957" s="11"/>
      <c r="IC5957" s="11"/>
      <c r="ID5957" s="11"/>
      <c r="IE5957" s="11"/>
      <c r="IF5957" s="11"/>
      <c r="IG5957" s="11"/>
      <c r="IH5957" s="11"/>
    </row>
    <row r="5958" s="10" customFormat="1" ht="15" customHeight="1" spans="1:242">
      <c r="A5958" s="54"/>
      <c r="B5958" s="60"/>
      <c r="C5958" s="60"/>
      <c r="D5958" s="139"/>
      <c r="E5958" s="139"/>
      <c r="F5958" s="60"/>
      <c r="G5958" s="60"/>
      <c r="H5958" s="165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8"/>
      <c r="AB5958" s="8"/>
      <c r="AC5958" s="8"/>
      <c r="AD5958" s="8"/>
      <c r="AE5958" s="8"/>
      <c r="AF5958" s="8"/>
      <c r="AG5958" s="8"/>
      <c r="AH5958" s="8"/>
      <c r="AI5958" s="8"/>
      <c r="AJ5958" s="8"/>
      <c r="AK5958" s="8"/>
      <c r="AL5958" s="8"/>
      <c r="AM5958" s="8"/>
      <c r="AN5958" s="8"/>
      <c r="AO5958" s="8"/>
      <c r="AP5958" s="8"/>
      <c r="AQ5958" s="8"/>
      <c r="AR5958" s="8"/>
      <c r="AS5958" s="8"/>
      <c r="AT5958" s="8"/>
      <c r="AU5958" s="8"/>
      <c r="AV5958" s="8"/>
      <c r="AW5958" s="8"/>
      <c r="AX5958" s="8"/>
      <c r="AY5958" s="8"/>
      <c r="AZ5958" s="8"/>
      <c r="BA5958" s="8"/>
      <c r="BB5958" s="8"/>
      <c r="BC5958" s="8"/>
      <c r="BD5958" s="8"/>
      <c r="BE5958" s="8"/>
      <c r="BF5958" s="8"/>
      <c r="BG5958" s="8"/>
      <c r="BH5958" s="8"/>
      <c r="BI5958" s="8"/>
      <c r="BJ5958" s="8"/>
      <c r="BK5958" s="8"/>
      <c r="BL5958" s="8"/>
      <c r="BM5958" s="8"/>
      <c r="BN5958" s="8"/>
      <c r="BO5958" s="8"/>
      <c r="BP5958" s="8"/>
      <c r="BQ5958" s="8"/>
      <c r="BR5958" s="8"/>
      <c r="BS5958" s="8"/>
      <c r="BT5958" s="8"/>
      <c r="BU5958" s="8"/>
      <c r="BV5958" s="8"/>
      <c r="BW5958" s="8"/>
      <c r="BX5958" s="8"/>
      <c r="BY5958" s="8"/>
      <c r="BZ5958" s="8"/>
      <c r="CA5958" s="8"/>
      <c r="CB5958" s="8"/>
      <c r="CC5958" s="8"/>
      <c r="CD5958" s="8"/>
      <c r="CE5958" s="8"/>
      <c r="CF5958" s="8"/>
      <c r="CG5958" s="8"/>
      <c r="CH5958" s="8"/>
      <c r="CI5958" s="8"/>
      <c r="CJ5958" s="8"/>
      <c r="CK5958" s="8"/>
      <c r="CL5958" s="8"/>
      <c r="CM5958" s="8"/>
      <c r="CN5958" s="8"/>
      <c r="CO5958" s="8"/>
      <c r="CP5958" s="8"/>
      <c r="CQ5958" s="8"/>
      <c r="CR5958" s="8"/>
      <c r="CS5958" s="8"/>
      <c r="CT5958" s="8"/>
      <c r="CU5958" s="8"/>
      <c r="CV5958" s="8"/>
      <c r="CW5958" s="8"/>
      <c r="CX5958" s="8"/>
      <c r="CY5958" s="8"/>
      <c r="CZ5958" s="8"/>
      <c r="DA5958" s="8"/>
      <c r="DB5958" s="8"/>
      <c r="DC5958" s="8"/>
      <c r="DD5958" s="8"/>
      <c r="DE5958" s="8"/>
      <c r="DF5958" s="8"/>
      <c r="DG5958" s="8"/>
      <c r="DH5958" s="8"/>
      <c r="DI5958" s="8"/>
      <c r="DJ5958" s="8"/>
      <c r="DK5958" s="8"/>
      <c r="DL5958" s="8"/>
      <c r="DM5958" s="8"/>
      <c r="DN5958" s="8"/>
      <c r="DO5958" s="8"/>
      <c r="DP5958" s="8"/>
      <c r="DQ5958" s="8"/>
      <c r="DR5958" s="8"/>
      <c r="DS5958" s="8"/>
      <c r="DT5958" s="8"/>
      <c r="DU5958" s="8"/>
      <c r="DV5958" s="8"/>
      <c r="DW5958" s="8"/>
      <c r="DX5958" s="8"/>
      <c r="DY5958" s="8"/>
      <c r="DZ5958" s="8"/>
      <c r="EA5958" s="8"/>
      <c r="EB5958" s="8"/>
      <c r="EC5958" s="8"/>
      <c r="ED5958" s="8"/>
      <c r="EE5958" s="8"/>
      <c r="EF5958" s="8"/>
      <c r="EG5958" s="8"/>
      <c r="EH5958" s="8"/>
      <c r="EI5958" s="8"/>
      <c r="EJ5958" s="8"/>
      <c r="EK5958" s="8"/>
      <c r="EL5958" s="8"/>
      <c r="EM5958" s="8"/>
      <c r="EN5958" s="8"/>
      <c r="EO5958" s="8"/>
      <c r="EP5958" s="8"/>
      <c r="EQ5958" s="8"/>
      <c r="ER5958" s="8"/>
      <c r="ES5958" s="8"/>
      <c r="ET5958" s="8"/>
      <c r="EU5958" s="8"/>
      <c r="EV5958" s="8"/>
      <c r="EW5958" s="8"/>
      <c r="EX5958" s="8"/>
      <c r="EY5958" s="8"/>
      <c r="EZ5958" s="8"/>
      <c r="FA5958" s="8"/>
      <c r="FB5958" s="8"/>
      <c r="FC5958" s="8"/>
      <c r="FD5958" s="8"/>
      <c r="FE5958" s="8"/>
      <c r="FF5958" s="8"/>
      <c r="FG5958" s="8"/>
      <c r="FH5958" s="8"/>
      <c r="FI5958" s="8"/>
      <c r="FJ5958" s="8"/>
      <c r="FK5958" s="8"/>
      <c r="FL5958" s="8"/>
      <c r="FM5958" s="8"/>
      <c r="FN5958" s="8"/>
      <c r="FO5958" s="8"/>
      <c r="FP5958" s="8"/>
      <c r="FQ5958" s="8"/>
      <c r="FR5958" s="8"/>
      <c r="FS5958" s="8"/>
      <c r="FT5958" s="8"/>
      <c r="FU5958" s="8"/>
      <c r="FV5958" s="8"/>
      <c r="FW5958" s="8"/>
      <c r="FX5958" s="8"/>
      <c r="FY5958" s="8"/>
      <c r="FZ5958" s="8"/>
      <c r="GA5958" s="8"/>
      <c r="GB5958" s="8"/>
      <c r="GC5958" s="8"/>
      <c r="GD5958" s="8"/>
      <c r="GE5958" s="8"/>
      <c r="GF5958" s="8"/>
      <c r="GG5958" s="8"/>
      <c r="GH5958" s="8"/>
      <c r="GI5958" s="8"/>
      <c r="GJ5958" s="8"/>
      <c r="GK5958" s="8"/>
      <c r="GL5958" s="8"/>
      <c r="GM5958" s="8"/>
      <c r="GN5958" s="8"/>
      <c r="GO5958" s="8"/>
      <c r="GP5958" s="8"/>
      <c r="GQ5958" s="8"/>
      <c r="GR5958" s="8"/>
      <c r="GS5958" s="8"/>
      <c r="GT5958" s="8"/>
      <c r="GU5958" s="8"/>
      <c r="GV5958" s="8"/>
      <c r="GW5958" s="8"/>
      <c r="GX5958" s="8"/>
      <c r="GY5958" s="8"/>
      <c r="GZ5958" s="8"/>
      <c r="HP5958" s="11"/>
      <c r="HQ5958" s="11"/>
      <c r="HR5958" s="11"/>
      <c r="HS5958" s="11"/>
      <c r="HT5958" s="11"/>
      <c r="HU5958" s="11"/>
      <c r="HV5958" s="11"/>
      <c r="HW5958" s="11"/>
      <c r="HX5958" s="11"/>
      <c r="HY5958" s="11"/>
      <c r="HZ5958" s="11"/>
      <c r="IA5958" s="11"/>
      <c r="IB5958" s="11"/>
      <c r="IC5958" s="11"/>
      <c r="ID5958" s="11"/>
      <c r="IE5958" s="11"/>
      <c r="IF5958" s="11"/>
      <c r="IG5958" s="11"/>
      <c r="IH5958" s="11"/>
    </row>
    <row r="5959" s="10" customFormat="1" ht="15" customHeight="1" spans="1:242">
      <c r="A5959" s="54"/>
      <c r="B5959" s="60"/>
      <c r="C5959" s="60"/>
      <c r="D5959" s="139"/>
      <c r="E5959" s="139"/>
      <c r="F5959" s="60"/>
      <c r="G5959" s="60"/>
      <c r="H5959" s="165"/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/>
      <c r="Z5959" s="8"/>
      <c r="AA5959" s="8"/>
      <c r="AB5959" s="8"/>
      <c r="AC5959" s="8"/>
      <c r="AD5959" s="8"/>
      <c r="AE5959" s="8"/>
      <c r="AF5959" s="8"/>
      <c r="AG5959" s="8"/>
      <c r="AH5959" s="8"/>
      <c r="AI5959" s="8"/>
      <c r="AJ5959" s="8"/>
      <c r="AK5959" s="8"/>
      <c r="AL5959" s="8"/>
      <c r="AM5959" s="8"/>
      <c r="AN5959" s="8"/>
      <c r="AO5959" s="8"/>
      <c r="AP5959" s="8"/>
      <c r="AQ5959" s="8"/>
      <c r="AR5959" s="8"/>
      <c r="AS5959" s="8"/>
      <c r="AT5959" s="8"/>
      <c r="AU5959" s="8"/>
      <c r="AV5959" s="8"/>
      <c r="AW5959" s="8"/>
      <c r="AX5959" s="8"/>
      <c r="AY5959" s="8"/>
      <c r="AZ5959" s="8"/>
      <c r="BA5959" s="8"/>
      <c r="BB5959" s="8"/>
      <c r="BC5959" s="8"/>
      <c r="BD5959" s="8"/>
      <c r="BE5959" s="8"/>
      <c r="BF5959" s="8"/>
      <c r="BG5959" s="8"/>
      <c r="BH5959" s="8"/>
      <c r="BI5959" s="8"/>
      <c r="BJ5959" s="8"/>
      <c r="BK5959" s="8"/>
      <c r="BL5959" s="8"/>
      <c r="BM5959" s="8"/>
      <c r="BN5959" s="8"/>
      <c r="BO5959" s="8"/>
      <c r="BP5959" s="8"/>
      <c r="BQ5959" s="8"/>
      <c r="BR5959" s="8"/>
      <c r="BS5959" s="8"/>
      <c r="BT5959" s="8"/>
      <c r="BU5959" s="8"/>
      <c r="BV5959" s="8"/>
      <c r="BW5959" s="8"/>
      <c r="BX5959" s="8"/>
      <c r="BY5959" s="8"/>
      <c r="BZ5959" s="8"/>
      <c r="CA5959" s="8"/>
      <c r="CB5959" s="8"/>
      <c r="CC5959" s="8"/>
      <c r="CD5959" s="8"/>
      <c r="CE5959" s="8"/>
      <c r="CF5959" s="8"/>
      <c r="CG5959" s="8"/>
      <c r="CH5959" s="8"/>
      <c r="CI5959" s="8"/>
      <c r="CJ5959" s="8"/>
      <c r="CK5959" s="8"/>
      <c r="CL5959" s="8"/>
      <c r="CM5959" s="8"/>
      <c r="CN5959" s="8"/>
      <c r="CO5959" s="8"/>
      <c r="CP5959" s="8"/>
      <c r="CQ5959" s="8"/>
      <c r="CR5959" s="8"/>
      <c r="CS5959" s="8"/>
      <c r="CT5959" s="8"/>
      <c r="CU5959" s="8"/>
      <c r="CV5959" s="8"/>
      <c r="CW5959" s="8"/>
      <c r="CX5959" s="8"/>
      <c r="CY5959" s="8"/>
      <c r="CZ5959" s="8"/>
      <c r="DA5959" s="8"/>
      <c r="DB5959" s="8"/>
      <c r="DC5959" s="8"/>
      <c r="DD5959" s="8"/>
      <c r="DE5959" s="8"/>
      <c r="DF5959" s="8"/>
      <c r="DG5959" s="8"/>
      <c r="DH5959" s="8"/>
      <c r="DI5959" s="8"/>
      <c r="DJ5959" s="8"/>
      <c r="DK5959" s="8"/>
      <c r="DL5959" s="8"/>
      <c r="DM5959" s="8"/>
      <c r="DN5959" s="8"/>
      <c r="DO5959" s="8"/>
      <c r="DP5959" s="8"/>
      <c r="DQ5959" s="8"/>
      <c r="DR5959" s="8"/>
      <c r="DS5959" s="8"/>
      <c r="DT5959" s="8"/>
      <c r="DU5959" s="8"/>
      <c r="DV5959" s="8"/>
      <c r="DW5959" s="8"/>
      <c r="DX5959" s="8"/>
      <c r="DY5959" s="8"/>
      <c r="DZ5959" s="8"/>
      <c r="EA5959" s="8"/>
      <c r="EB5959" s="8"/>
      <c r="EC5959" s="8"/>
      <c r="ED5959" s="8"/>
      <c r="EE5959" s="8"/>
      <c r="EF5959" s="8"/>
      <c r="EG5959" s="8"/>
      <c r="EH5959" s="8"/>
      <c r="EI5959" s="8"/>
      <c r="EJ5959" s="8"/>
      <c r="EK5959" s="8"/>
      <c r="EL5959" s="8"/>
      <c r="EM5959" s="8"/>
      <c r="EN5959" s="8"/>
      <c r="EO5959" s="8"/>
      <c r="EP5959" s="8"/>
      <c r="EQ5959" s="8"/>
      <c r="ER5959" s="8"/>
      <c r="ES5959" s="8"/>
      <c r="ET5959" s="8"/>
      <c r="EU5959" s="8"/>
      <c r="EV5959" s="8"/>
      <c r="EW5959" s="8"/>
      <c r="EX5959" s="8"/>
      <c r="EY5959" s="8"/>
      <c r="EZ5959" s="8"/>
      <c r="FA5959" s="8"/>
      <c r="FB5959" s="8"/>
      <c r="FC5959" s="8"/>
      <c r="FD5959" s="8"/>
      <c r="FE5959" s="8"/>
      <c r="FF5959" s="8"/>
      <c r="FG5959" s="8"/>
      <c r="FH5959" s="8"/>
      <c r="FI5959" s="8"/>
      <c r="FJ5959" s="8"/>
      <c r="FK5959" s="8"/>
      <c r="FL5959" s="8"/>
      <c r="FM5959" s="8"/>
      <c r="FN5959" s="8"/>
      <c r="FO5959" s="8"/>
      <c r="FP5959" s="8"/>
      <c r="FQ5959" s="8"/>
      <c r="FR5959" s="8"/>
      <c r="FS5959" s="8"/>
      <c r="FT5959" s="8"/>
      <c r="FU5959" s="8"/>
      <c r="FV5959" s="8"/>
      <c r="FW5959" s="8"/>
      <c r="FX5959" s="8"/>
      <c r="FY5959" s="8"/>
      <c r="FZ5959" s="8"/>
      <c r="GA5959" s="8"/>
      <c r="GB5959" s="8"/>
      <c r="GC5959" s="8"/>
      <c r="GD5959" s="8"/>
      <c r="GE5959" s="8"/>
      <c r="GF5959" s="8"/>
      <c r="GG5959" s="8"/>
      <c r="GH5959" s="8"/>
      <c r="GI5959" s="8"/>
      <c r="GJ5959" s="8"/>
      <c r="GK5959" s="8"/>
      <c r="GL5959" s="8"/>
      <c r="GM5959" s="8"/>
      <c r="GN5959" s="8"/>
      <c r="GO5959" s="8"/>
      <c r="GP5959" s="8"/>
      <c r="GQ5959" s="8"/>
      <c r="GR5959" s="8"/>
      <c r="GS5959" s="8"/>
      <c r="GT5959" s="8"/>
      <c r="GU5959" s="8"/>
      <c r="GV5959" s="8"/>
      <c r="GW5959" s="8"/>
      <c r="GX5959" s="8"/>
      <c r="GY5959" s="8"/>
      <c r="GZ5959" s="8"/>
      <c r="HP5959" s="11"/>
      <c r="HQ5959" s="11"/>
      <c r="HR5959" s="11"/>
      <c r="HS5959" s="11"/>
      <c r="HT5959" s="11"/>
      <c r="HU5959" s="11"/>
      <c r="HV5959" s="11"/>
      <c r="HW5959" s="11"/>
      <c r="HX5959" s="11"/>
      <c r="HY5959" s="11"/>
      <c r="HZ5959" s="11"/>
      <c r="IA5959" s="11"/>
      <c r="IB5959" s="11"/>
      <c r="IC5959" s="11"/>
      <c r="ID5959" s="11"/>
      <c r="IE5959" s="11"/>
      <c r="IF5959" s="11"/>
      <c r="IG5959" s="11"/>
      <c r="IH5959" s="11"/>
    </row>
    <row r="5960" s="10" customFormat="1" ht="15" customHeight="1" spans="1:242">
      <c r="A5960" s="54"/>
      <c r="B5960" s="60"/>
      <c r="C5960" s="60"/>
      <c r="D5960" s="139"/>
      <c r="E5960" s="139"/>
      <c r="F5960" s="60"/>
      <c r="G5960" s="60"/>
      <c r="H5960" s="165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8"/>
      <c r="AB5960" s="8"/>
      <c r="AC5960" s="8"/>
      <c r="AD5960" s="8"/>
      <c r="AE5960" s="8"/>
      <c r="AF5960" s="8"/>
      <c r="AG5960" s="8"/>
      <c r="AH5960" s="8"/>
      <c r="AI5960" s="8"/>
      <c r="AJ5960" s="8"/>
      <c r="AK5960" s="8"/>
      <c r="AL5960" s="8"/>
      <c r="AM5960" s="8"/>
      <c r="AN5960" s="8"/>
      <c r="AO5960" s="8"/>
      <c r="AP5960" s="8"/>
      <c r="AQ5960" s="8"/>
      <c r="AR5960" s="8"/>
      <c r="AS5960" s="8"/>
      <c r="AT5960" s="8"/>
      <c r="AU5960" s="8"/>
      <c r="AV5960" s="8"/>
      <c r="AW5960" s="8"/>
      <c r="AX5960" s="8"/>
      <c r="AY5960" s="8"/>
      <c r="AZ5960" s="8"/>
      <c r="BA5960" s="8"/>
      <c r="BB5960" s="8"/>
      <c r="BC5960" s="8"/>
      <c r="BD5960" s="8"/>
      <c r="BE5960" s="8"/>
      <c r="BF5960" s="8"/>
      <c r="BG5960" s="8"/>
      <c r="BH5960" s="8"/>
      <c r="BI5960" s="8"/>
      <c r="BJ5960" s="8"/>
      <c r="BK5960" s="8"/>
      <c r="BL5960" s="8"/>
      <c r="BM5960" s="8"/>
      <c r="BN5960" s="8"/>
      <c r="BO5960" s="8"/>
      <c r="BP5960" s="8"/>
      <c r="BQ5960" s="8"/>
      <c r="BR5960" s="8"/>
      <c r="BS5960" s="8"/>
      <c r="BT5960" s="8"/>
      <c r="BU5960" s="8"/>
      <c r="BV5960" s="8"/>
      <c r="BW5960" s="8"/>
      <c r="BX5960" s="8"/>
      <c r="BY5960" s="8"/>
      <c r="BZ5960" s="8"/>
      <c r="CA5960" s="8"/>
      <c r="CB5960" s="8"/>
      <c r="CC5960" s="8"/>
      <c r="CD5960" s="8"/>
      <c r="CE5960" s="8"/>
      <c r="CF5960" s="8"/>
      <c r="CG5960" s="8"/>
      <c r="CH5960" s="8"/>
      <c r="CI5960" s="8"/>
      <c r="CJ5960" s="8"/>
      <c r="CK5960" s="8"/>
      <c r="CL5960" s="8"/>
      <c r="CM5960" s="8"/>
      <c r="CN5960" s="8"/>
      <c r="CO5960" s="8"/>
      <c r="CP5960" s="8"/>
      <c r="CQ5960" s="8"/>
      <c r="CR5960" s="8"/>
      <c r="CS5960" s="8"/>
      <c r="CT5960" s="8"/>
      <c r="CU5960" s="8"/>
      <c r="CV5960" s="8"/>
      <c r="CW5960" s="8"/>
      <c r="CX5960" s="8"/>
      <c r="CY5960" s="8"/>
      <c r="CZ5960" s="8"/>
      <c r="DA5960" s="8"/>
      <c r="DB5960" s="8"/>
      <c r="DC5960" s="8"/>
      <c r="DD5960" s="8"/>
      <c r="DE5960" s="8"/>
      <c r="DF5960" s="8"/>
      <c r="DG5960" s="8"/>
      <c r="DH5960" s="8"/>
      <c r="DI5960" s="8"/>
      <c r="DJ5960" s="8"/>
      <c r="DK5960" s="8"/>
      <c r="DL5960" s="8"/>
      <c r="DM5960" s="8"/>
      <c r="DN5960" s="8"/>
      <c r="DO5960" s="8"/>
      <c r="DP5960" s="8"/>
      <c r="DQ5960" s="8"/>
      <c r="DR5960" s="8"/>
      <c r="DS5960" s="8"/>
      <c r="DT5960" s="8"/>
      <c r="DU5960" s="8"/>
      <c r="DV5960" s="8"/>
      <c r="DW5960" s="8"/>
      <c r="DX5960" s="8"/>
      <c r="DY5960" s="8"/>
      <c r="DZ5960" s="8"/>
      <c r="EA5960" s="8"/>
      <c r="EB5960" s="8"/>
      <c r="EC5960" s="8"/>
      <c r="ED5960" s="8"/>
      <c r="EE5960" s="8"/>
      <c r="EF5960" s="8"/>
      <c r="EG5960" s="8"/>
      <c r="EH5960" s="8"/>
      <c r="EI5960" s="8"/>
      <c r="EJ5960" s="8"/>
      <c r="EK5960" s="8"/>
      <c r="EL5960" s="8"/>
      <c r="EM5960" s="8"/>
      <c r="EN5960" s="8"/>
      <c r="EO5960" s="8"/>
      <c r="EP5960" s="8"/>
      <c r="EQ5960" s="8"/>
      <c r="ER5960" s="8"/>
      <c r="ES5960" s="8"/>
      <c r="ET5960" s="8"/>
      <c r="EU5960" s="8"/>
      <c r="EV5960" s="8"/>
      <c r="EW5960" s="8"/>
      <c r="EX5960" s="8"/>
      <c r="EY5960" s="8"/>
      <c r="EZ5960" s="8"/>
      <c r="FA5960" s="8"/>
      <c r="FB5960" s="8"/>
      <c r="FC5960" s="8"/>
      <c r="FD5960" s="8"/>
      <c r="FE5960" s="8"/>
      <c r="FF5960" s="8"/>
      <c r="FG5960" s="8"/>
      <c r="FH5960" s="8"/>
      <c r="FI5960" s="8"/>
      <c r="FJ5960" s="8"/>
      <c r="FK5960" s="8"/>
      <c r="FL5960" s="8"/>
      <c r="FM5960" s="8"/>
      <c r="FN5960" s="8"/>
      <c r="FO5960" s="8"/>
      <c r="FP5960" s="8"/>
      <c r="FQ5960" s="8"/>
      <c r="FR5960" s="8"/>
      <c r="FS5960" s="8"/>
      <c r="FT5960" s="8"/>
      <c r="FU5960" s="8"/>
      <c r="FV5960" s="8"/>
      <c r="FW5960" s="8"/>
      <c r="FX5960" s="8"/>
      <c r="FY5960" s="8"/>
      <c r="FZ5960" s="8"/>
      <c r="GA5960" s="8"/>
      <c r="GB5960" s="8"/>
      <c r="GC5960" s="8"/>
      <c r="GD5960" s="8"/>
      <c r="GE5960" s="8"/>
      <c r="GF5960" s="8"/>
      <c r="GG5960" s="8"/>
      <c r="GH5960" s="8"/>
      <c r="GI5960" s="8"/>
      <c r="GJ5960" s="8"/>
      <c r="GK5960" s="8"/>
      <c r="GL5960" s="8"/>
      <c r="GM5960" s="8"/>
      <c r="GN5960" s="8"/>
      <c r="GO5960" s="8"/>
      <c r="GP5960" s="8"/>
      <c r="GQ5960" s="8"/>
      <c r="GR5960" s="8"/>
      <c r="GS5960" s="8"/>
      <c r="GT5960" s="8"/>
      <c r="GU5960" s="8"/>
      <c r="GV5960" s="8"/>
      <c r="GW5960" s="8"/>
      <c r="GX5960" s="8"/>
      <c r="GY5960" s="8"/>
      <c r="GZ5960" s="8"/>
      <c r="HP5960" s="11"/>
      <c r="HQ5960" s="11"/>
      <c r="HR5960" s="11"/>
      <c r="HS5960" s="11"/>
      <c r="HT5960" s="11"/>
      <c r="HU5960" s="11"/>
      <c r="HV5960" s="11"/>
      <c r="HW5960" s="11"/>
      <c r="HX5960" s="11"/>
      <c r="HY5960" s="11"/>
      <c r="HZ5960" s="11"/>
      <c r="IA5960" s="11"/>
      <c r="IB5960" s="11"/>
      <c r="IC5960" s="11"/>
      <c r="ID5960" s="11"/>
      <c r="IE5960" s="11"/>
      <c r="IF5960" s="11"/>
      <c r="IG5960" s="11"/>
      <c r="IH5960" s="11"/>
    </row>
    <row r="5961" s="10" customFormat="1" ht="15" customHeight="1" spans="1:242">
      <c r="A5961" s="54"/>
      <c r="B5961" s="60"/>
      <c r="C5961" s="60"/>
      <c r="D5961" s="139"/>
      <c r="E5961" s="139"/>
      <c r="F5961" s="60"/>
      <c r="G5961" s="60"/>
      <c r="H5961" s="165"/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/>
      <c r="Z5961" s="8"/>
      <c r="AA5961" s="8"/>
      <c r="AB5961" s="8"/>
      <c r="AC5961" s="8"/>
      <c r="AD5961" s="8"/>
      <c r="AE5961" s="8"/>
      <c r="AF5961" s="8"/>
      <c r="AG5961" s="8"/>
      <c r="AH5961" s="8"/>
      <c r="AI5961" s="8"/>
      <c r="AJ5961" s="8"/>
      <c r="AK5961" s="8"/>
      <c r="AL5961" s="8"/>
      <c r="AM5961" s="8"/>
      <c r="AN5961" s="8"/>
      <c r="AO5961" s="8"/>
      <c r="AP5961" s="8"/>
      <c r="AQ5961" s="8"/>
      <c r="AR5961" s="8"/>
      <c r="AS5961" s="8"/>
      <c r="AT5961" s="8"/>
      <c r="AU5961" s="8"/>
      <c r="AV5961" s="8"/>
      <c r="AW5961" s="8"/>
      <c r="AX5961" s="8"/>
      <c r="AY5961" s="8"/>
      <c r="AZ5961" s="8"/>
      <c r="BA5961" s="8"/>
      <c r="BB5961" s="8"/>
      <c r="BC5961" s="8"/>
      <c r="BD5961" s="8"/>
      <c r="BE5961" s="8"/>
      <c r="BF5961" s="8"/>
      <c r="BG5961" s="8"/>
      <c r="BH5961" s="8"/>
      <c r="BI5961" s="8"/>
      <c r="BJ5961" s="8"/>
      <c r="BK5961" s="8"/>
      <c r="BL5961" s="8"/>
      <c r="BM5961" s="8"/>
      <c r="BN5961" s="8"/>
      <c r="BO5961" s="8"/>
      <c r="BP5961" s="8"/>
      <c r="BQ5961" s="8"/>
      <c r="BR5961" s="8"/>
      <c r="BS5961" s="8"/>
      <c r="BT5961" s="8"/>
      <c r="BU5961" s="8"/>
      <c r="BV5961" s="8"/>
      <c r="BW5961" s="8"/>
      <c r="BX5961" s="8"/>
      <c r="BY5961" s="8"/>
      <c r="BZ5961" s="8"/>
      <c r="CA5961" s="8"/>
      <c r="CB5961" s="8"/>
      <c r="CC5961" s="8"/>
      <c r="CD5961" s="8"/>
      <c r="CE5961" s="8"/>
      <c r="CF5961" s="8"/>
      <c r="CG5961" s="8"/>
      <c r="CH5961" s="8"/>
      <c r="CI5961" s="8"/>
      <c r="CJ5961" s="8"/>
      <c r="CK5961" s="8"/>
      <c r="CL5961" s="8"/>
      <c r="CM5961" s="8"/>
      <c r="CN5961" s="8"/>
      <c r="CO5961" s="8"/>
      <c r="CP5961" s="8"/>
      <c r="CQ5961" s="8"/>
      <c r="CR5961" s="8"/>
      <c r="CS5961" s="8"/>
      <c r="CT5961" s="8"/>
      <c r="CU5961" s="8"/>
      <c r="CV5961" s="8"/>
      <c r="CW5961" s="8"/>
      <c r="CX5961" s="8"/>
      <c r="CY5961" s="8"/>
      <c r="CZ5961" s="8"/>
      <c r="DA5961" s="8"/>
      <c r="DB5961" s="8"/>
      <c r="DC5961" s="8"/>
      <c r="DD5961" s="8"/>
      <c r="DE5961" s="8"/>
      <c r="DF5961" s="8"/>
      <c r="DG5961" s="8"/>
      <c r="DH5961" s="8"/>
      <c r="DI5961" s="8"/>
      <c r="DJ5961" s="8"/>
      <c r="DK5961" s="8"/>
      <c r="DL5961" s="8"/>
      <c r="DM5961" s="8"/>
      <c r="DN5961" s="8"/>
      <c r="DO5961" s="8"/>
      <c r="DP5961" s="8"/>
      <c r="DQ5961" s="8"/>
      <c r="DR5961" s="8"/>
      <c r="DS5961" s="8"/>
      <c r="DT5961" s="8"/>
      <c r="DU5961" s="8"/>
      <c r="DV5961" s="8"/>
      <c r="DW5961" s="8"/>
      <c r="DX5961" s="8"/>
      <c r="DY5961" s="8"/>
      <c r="DZ5961" s="8"/>
      <c r="EA5961" s="8"/>
      <c r="EB5961" s="8"/>
      <c r="EC5961" s="8"/>
      <c r="ED5961" s="8"/>
      <c r="EE5961" s="8"/>
      <c r="EF5961" s="8"/>
      <c r="EG5961" s="8"/>
      <c r="EH5961" s="8"/>
      <c r="EI5961" s="8"/>
      <c r="EJ5961" s="8"/>
      <c r="EK5961" s="8"/>
      <c r="EL5961" s="8"/>
      <c r="EM5961" s="8"/>
      <c r="EN5961" s="8"/>
      <c r="EO5961" s="8"/>
      <c r="EP5961" s="8"/>
      <c r="EQ5961" s="8"/>
      <c r="ER5961" s="8"/>
      <c r="ES5961" s="8"/>
      <c r="ET5961" s="8"/>
      <c r="EU5961" s="8"/>
      <c r="EV5961" s="8"/>
      <c r="EW5961" s="8"/>
      <c r="EX5961" s="8"/>
      <c r="EY5961" s="8"/>
      <c r="EZ5961" s="8"/>
      <c r="FA5961" s="8"/>
      <c r="FB5961" s="8"/>
      <c r="FC5961" s="8"/>
      <c r="FD5961" s="8"/>
      <c r="FE5961" s="8"/>
      <c r="FF5961" s="8"/>
      <c r="FG5961" s="8"/>
      <c r="FH5961" s="8"/>
      <c r="FI5961" s="8"/>
      <c r="FJ5961" s="8"/>
      <c r="FK5961" s="8"/>
      <c r="FL5961" s="8"/>
      <c r="FM5961" s="8"/>
      <c r="FN5961" s="8"/>
      <c r="FO5961" s="8"/>
      <c r="FP5961" s="8"/>
      <c r="FQ5961" s="8"/>
      <c r="FR5961" s="8"/>
      <c r="FS5961" s="8"/>
      <c r="FT5961" s="8"/>
      <c r="FU5961" s="8"/>
      <c r="FV5961" s="8"/>
      <c r="FW5961" s="8"/>
      <c r="FX5961" s="8"/>
      <c r="FY5961" s="8"/>
      <c r="FZ5961" s="8"/>
      <c r="GA5961" s="8"/>
      <c r="GB5961" s="8"/>
      <c r="GC5961" s="8"/>
      <c r="GD5961" s="8"/>
      <c r="GE5961" s="8"/>
      <c r="GF5961" s="8"/>
      <c r="GG5961" s="8"/>
      <c r="GH5961" s="8"/>
      <c r="GI5961" s="8"/>
      <c r="GJ5961" s="8"/>
      <c r="GK5961" s="8"/>
      <c r="GL5961" s="8"/>
      <c r="GM5961" s="8"/>
      <c r="GN5961" s="8"/>
      <c r="GO5961" s="8"/>
      <c r="GP5961" s="8"/>
      <c r="GQ5961" s="8"/>
      <c r="GR5961" s="8"/>
      <c r="GS5961" s="8"/>
      <c r="GT5961" s="8"/>
      <c r="GU5961" s="8"/>
      <c r="GV5961" s="8"/>
      <c r="GW5961" s="8"/>
      <c r="GX5961" s="8"/>
      <c r="GY5961" s="8"/>
      <c r="GZ5961" s="8"/>
      <c r="HP5961" s="11"/>
      <c r="HQ5961" s="11"/>
      <c r="HR5961" s="11"/>
      <c r="HS5961" s="11"/>
      <c r="HT5961" s="11"/>
      <c r="HU5961" s="11"/>
      <c r="HV5961" s="11"/>
      <c r="HW5961" s="11"/>
      <c r="HX5961" s="11"/>
      <c r="HY5961" s="11"/>
      <c r="HZ5961" s="11"/>
      <c r="IA5961" s="11"/>
      <c r="IB5961" s="11"/>
      <c r="IC5961" s="11"/>
      <c r="ID5961" s="11"/>
      <c r="IE5961" s="11"/>
      <c r="IF5961" s="11"/>
      <c r="IG5961" s="11"/>
      <c r="IH5961" s="11"/>
    </row>
    <row r="5962" s="10" customFormat="1" ht="15" customHeight="1" spans="1:242">
      <c r="A5962" s="54"/>
      <c r="B5962" s="60"/>
      <c r="C5962" s="60"/>
      <c r="D5962" s="139"/>
      <c r="E5962" s="139"/>
      <c r="F5962" s="60"/>
      <c r="G5962" s="60"/>
      <c r="H5962" s="165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8"/>
      <c r="AB5962" s="8"/>
      <c r="AC5962" s="8"/>
      <c r="AD5962" s="8"/>
      <c r="AE5962" s="8"/>
      <c r="AF5962" s="8"/>
      <c r="AG5962" s="8"/>
      <c r="AH5962" s="8"/>
      <c r="AI5962" s="8"/>
      <c r="AJ5962" s="8"/>
      <c r="AK5962" s="8"/>
      <c r="AL5962" s="8"/>
      <c r="AM5962" s="8"/>
      <c r="AN5962" s="8"/>
      <c r="AO5962" s="8"/>
      <c r="AP5962" s="8"/>
      <c r="AQ5962" s="8"/>
      <c r="AR5962" s="8"/>
      <c r="AS5962" s="8"/>
      <c r="AT5962" s="8"/>
      <c r="AU5962" s="8"/>
      <c r="AV5962" s="8"/>
      <c r="AW5962" s="8"/>
      <c r="AX5962" s="8"/>
      <c r="AY5962" s="8"/>
      <c r="AZ5962" s="8"/>
      <c r="BA5962" s="8"/>
      <c r="BB5962" s="8"/>
      <c r="BC5962" s="8"/>
      <c r="BD5962" s="8"/>
      <c r="BE5962" s="8"/>
      <c r="BF5962" s="8"/>
      <c r="BG5962" s="8"/>
      <c r="BH5962" s="8"/>
      <c r="BI5962" s="8"/>
      <c r="BJ5962" s="8"/>
      <c r="BK5962" s="8"/>
      <c r="BL5962" s="8"/>
      <c r="BM5962" s="8"/>
      <c r="BN5962" s="8"/>
      <c r="BO5962" s="8"/>
      <c r="BP5962" s="8"/>
      <c r="BQ5962" s="8"/>
      <c r="BR5962" s="8"/>
      <c r="BS5962" s="8"/>
      <c r="BT5962" s="8"/>
      <c r="BU5962" s="8"/>
      <c r="BV5962" s="8"/>
      <c r="BW5962" s="8"/>
      <c r="BX5962" s="8"/>
      <c r="BY5962" s="8"/>
      <c r="BZ5962" s="8"/>
      <c r="CA5962" s="8"/>
      <c r="CB5962" s="8"/>
      <c r="CC5962" s="8"/>
      <c r="CD5962" s="8"/>
      <c r="CE5962" s="8"/>
      <c r="CF5962" s="8"/>
      <c r="CG5962" s="8"/>
      <c r="CH5962" s="8"/>
      <c r="CI5962" s="8"/>
      <c r="CJ5962" s="8"/>
      <c r="CK5962" s="8"/>
      <c r="CL5962" s="8"/>
      <c r="CM5962" s="8"/>
      <c r="CN5962" s="8"/>
      <c r="CO5962" s="8"/>
      <c r="CP5962" s="8"/>
      <c r="CQ5962" s="8"/>
      <c r="CR5962" s="8"/>
      <c r="CS5962" s="8"/>
      <c r="CT5962" s="8"/>
      <c r="CU5962" s="8"/>
      <c r="CV5962" s="8"/>
      <c r="CW5962" s="8"/>
      <c r="CX5962" s="8"/>
      <c r="CY5962" s="8"/>
      <c r="CZ5962" s="8"/>
      <c r="DA5962" s="8"/>
      <c r="DB5962" s="8"/>
      <c r="DC5962" s="8"/>
      <c r="DD5962" s="8"/>
      <c r="DE5962" s="8"/>
      <c r="DF5962" s="8"/>
      <c r="DG5962" s="8"/>
      <c r="DH5962" s="8"/>
      <c r="DI5962" s="8"/>
      <c r="DJ5962" s="8"/>
      <c r="DK5962" s="8"/>
      <c r="DL5962" s="8"/>
      <c r="DM5962" s="8"/>
      <c r="DN5962" s="8"/>
      <c r="DO5962" s="8"/>
      <c r="DP5962" s="8"/>
      <c r="DQ5962" s="8"/>
      <c r="DR5962" s="8"/>
      <c r="DS5962" s="8"/>
      <c r="DT5962" s="8"/>
      <c r="DU5962" s="8"/>
      <c r="DV5962" s="8"/>
      <c r="DW5962" s="8"/>
      <c r="DX5962" s="8"/>
      <c r="DY5962" s="8"/>
      <c r="DZ5962" s="8"/>
      <c r="EA5962" s="8"/>
      <c r="EB5962" s="8"/>
      <c r="EC5962" s="8"/>
      <c r="ED5962" s="8"/>
      <c r="EE5962" s="8"/>
      <c r="EF5962" s="8"/>
      <c r="EG5962" s="8"/>
      <c r="EH5962" s="8"/>
      <c r="EI5962" s="8"/>
      <c r="EJ5962" s="8"/>
      <c r="EK5962" s="8"/>
      <c r="EL5962" s="8"/>
      <c r="EM5962" s="8"/>
      <c r="EN5962" s="8"/>
      <c r="EO5962" s="8"/>
      <c r="EP5962" s="8"/>
      <c r="EQ5962" s="8"/>
      <c r="ER5962" s="8"/>
      <c r="ES5962" s="8"/>
      <c r="ET5962" s="8"/>
      <c r="EU5962" s="8"/>
      <c r="EV5962" s="8"/>
      <c r="EW5962" s="8"/>
      <c r="EX5962" s="8"/>
      <c r="EY5962" s="8"/>
      <c r="EZ5962" s="8"/>
      <c r="FA5962" s="8"/>
      <c r="FB5962" s="8"/>
      <c r="FC5962" s="8"/>
      <c r="FD5962" s="8"/>
      <c r="FE5962" s="8"/>
      <c r="FF5962" s="8"/>
      <c r="FG5962" s="8"/>
      <c r="FH5962" s="8"/>
      <c r="FI5962" s="8"/>
      <c r="FJ5962" s="8"/>
      <c r="FK5962" s="8"/>
      <c r="FL5962" s="8"/>
      <c r="FM5962" s="8"/>
      <c r="FN5962" s="8"/>
      <c r="FO5962" s="8"/>
      <c r="FP5962" s="8"/>
      <c r="FQ5962" s="8"/>
      <c r="FR5962" s="8"/>
      <c r="FS5962" s="8"/>
      <c r="FT5962" s="8"/>
      <c r="FU5962" s="8"/>
      <c r="FV5962" s="8"/>
      <c r="FW5962" s="8"/>
      <c r="FX5962" s="8"/>
      <c r="FY5962" s="8"/>
      <c r="FZ5962" s="8"/>
      <c r="GA5962" s="8"/>
      <c r="GB5962" s="8"/>
      <c r="GC5962" s="8"/>
      <c r="GD5962" s="8"/>
      <c r="GE5962" s="8"/>
      <c r="GF5962" s="8"/>
      <c r="GG5962" s="8"/>
      <c r="GH5962" s="8"/>
      <c r="GI5962" s="8"/>
      <c r="GJ5962" s="8"/>
      <c r="GK5962" s="8"/>
      <c r="GL5962" s="8"/>
      <c r="GM5962" s="8"/>
      <c r="GN5962" s="8"/>
      <c r="GO5962" s="8"/>
      <c r="GP5962" s="8"/>
      <c r="GQ5962" s="8"/>
      <c r="GR5962" s="8"/>
      <c r="GS5962" s="8"/>
      <c r="GT5962" s="8"/>
      <c r="GU5962" s="8"/>
      <c r="GV5962" s="8"/>
      <c r="GW5962" s="8"/>
      <c r="GX5962" s="8"/>
      <c r="GY5962" s="8"/>
      <c r="GZ5962" s="8"/>
      <c r="HP5962" s="11"/>
      <c r="HQ5962" s="11"/>
      <c r="HR5962" s="11"/>
      <c r="HS5962" s="11"/>
      <c r="HT5962" s="11"/>
      <c r="HU5962" s="11"/>
      <c r="HV5962" s="11"/>
      <c r="HW5962" s="11"/>
      <c r="HX5962" s="11"/>
      <c r="HY5962" s="11"/>
      <c r="HZ5962" s="11"/>
      <c r="IA5962" s="11"/>
      <c r="IB5962" s="11"/>
      <c r="IC5962" s="11"/>
      <c r="ID5962" s="11"/>
      <c r="IE5962" s="11"/>
      <c r="IF5962" s="11"/>
      <c r="IG5962" s="11"/>
      <c r="IH5962" s="11"/>
    </row>
    <row r="5963" s="10" customFormat="1" ht="15" customHeight="1" spans="1:242">
      <c r="A5963" s="54"/>
      <c r="B5963" s="60"/>
      <c r="C5963" s="60"/>
      <c r="D5963" s="139"/>
      <c r="E5963" s="139"/>
      <c r="F5963" s="60"/>
      <c r="G5963" s="60"/>
      <c r="H5963" s="165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8"/>
      <c r="AB5963" s="8"/>
      <c r="AC5963" s="8"/>
      <c r="AD5963" s="8"/>
      <c r="AE5963" s="8"/>
      <c r="AF5963" s="8"/>
      <c r="AG5963" s="8"/>
      <c r="AH5963" s="8"/>
      <c r="AI5963" s="8"/>
      <c r="AJ5963" s="8"/>
      <c r="AK5963" s="8"/>
      <c r="AL5963" s="8"/>
      <c r="AM5963" s="8"/>
      <c r="AN5963" s="8"/>
      <c r="AO5963" s="8"/>
      <c r="AP5963" s="8"/>
      <c r="AQ5963" s="8"/>
      <c r="AR5963" s="8"/>
      <c r="AS5963" s="8"/>
      <c r="AT5963" s="8"/>
      <c r="AU5963" s="8"/>
      <c r="AV5963" s="8"/>
      <c r="AW5963" s="8"/>
      <c r="AX5963" s="8"/>
      <c r="AY5963" s="8"/>
      <c r="AZ5963" s="8"/>
      <c r="BA5963" s="8"/>
      <c r="BB5963" s="8"/>
      <c r="BC5963" s="8"/>
      <c r="BD5963" s="8"/>
      <c r="BE5963" s="8"/>
      <c r="BF5963" s="8"/>
      <c r="BG5963" s="8"/>
      <c r="BH5963" s="8"/>
      <c r="BI5963" s="8"/>
      <c r="BJ5963" s="8"/>
      <c r="BK5963" s="8"/>
      <c r="BL5963" s="8"/>
      <c r="BM5963" s="8"/>
      <c r="BN5963" s="8"/>
      <c r="BO5963" s="8"/>
      <c r="BP5963" s="8"/>
      <c r="BQ5963" s="8"/>
      <c r="BR5963" s="8"/>
      <c r="BS5963" s="8"/>
      <c r="BT5963" s="8"/>
      <c r="BU5963" s="8"/>
      <c r="BV5963" s="8"/>
      <c r="BW5963" s="8"/>
      <c r="BX5963" s="8"/>
      <c r="BY5963" s="8"/>
      <c r="BZ5963" s="8"/>
      <c r="CA5963" s="8"/>
      <c r="CB5963" s="8"/>
      <c r="CC5963" s="8"/>
      <c r="CD5963" s="8"/>
      <c r="CE5963" s="8"/>
      <c r="CF5963" s="8"/>
      <c r="CG5963" s="8"/>
      <c r="CH5963" s="8"/>
      <c r="CI5963" s="8"/>
      <c r="CJ5963" s="8"/>
      <c r="CK5963" s="8"/>
      <c r="CL5963" s="8"/>
      <c r="CM5963" s="8"/>
      <c r="CN5963" s="8"/>
      <c r="CO5963" s="8"/>
      <c r="CP5963" s="8"/>
      <c r="CQ5963" s="8"/>
      <c r="CR5963" s="8"/>
      <c r="CS5963" s="8"/>
      <c r="CT5963" s="8"/>
      <c r="CU5963" s="8"/>
      <c r="CV5963" s="8"/>
      <c r="CW5963" s="8"/>
      <c r="CX5963" s="8"/>
      <c r="CY5963" s="8"/>
      <c r="CZ5963" s="8"/>
      <c r="DA5963" s="8"/>
      <c r="DB5963" s="8"/>
      <c r="DC5963" s="8"/>
      <c r="DD5963" s="8"/>
      <c r="DE5963" s="8"/>
      <c r="DF5963" s="8"/>
      <c r="DG5963" s="8"/>
      <c r="DH5963" s="8"/>
      <c r="DI5963" s="8"/>
      <c r="DJ5963" s="8"/>
      <c r="DK5963" s="8"/>
      <c r="DL5963" s="8"/>
      <c r="DM5963" s="8"/>
      <c r="DN5963" s="8"/>
      <c r="DO5963" s="8"/>
      <c r="DP5963" s="8"/>
      <c r="DQ5963" s="8"/>
      <c r="DR5963" s="8"/>
      <c r="DS5963" s="8"/>
      <c r="DT5963" s="8"/>
      <c r="DU5963" s="8"/>
      <c r="DV5963" s="8"/>
      <c r="DW5963" s="8"/>
      <c r="DX5963" s="8"/>
      <c r="DY5963" s="8"/>
      <c r="DZ5963" s="8"/>
      <c r="EA5963" s="8"/>
      <c r="EB5963" s="8"/>
      <c r="EC5963" s="8"/>
      <c r="ED5963" s="8"/>
      <c r="EE5963" s="8"/>
      <c r="EF5963" s="8"/>
      <c r="EG5963" s="8"/>
      <c r="EH5963" s="8"/>
      <c r="EI5963" s="8"/>
      <c r="EJ5963" s="8"/>
      <c r="EK5963" s="8"/>
      <c r="EL5963" s="8"/>
      <c r="EM5963" s="8"/>
      <c r="EN5963" s="8"/>
      <c r="EO5963" s="8"/>
      <c r="EP5963" s="8"/>
      <c r="EQ5963" s="8"/>
      <c r="ER5963" s="8"/>
      <c r="ES5963" s="8"/>
      <c r="ET5963" s="8"/>
      <c r="EU5963" s="8"/>
      <c r="EV5963" s="8"/>
      <c r="EW5963" s="8"/>
      <c r="EX5963" s="8"/>
      <c r="EY5963" s="8"/>
      <c r="EZ5963" s="8"/>
      <c r="FA5963" s="8"/>
      <c r="FB5963" s="8"/>
      <c r="FC5963" s="8"/>
      <c r="FD5963" s="8"/>
      <c r="FE5963" s="8"/>
      <c r="FF5963" s="8"/>
      <c r="FG5963" s="8"/>
      <c r="FH5963" s="8"/>
      <c r="FI5963" s="8"/>
      <c r="FJ5963" s="8"/>
      <c r="FK5963" s="8"/>
      <c r="FL5963" s="8"/>
      <c r="FM5963" s="8"/>
      <c r="FN5963" s="8"/>
      <c r="FO5963" s="8"/>
      <c r="FP5963" s="8"/>
      <c r="FQ5963" s="8"/>
      <c r="FR5963" s="8"/>
      <c r="FS5963" s="8"/>
      <c r="FT5963" s="8"/>
      <c r="FU5963" s="8"/>
      <c r="FV5963" s="8"/>
      <c r="FW5963" s="8"/>
      <c r="FX5963" s="8"/>
      <c r="FY5963" s="8"/>
      <c r="FZ5963" s="8"/>
      <c r="GA5963" s="8"/>
      <c r="GB5963" s="8"/>
      <c r="GC5963" s="8"/>
      <c r="GD5963" s="8"/>
      <c r="GE5963" s="8"/>
      <c r="GF5963" s="8"/>
      <c r="GG5963" s="8"/>
      <c r="GH5963" s="8"/>
      <c r="GI5963" s="8"/>
      <c r="GJ5963" s="8"/>
      <c r="GK5963" s="8"/>
      <c r="GL5963" s="8"/>
      <c r="GM5963" s="8"/>
      <c r="GN5963" s="8"/>
      <c r="GO5963" s="8"/>
      <c r="GP5963" s="8"/>
      <c r="GQ5963" s="8"/>
      <c r="GR5963" s="8"/>
      <c r="GS5963" s="8"/>
      <c r="GT5963" s="8"/>
      <c r="GU5963" s="8"/>
      <c r="GV5963" s="8"/>
      <c r="GW5963" s="8"/>
      <c r="GX5963" s="8"/>
      <c r="GY5963" s="8"/>
      <c r="GZ5963" s="8"/>
      <c r="HP5963" s="11"/>
      <c r="HQ5963" s="11"/>
      <c r="HR5963" s="11"/>
      <c r="HS5963" s="11"/>
      <c r="HT5963" s="11"/>
      <c r="HU5963" s="11"/>
      <c r="HV5963" s="11"/>
      <c r="HW5963" s="11"/>
      <c r="HX5963" s="11"/>
      <c r="HY5963" s="11"/>
      <c r="HZ5963" s="11"/>
      <c r="IA5963" s="11"/>
      <c r="IB5963" s="11"/>
      <c r="IC5963" s="11"/>
      <c r="ID5963" s="11"/>
      <c r="IE5963" s="11"/>
      <c r="IF5963" s="11"/>
      <c r="IG5963" s="11"/>
      <c r="IH5963" s="11"/>
    </row>
    <row r="5964" s="10" customFormat="1" ht="15" customHeight="1" spans="1:242">
      <c r="A5964" s="54"/>
      <c r="B5964" s="60"/>
      <c r="C5964" s="60"/>
      <c r="D5964" s="139"/>
      <c r="E5964" s="139"/>
      <c r="F5964" s="60"/>
      <c r="G5964" s="60"/>
      <c r="H5964" s="165"/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/>
      <c r="Z5964" s="8"/>
      <c r="AA5964" s="8"/>
      <c r="AB5964" s="8"/>
      <c r="AC5964" s="8"/>
      <c r="AD5964" s="8"/>
      <c r="AE5964" s="8"/>
      <c r="AF5964" s="8"/>
      <c r="AG5964" s="8"/>
      <c r="AH5964" s="8"/>
      <c r="AI5964" s="8"/>
      <c r="AJ5964" s="8"/>
      <c r="AK5964" s="8"/>
      <c r="AL5964" s="8"/>
      <c r="AM5964" s="8"/>
      <c r="AN5964" s="8"/>
      <c r="AO5964" s="8"/>
      <c r="AP5964" s="8"/>
      <c r="AQ5964" s="8"/>
      <c r="AR5964" s="8"/>
      <c r="AS5964" s="8"/>
      <c r="AT5964" s="8"/>
      <c r="AU5964" s="8"/>
      <c r="AV5964" s="8"/>
      <c r="AW5964" s="8"/>
      <c r="AX5964" s="8"/>
      <c r="AY5964" s="8"/>
      <c r="AZ5964" s="8"/>
      <c r="BA5964" s="8"/>
      <c r="BB5964" s="8"/>
      <c r="BC5964" s="8"/>
      <c r="BD5964" s="8"/>
      <c r="BE5964" s="8"/>
      <c r="BF5964" s="8"/>
      <c r="BG5964" s="8"/>
      <c r="BH5964" s="8"/>
      <c r="BI5964" s="8"/>
      <c r="BJ5964" s="8"/>
      <c r="BK5964" s="8"/>
      <c r="BL5964" s="8"/>
      <c r="BM5964" s="8"/>
      <c r="BN5964" s="8"/>
      <c r="BO5964" s="8"/>
      <c r="BP5964" s="8"/>
      <c r="BQ5964" s="8"/>
      <c r="BR5964" s="8"/>
      <c r="BS5964" s="8"/>
      <c r="BT5964" s="8"/>
      <c r="BU5964" s="8"/>
      <c r="BV5964" s="8"/>
      <c r="BW5964" s="8"/>
      <c r="BX5964" s="8"/>
      <c r="BY5964" s="8"/>
      <c r="BZ5964" s="8"/>
      <c r="CA5964" s="8"/>
      <c r="CB5964" s="8"/>
      <c r="CC5964" s="8"/>
      <c r="CD5964" s="8"/>
      <c r="CE5964" s="8"/>
      <c r="CF5964" s="8"/>
      <c r="CG5964" s="8"/>
      <c r="CH5964" s="8"/>
      <c r="CI5964" s="8"/>
      <c r="CJ5964" s="8"/>
      <c r="CK5964" s="8"/>
      <c r="CL5964" s="8"/>
      <c r="CM5964" s="8"/>
      <c r="CN5964" s="8"/>
      <c r="CO5964" s="8"/>
      <c r="CP5964" s="8"/>
      <c r="CQ5964" s="8"/>
      <c r="CR5964" s="8"/>
      <c r="CS5964" s="8"/>
      <c r="CT5964" s="8"/>
      <c r="CU5964" s="8"/>
      <c r="CV5964" s="8"/>
      <c r="CW5964" s="8"/>
      <c r="CX5964" s="8"/>
      <c r="CY5964" s="8"/>
      <c r="CZ5964" s="8"/>
      <c r="DA5964" s="8"/>
      <c r="DB5964" s="8"/>
      <c r="DC5964" s="8"/>
      <c r="DD5964" s="8"/>
      <c r="DE5964" s="8"/>
      <c r="DF5964" s="8"/>
      <c r="DG5964" s="8"/>
      <c r="DH5964" s="8"/>
      <c r="DI5964" s="8"/>
      <c r="DJ5964" s="8"/>
      <c r="DK5964" s="8"/>
      <c r="DL5964" s="8"/>
      <c r="DM5964" s="8"/>
      <c r="DN5964" s="8"/>
      <c r="DO5964" s="8"/>
      <c r="DP5964" s="8"/>
      <c r="DQ5964" s="8"/>
      <c r="DR5964" s="8"/>
      <c r="DS5964" s="8"/>
      <c r="DT5964" s="8"/>
      <c r="DU5964" s="8"/>
      <c r="DV5964" s="8"/>
      <c r="DW5964" s="8"/>
      <c r="DX5964" s="8"/>
      <c r="DY5964" s="8"/>
      <c r="DZ5964" s="8"/>
      <c r="EA5964" s="8"/>
      <c r="EB5964" s="8"/>
      <c r="EC5964" s="8"/>
      <c r="ED5964" s="8"/>
      <c r="EE5964" s="8"/>
      <c r="EF5964" s="8"/>
      <c r="EG5964" s="8"/>
      <c r="EH5964" s="8"/>
      <c r="EI5964" s="8"/>
      <c r="EJ5964" s="8"/>
      <c r="EK5964" s="8"/>
      <c r="EL5964" s="8"/>
      <c r="EM5964" s="8"/>
      <c r="EN5964" s="8"/>
      <c r="EO5964" s="8"/>
      <c r="EP5964" s="8"/>
      <c r="EQ5964" s="8"/>
      <c r="ER5964" s="8"/>
      <c r="ES5964" s="8"/>
      <c r="ET5964" s="8"/>
      <c r="EU5964" s="8"/>
      <c r="EV5964" s="8"/>
      <c r="EW5964" s="8"/>
      <c r="EX5964" s="8"/>
      <c r="EY5964" s="8"/>
      <c r="EZ5964" s="8"/>
      <c r="FA5964" s="8"/>
      <c r="FB5964" s="8"/>
      <c r="FC5964" s="8"/>
      <c r="FD5964" s="8"/>
      <c r="FE5964" s="8"/>
      <c r="FF5964" s="8"/>
      <c r="FG5964" s="8"/>
      <c r="FH5964" s="8"/>
      <c r="FI5964" s="8"/>
      <c r="FJ5964" s="8"/>
      <c r="FK5964" s="8"/>
      <c r="FL5964" s="8"/>
      <c r="FM5964" s="8"/>
      <c r="FN5964" s="8"/>
      <c r="FO5964" s="8"/>
      <c r="FP5964" s="8"/>
      <c r="FQ5964" s="8"/>
      <c r="FR5964" s="8"/>
      <c r="FS5964" s="8"/>
      <c r="FT5964" s="8"/>
      <c r="FU5964" s="8"/>
      <c r="FV5964" s="8"/>
      <c r="FW5964" s="8"/>
      <c r="FX5964" s="8"/>
      <c r="FY5964" s="8"/>
      <c r="FZ5964" s="8"/>
      <c r="GA5964" s="8"/>
      <c r="GB5964" s="8"/>
      <c r="GC5964" s="8"/>
      <c r="GD5964" s="8"/>
      <c r="GE5964" s="8"/>
      <c r="GF5964" s="8"/>
      <c r="GG5964" s="8"/>
      <c r="GH5964" s="8"/>
      <c r="GI5964" s="8"/>
      <c r="GJ5964" s="8"/>
      <c r="GK5964" s="8"/>
      <c r="GL5964" s="8"/>
      <c r="GM5964" s="8"/>
      <c r="GN5964" s="8"/>
      <c r="GO5964" s="8"/>
      <c r="GP5964" s="8"/>
      <c r="GQ5964" s="8"/>
      <c r="GR5964" s="8"/>
      <c r="GS5964" s="8"/>
      <c r="GT5964" s="8"/>
      <c r="GU5964" s="8"/>
      <c r="GV5964" s="8"/>
      <c r="GW5964" s="8"/>
      <c r="GX5964" s="8"/>
      <c r="GY5964" s="8"/>
      <c r="GZ5964" s="8"/>
      <c r="HP5964" s="11"/>
      <c r="HQ5964" s="11"/>
      <c r="HR5964" s="11"/>
      <c r="HS5964" s="11"/>
      <c r="HT5964" s="11"/>
      <c r="HU5964" s="11"/>
      <c r="HV5964" s="11"/>
      <c r="HW5964" s="11"/>
      <c r="HX5964" s="11"/>
      <c r="HY5964" s="11"/>
      <c r="HZ5964" s="11"/>
      <c r="IA5964" s="11"/>
      <c r="IB5964" s="11"/>
      <c r="IC5964" s="11"/>
      <c r="ID5964" s="11"/>
      <c r="IE5964" s="11"/>
      <c r="IF5964" s="11"/>
      <c r="IG5964" s="11"/>
      <c r="IH5964" s="11"/>
    </row>
    <row r="5965" s="10" customFormat="1" ht="15" customHeight="1" spans="1:242">
      <c r="A5965" s="54"/>
      <c r="B5965" s="60"/>
      <c r="C5965" s="60"/>
      <c r="D5965" s="139"/>
      <c r="E5965" s="139"/>
      <c r="F5965" s="60"/>
      <c r="G5965" s="60"/>
      <c r="H5965" s="165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8"/>
      <c r="AB5965" s="8"/>
      <c r="AC5965" s="8"/>
      <c r="AD5965" s="8"/>
      <c r="AE5965" s="8"/>
      <c r="AF5965" s="8"/>
      <c r="AG5965" s="8"/>
      <c r="AH5965" s="8"/>
      <c r="AI5965" s="8"/>
      <c r="AJ5965" s="8"/>
      <c r="AK5965" s="8"/>
      <c r="AL5965" s="8"/>
      <c r="AM5965" s="8"/>
      <c r="AN5965" s="8"/>
      <c r="AO5965" s="8"/>
      <c r="AP5965" s="8"/>
      <c r="AQ5965" s="8"/>
      <c r="AR5965" s="8"/>
      <c r="AS5965" s="8"/>
      <c r="AT5965" s="8"/>
      <c r="AU5965" s="8"/>
      <c r="AV5965" s="8"/>
      <c r="AW5965" s="8"/>
      <c r="AX5965" s="8"/>
      <c r="AY5965" s="8"/>
      <c r="AZ5965" s="8"/>
      <c r="BA5965" s="8"/>
      <c r="BB5965" s="8"/>
      <c r="BC5965" s="8"/>
      <c r="BD5965" s="8"/>
      <c r="BE5965" s="8"/>
      <c r="BF5965" s="8"/>
      <c r="BG5965" s="8"/>
      <c r="BH5965" s="8"/>
      <c r="BI5965" s="8"/>
      <c r="BJ5965" s="8"/>
      <c r="BK5965" s="8"/>
      <c r="BL5965" s="8"/>
      <c r="BM5965" s="8"/>
      <c r="BN5965" s="8"/>
      <c r="BO5965" s="8"/>
      <c r="BP5965" s="8"/>
      <c r="BQ5965" s="8"/>
      <c r="BR5965" s="8"/>
      <c r="BS5965" s="8"/>
      <c r="BT5965" s="8"/>
      <c r="BU5965" s="8"/>
      <c r="BV5965" s="8"/>
      <c r="BW5965" s="8"/>
      <c r="BX5965" s="8"/>
      <c r="BY5965" s="8"/>
      <c r="BZ5965" s="8"/>
      <c r="CA5965" s="8"/>
      <c r="CB5965" s="8"/>
      <c r="CC5965" s="8"/>
      <c r="CD5965" s="8"/>
      <c r="CE5965" s="8"/>
      <c r="CF5965" s="8"/>
      <c r="CG5965" s="8"/>
      <c r="CH5965" s="8"/>
      <c r="CI5965" s="8"/>
      <c r="CJ5965" s="8"/>
      <c r="CK5965" s="8"/>
      <c r="CL5965" s="8"/>
      <c r="CM5965" s="8"/>
      <c r="CN5965" s="8"/>
      <c r="CO5965" s="8"/>
      <c r="CP5965" s="8"/>
      <c r="CQ5965" s="8"/>
      <c r="CR5965" s="8"/>
      <c r="CS5965" s="8"/>
      <c r="CT5965" s="8"/>
      <c r="CU5965" s="8"/>
      <c r="CV5965" s="8"/>
      <c r="CW5965" s="8"/>
      <c r="CX5965" s="8"/>
      <c r="CY5965" s="8"/>
      <c r="CZ5965" s="8"/>
      <c r="DA5965" s="8"/>
      <c r="DB5965" s="8"/>
      <c r="DC5965" s="8"/>
      <c r="DD5965" s="8"/>
      <c r="DE5965" s="8"/>
      <c r="DF5965" s="8"/>
      <c r="DG5965" s="8"/>
      <c r="DH5965" s="8"/>
      <c r="DI5965" s="8"/>
      <c r="DJ5965" s="8"/>
      <c r="DK5965" s="8"/>
      <c r="DL5965" s="8"/>
      <c r="DM5965" s="8"/>
      <c r="DN5965" s="8"/>
      <c r="DO5965" s="8"/>
      <c r="DP5965" s="8"/>
      <c r="DQ5965" s="8"/>
      <c r="DR5965" s="8"/>
      <c r="DS5965" s="8"/>
      <c r="DT5965" s="8"/>
      <c r="DU5965" s="8"/>
      <c r="DV5965" s="8"/>
      <c r="DW5965" s="8"/>
      <c r="DX5965" s="8"/>
      <c r="DY5965" s="8"/>
      <c r="DZ5965" s="8"/>
      <c r="EA5965" s="8"/>
      <c r="EB5965" s="8"/>
      <c r="EC5965" s="8"/>
      <c r="ED5965" s="8"/>
      <c r="EE5965" s="8"/>
      <c r="EF5965" s="8"/>
      <c r="EG5965" s="8"/>
      <c r="EH5965" s="8"/>
      <c r="EI5965" s="8"/>
      <c r="EJ5965" s="8"/>
      <c r="EK5965" s="8"/>
      <c r="EL5965" s="8"/>
      <c r="EM5965" s="8"/>
      <c r="EN5965" s="8"/>
      <c r="EO5965" s="8"/>
      <c r="EP5965" s="8"/>
      <c r="EQ5965" s="8"/>
      <c r="ER5965" s="8"/>
      <c r="ES5965" s="8"/>
      <c r="ET5965" s="8"/>
      <c r="EU5965" s="8"/>
      <c r="EV5965" s="8"/>
      <c r="EW5965" s="8"/>
      <c r="EX5965" s="8"/>
      <c r="EY5965" s="8"/>
      <c r="EZ5965" s="8"/>
      <c r="FA5965" s="8"/>
      <c r="FB5965" s="8"/>
      <c r="FC5965" s="8"/>
      <c r="FD5965" s="8"/>
      <c r="FE5965" s="8"/>
      <c r="FF5965" s="8"/>
      <c r="FG5965" s="8"/>
      <c r="FH5965" s="8"/>
      <c r="FI5965" s="8"/>
      <c r="FJ5965" s="8"/>
      <c r="FK5965" s="8"/>
      <c r="FL5965" s="8"/>
      <c r="FM5965" s="8"/>
      <c r="FN5965" s="8"/>
      <c r="FO5965" s="8"/>
      <c r="FP5965" s="8"/>
      <c r="FQ5965" s="8"/>
      <c r="FR5965" s="8"/>
      <c r="FS5965" s="8"/>
      <c r="FT5965" s="8"/>
      <c r="FU5965" s="8"/>
      <c r="FV5965" s="8"/>
      <c r="FW5965" s="8"/>
      <c r="FX5965" s="8"/>
      <c r="FY5965" s="8"/>
      <c r="FZ5965" s="8"/>
      <c r="GA5965" s="8"/>
      <c r="GB5965" s="8"/>
      <c r="GC5965" s="8"/>
      <c r="GD5965" s="8"/>
      <c r="GE5965" s="8"/>
      <c r="GF5965" s="8"/>
      <c r="GG5965" s="8"/>
      <c r="GH5965" s="8"/>
      <c r="GI5965" s="8"/>
      <c r="GJ5965" s="8"/>
      <c r="GK5965" s="8"/>
      <c r="GL5965" s="8"/>
      <c r="GM5965" s="8"/>
      <c r="GN5965" s="8"/>
      <c r="GO5965" s="8"/>
      <c r="GP5965" s="8"/>
      <c r="GQ5965" s="8"/>
      <c r="GR5965" s="8"/>
      <c r="GS5965" s="8"/>
      <c r="GT5965" s="8"/>
      <c r="GU5965" s="8"/>
      <c r="GV5965" s="8"/>
      <c r="GW5965" s="8"/>
      <c r="GX5965" s="8"/>
      <c r="GY5965" s="8"/>
      <c r="GZ5965" s="8"/>
      <c r="HP5965" s="11"/>
      <c r="HQ5965" s="11"/>
      <c r="HR5965" s="11"/>
      <c r="HS5965" s="11"/>
      <c r="HT5965" s="11"/>
      <c r="HU5965" s="11"/>
      <c r="HV5965" s="11"/>
      <c r="HW5965" s="11"/>
      <c r="HX5965" s="11"/>
      <c r="HY5965" s="11"/>
      <c r="HZ5965" s="11"/>
      <c r="IA5965" s="11"/>
      <c r="IB5965" s="11"/>
      <c r="IC5965" s="11"/>
      <c r="ID5965" s="11"/>
      <c r="IE5965" s="11"/>
      <c r="IF5965" s="11"/>
      <c r="IG5965" s="11"/>
      <c r="IH5965" s="11"/>
    </row>
    <row r="5966" s="10" customFormat="1" ht="15" customHeight="1" spans="1:242">
      <c r="A5966" s="54"/>
      <c r="B5966" s="60"/>
      <c r="C5966" s="60"/>
      <c r="D5966" s="139"/>
      <c r="E5966" s="139"/>
      <c r="F5966" s="60"/>
      <c r="G5966" s="60"/>
      <c r="H5966" s="165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8"/>
      <c r="AB5966" s="8"/>
      <c r="AC5966" s="8"/>
      <c r="AD5966" s="8"/>
      <c r="AE5966" s="8"/>
      <c r="AF5966" s="8"/>
      <c r="AG5966" s="8"/>
      <c r="AH5966" s="8"/>
      <c r="AI5966" s="8"/>
      <c r="AJ5966" s="8"/>
      <c r="AK5966" s="8"/>
      <c r="AL5966" s="8"/>
      <c r="AM5966" s="8"/>
      <c r="AN5966" s="8"/>
      <c r="AO5966" s="8"/>
      <c r="AP5966" s="8"/>
      <c r="AQ5966" s="8"/>
      <c r="AR5966" s="8"/>
      <c r="AS5966" s="8"/>
      <c r="AT5966" s="8"/>
      <c r="AU5966" s="8"/>
      <c r="AV5966" s="8"/>
      <c r="AW5966" s="8"/>
      <c r="AX5966" s="8"/>
      <c r="AY5966" s="8"/>
      <c r="AZ5966" s="8"/>
      <c r="BA5966" s="8"/>
      <c r="BB5966" s="8"/>
      <c r="BC5966" s="8"/>
      <c r="BD5966" s="8"/>
      <c r="BE5966" s="8"/>
      <c r="BF5966" s="8"/>
      <c r="BG5966" s="8"/>
      <c r="BH5966" s="8"/>
      <c r="BI5966" s="8"/>
      <c r="BJ5966" s="8"/>
      <c r="BK5966" s="8"/>
      <c r="BL5966" s="8"/>
      <c r="BM5966" s="8"/>
      <c r="BN5966" s="8"/>
      <c r="BO5966" s="8"/>
      <c r="BP5966" s="8"/>
      <c r="BQ5966" s="8"/>
      <c r="BR5966" s="8"/>
      <c r="BS5966" s="8"/>
      <c r="BT5966" s="8"/>
      <c r="BU5966" s="8"/>
      <c r="BV5966" s="8"/>
      <c r="BW5966" s="8"/>
      <c r="BX5966" s="8"/>
      <c r="BY5966" s="8"/>
      <c r="BZ5966" s="8"/>
      <c r="CA5966" s="8"/>
      <c r="CB5966" s="8"/>
      <c r="CC5966" s="8"/>
      <c r="CD5966" s="8"/>
      <c r="CE5966" s="8"/>
      <c r="CF5966" s="8"/>
      <c r="CG5966" s="8"/>
      <c r="CH5966" s="8"/>
      <c r="CI5966" s="8"/>
      <c r="CJ5966" s="8"/>
      <c r="CK5966" s="8"/>
      <c r="CL5966" s="8"/>
      <c r="CM5966" s="8"/>
      <c r="CN5966" s="8"/>
      <c r="CO5966" s="8"/>
      <c r="CP5966" s="8"/>
      <c r="CQ5966" s="8"/>
      <c r="CR5966" s="8"/>
      <c r="CS5966" s="8"/>
      <c r="CT5966" s="8"/>
      <c r="CU5966" s="8"/>
      <c r="CV5966" s="8"/>
      <c r="CW5966" s="8"/>
      <c r="CX5966" s="8"/>
      <c r="CY5966" s="8"/>
      <c r="CZ5966" s="8"/>
      <c r="DA5966" s="8"/>
      <c r="DB5966" s="8"/>
      <c r="DC5966" s="8"/>
      <c r="DD5966" s="8"/>
      <c r="DE5966" s="8"/>
      <c r="DF5966" s="8"/>
      <c r="DG5966" s="8"/>
      <c r="DH5966" s="8"/>
      <c r="DI5966" s="8"/>
      <c r="DJ5966" s="8"/>
      <c r="DK5966" s="8"/>
      <c r="DL5966" s="8"/>
      <c r="DM5966" s="8"/>
      <c r="DN5966" s="8"/>
      <c r="DO5966" s="8"/>
      <c r="DP5966" s="8"/>
      <c r="DQ5966" s="8"/>
      <c r="DR5966" s="8"/>
      <c r="DS5966" s="8"/>
      <c r="DT5966" s="8"/>
      <c r="DU5966" s="8"/>
      <c r="DV5966" s="8"/>
      <c r="DW5966" s="8"/>
      <c r="DX5966" s="8"/>
      <c r="DY5966" s="8"/>
      <c r="DZ5966" s="8"/>
      <c r="EA5966" s="8"/>
      <c r="EB5966" s="8"/>
      <c r="EC5966" s="8"/>
      <c r="ED5966" s="8"/>
      <c r="EE5966" s="8"/>
      <c r="EF5966" s="8"/>
      <c r="EG5966" s="8"/>
      <c r="EH5966" s="8"/>
      <c r="EI5966" s="8"/>
      <c r="EJ5966" s="8"/>
      <c r="EK5966" s="8"/>
      <c r="EL5966" s="8"/>
      <c r="EM5966" s="8"/>
      <c r="EN5966" s="8"/>
      <c r="EO5966" s="8"/>
      <c r="EP5966" s="8"/>
      <c r="EQ5966" s="8"/>
      <c r="ER5966" s="8"/>
      <c r="ES5966" s="8"/>
      <c r="ET5966" s="8"/>
      <c r="EU5966" s="8"/>
      <c r="EV5966" s="8"/>
      <c r="EW5966" s="8"/>
      <c r="EX5966" s="8"/>
      <c r="EY5966" s="8"/>
      <c r="EZ5966" s="8"/>
      <c r="FA5966" s="8"/>
      <c r="FB5966" s="8"/>
      <c r="FC5966" s="8"/>
      <c r="FD5966" s="8"/>
      <c r="FE5966" s="8"/>
      <c r="FF5966" s="8"/>
      <c r="FG5966" s="8"/>
      <c r="FH5966" s="8"/>
      <c r="FI5966" s="8"/>
      <c r="FJ5966" s="8"/>
      <c r="FK5966" s="8"/>
      <c r="FL5966" s="8"/>
      <c r="FM5966" s="8"/>
      <c r="FN5966" s="8"/>
      <c r="FO5966" s="8"/>
      <c r="FP5966" s="8"/>
      <c r="FQ5966" s="8"/>
      <c r="FR5966" s="8"/>
      <c r="FS5966" s="8"/>
      <c r="FT5966" s="8"/>
      <c r="FU5966" s="8"/>
      <c r="FV5966" s="8"/>
      <c r="FW5966" s="8"/>
      <c r="FX5966" s="8"/>
      <c r="FY5966" s="8"/>
      <c r="FZ5966" s="8"/>
      <c r="GA5966" s="8"/>
      <c r="GB5966" s="8"/>
      <c r="GC5966" s="8"/>
      <c r="GD5966" s="8"/>
      <c r="GE5966" s="8"/>
      <c r="GF5966" s="8"/>
      <c r="GG5966" s="8"/>
      <c r="GH5966" s="8"/>
      <c r="GI5966" s="8"/>
      <c r="GJ5966" s="8"/>
      <c r="GK5966" s="8"/>
      <c r="GL5966" s="8"/>
      <c r="GM5966" s="8"/>
      <c r="GN5966" s="8"/>
      <c r="GO5966" s="8"/>
      <c r="GP5966" s="8"/>
      <c r="GQ5966" s="8"/>
      <c r="GR5966" s="8"/>
      <c r="GS5966" s="8"/>
      <c r="GT5966" s="8"/>
      <c r="GU5966" s="8"/>
      <c r="GV5966" s="8"/>
      <c r="GW5966" s="8"/>
      <c r="GX5966" s="8"/>
      <c r="GY5966" s="8"/>
      <c r="GZ5966" s="8"/>
      <c r="HP5966" s="11"/>
      <c r="HQ5966" s="11"/>
      <c r="HR5966" s="11"/>
      <c r="HS5966" s="11"/>
      <c r="HT5966" s="11"/>
      <c r="HU5966" s="11"/>
      <c r="HV5966" s="11"/>
      <c r="HW5966" s="11"/>
      <c r="HX5966" s="11"/>
      <c r="HY5966" s="11"/>
      <c r="HZ5966" s="11"/>
      <c r="IA5966" s="11"/>
      <c r="IB5966" s="11"/>
      <c r="IC5966" s="11"/>
      <c r="ID5966" s="11"/>
      <c r="IE5966" s="11"/>
      <c r="IF5966" s="11"/>
      <c r="IG5966" s="11"/>
      <c r="IH5966" s="11"/>
    </row>
    <row r="5967" s="10" customFormat="1" ht="15" customHeight="1" spans="1:242">
      <c r="A5967" s="54"/>
      <c r="B5967" s="60"/>
      <c r="C5967" s="60"/>
      <c r="D5967" s="139"/>
      <c r="E5967" s="139"/>
      <c r="F5967" s="60"/>
      <c r="G5967" s="60"/>
      <c r="H5967" s="165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8"/>
      <c r="AB5967" s="8"/>
      <c r="AC5967" s="8"/>
      <c r="AD5967" s="8"/>
      <c r="AE5967" s="8"/>
      <c r="AF5967" s="8"/>
      <c r="AG5967" s="8"/>
      <c r="AH5967" s="8"/>
      <c r="AI5967" s="8"/>
      <c r="AJ5967" s="8"/>
      <c r="AK5967" s="8"/>
      <c r="AL5967" s="8"/>
      <c r="AM5967" s="8"/>
      <c r="AN5967" s="8"/>
      <c r="AO5967" s="8"/>
      <c r="AP5967" s="8"/>
      <c r="AQ5967" s="8"/>
      <c r="AR5967" s="8"/>
      <c r="AS5967" s="8"/>
      <c r="AT5967" s="8"/>
      <c r="AU5967" s="8"/>
      <c r="AV5967" s="8"/>
      <c r="AW5967" s="8"/>
      <c r="AX5967" s="8"/>
      <c r="AY5967" s="8"/>
      <c r="AZ5967" s="8"/>
      <c r="BA5967" s="8"/>
      <c r="BB5967" s="8"/>
      <c r="BC5967" s="8"/>
      <c r="BD5967" s="8"/>
      <c r="BE5967" s="8"/>
      <c r="BF5967" s="8"/>
      <c r="BG5967" s="8"/>
      <c r="BH5967" s="8"/>
      <c r="BI5967" s="8"/>
      <c r="BJ5967" s="8"/>
      <c r="BK5967" s="8"/>
      <c r="BL5967" s="8"/>
      <c r="BM5967" s="8"/>
      <c r="BN5967" s="8"/>
      <c r="BO5967" s="8"/>
      <c r="BP5967" s="8"/>
      <c r="BQ5967" s="8"/>
      <c r="BR5967" s="8"/>
      <c r="BS5967" s="8"/>
      <c r="BT5967" s="8"/>
      <c r="BU5967" s="8"/>
      <c r="BV5967" s="8"/>
      <c r="BW5967" s="8"/>
      <c r="BX5967" s="8"/>
      <c r="BY5967" s="8"/>
      <c r="BZ5967" s="8"/>
      <c r="CA5967" s="8"/>
      <c r="CB5967" s="8"/>
      <c r="CC5967" s="8"/>
      <c r="CD5967" s="8"/>
      <c r="CE5967" s="8"/>
      <c r="CF5967" s="8"/>
      <c r="CG5967" s="8"/>
      <c r="CH5967" s="8"/>
      <c r="CI5967" s="8"/>
      <c r="CJ5967" s="8"/>
      <c r="CK5967" s="8"/>
      <c r="CL5967" s="8"/>
      <c r="CM5967" s="8"/>
      <c r="CN5967" s="8"/>
      <c r="CO5967" s="8"/>
      <c r="CP5967" s="8"/>
      <c r="CQ5967" s="8"/>
      <c r="CR5967" s="8"/>
      <c r="CS5967" s="8"/>
      <c r="CT5967" s="8"/>
      <c r="CU5967" s="8"/>
      <c r="CV5967" s="8"/>
      <c r="CW5967" s="8"/>
      <c r="CX5967" s="8"/>
      <c r="CY5967" s="8"/>
      <c r="CZ5967" s="8"/>
      <c r="DA5967" s="8"/>
      <c r="DB5967" s="8"/>
      <c r="DC5967" s="8"/>
      <c r="DD5967" s="8"/>
      <c r="DE5967" s="8"/>
      <c r="DF5967" s="8"/>
      <c r="DG5967" s="8"/>
      <c r="DH5967" s="8"/>
      <c r="DI5967" s="8"/>
      <c r="DJ5967" s="8"/>
      <c r="DK5967" s="8"/>
      <c r="DL5967" s="8"/>
      <c r="DM5967" s="8"/>
      <c r="DN5967" s="8"/>
      <c r="DO5967" s="8"/>
      <c r="DP5967" s="8"/>
      <c r="DQ5967" s="8"/>
      <c r="DR5967" s="8"/>
      <c r="DS5967" s="8"/>
      <c r="DT5967" s="8"/>
      <c r="DU5967" s="8"/>
      <c r="DV5967" s="8"/>
      <c r="DW5967" s="8"/>
      <c r="DX5967" s="8"/>
      <c r="DY5967" s="8"/>
      <c r="DZ5967" s="8"/>
      <c r="EA5967" s="8"/>
      <c r="EB5967" s="8"/>
      <c r="EC5967" s="8"/>
      <c r="ED5967" s="8"/>
      <c r="EE5967" s="8"/>
      <c r="EF5967" s="8"/>
      <c r="EG5967" s="8"/>
      <c r="EH5967" s="8"/>
      <c r="EI5967" s="8"/>
      <c r="EJ5967" s="8"/>
      <c r="EK5967" s="8"/>
      <c r="EL5967" s="8"/>
      <c r="EM5967" s="8"/>
      <c r="EN5967" s="8"/>
      <c r="EO5967" s="8"/>
      <c r="EP5967" s="8"/>
      <c r="EQ5967" s="8"/>
      <c r="ER5967" s="8"/>
      <c r="ES5967" s="8"/>
      <c r="ET5967" s="8"/>
      <c r="EU5967" s="8"/>
      <c r="EV5967" s="8"/>
      <c r="EW5967" s="8"/>
      <c r="EX5967" s="8"/>
      <c r="EY5967" s="8"/>
      <c r="EZ5967" s="8"/>
      <c r="FA5967" s="8"/>
      <c r="FB5967" s="8"/>
      <c r="FC5967" s="8"/>
      <c r="FD5967" s="8"/>
      <c r="FE5967" s="8"/>
      <c r="FF5967" s="8"/>
      <c r="FG5967" s="8"/>
      <c r="FH5967" s="8"/>
      <c r="FI5967" s="8"/>
      <c r="FJ5967" s="8"/>
      <c r="FK5967" s="8"/>
      <c r="FL5967" s="8"/>
      <c r="FM5967" s="8"/>
      <c r="FN5967" s="8"/>
      <c r="FO5967" s="8"/>
      <c r="FP5967" s="8"/>
      <c r="FQ5967" s="8"/>
      <c r="FR5967" s="8"/>
      <c r="FS5967" s="8"/>
      <c r="FT5967" s="8"/>
      <c r="FU5967" s="8"/>
      <c r="FV5967" s="8"/>
      <c r="FW5967" s="8"/>
      <c r="FX5967" s="8"/>
      <c r="FY5967" s="8"/>
      <c r="FZ5967" s="8"/>
      <c r="GA5967" s="8"/>
      <c r="GB5967" s="8"/>
      <c r="GC5967" s="8"/>
      <c r="GD5967" s="8"/>
      <c r="GE5967" s="8"/>
      <c r="GF5967" s="8"/>
      <c r="GG5967" s="8"/>
      <c r="GH5967" s="8"/>
      <c r="GI5967" s="8"/>
      <c r="GJ5967" s="8"/>
      <c r="GK5967" s="8"/>
      <c r="GL5967" s="8"/>
      <c r="GM5967" s="8"/>
      <c r="GN5967" s="8"/>
      <c r="GO5967" s="8"/>
      <c r="GP5967" s="8"/>
      <c r="GQ5967" s="8"/>
      <c r="GR5967" s="8"/>
      <c r="GS5967" s="8"/>
      <c r="GT5967" s="8"/>
      <c r="GU5967" s="8"/>
      <c r="GV5967" s="8"/>
      <c r="GW5967" s="8"/>
      <c r="GX5967" s="8"/>
      <c r="GY5967" s="8"/>
      <c r="GZ5967" s="8"/>
      <c r="HP5967" s="11"/>
      <c r="HQ5967" s="11"/>
      <c r="HR5967" s="11"/>
      <c r="HS5967" s="11"/>
      <c r="HT5967" s="11"/>
      <c r="HU5967" s="11"/>
      <c r="HV5967" s="11"/>
      <c r="HW5967" s="11"/>
      <c r="HX5967" s="11"/>
      <c r="HY5967" s="11"/>
      <c r="HZ5967" s="11"/>
      <c r="IA5967" s="11"/>
      <c r="IB5967" s="11"/>
      <c r="IC5967" s="11"/>
      <c r="ID5967" s="11"/>
      <c r="IE5967" s="11"/>
      <c r="IF5967" s="11"/>
      <c r="IG5967" s="11"/>
      <c r="IH5967" s="11"/>
    </row>
    <row r="5968" s="10" customFormat="1" ht="15" customHeight="1" spans="1:242">
      <c r="A5968" s="54"/>
      <c r="B5968" s="60"/>
      <c r="C5968" s="60"/>
      <c r="D5968" s="139"/>
      <c r="E5968" s="139"/>
      <c r="F5968" s="60"/>
      <c r="G5968" s="60"/>
      <c r="H5968" s="165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8"/>
      <c r="AB5968" s="8"/>
      <c r="AC5968" s="8"/>
      <c r="AD5968" s="8"/>
      <c r="AE5968" s="8"/>
      <c r="AF5968" s="8"/>
      <c r="AG5968" s="8"/>
      <c r="AH5968" s="8"/>
      <c r="AI5968" s="8"/>
      <c r="AJ5968" s="8"/>
      <c r="AK5968" s="8"/>
      <c r="AL5968" s="8"/>
      <c r="AM5968" s="8"/>
      <c r="AN5968" s="8"/>
      <c r="AO5968" s="8"/>
      <c r="AP5968" s="8"/>
      <c r="AQ5968" s="8"/>
      <c r="AR5968" s="8"/>
      <c r="AS5968" s="8"/>
      <c r="AT5968" s="8"/>
      <c r="AU5968" s="8"/>
      <c r="AV5968" s="8"/>
      <c r="AW5968" s="8"/>
      <c r="AX5968" s="8"/>
      <c r="AY5968" s="8"/>
      <c r="AZ5968" s="8"/>
      <c r="BA5968" s="8"/>
      <c r="BB5968" s="8"/>
      <c r="BC5968" s="8"/>
      <c r="BD5968" s="8"/>
      <c r="BE5968" s="8"/>
      <c r="BF5968" s="8"/>
      <c r="BG5968" s="8"/>
      <c r="BH5968" s="8"/>
      <c r="BI5968" s="8"/>
      <c r="BJ5968" s="8"/>
      <c r="BK5968" s="8"/>
      <c r="BL5968" s="8"/>
      <c r="BM5968" s="8"/>
      <c r="BN5968" s="8"/>
      <c r="BO5968" s="8"/>
      <c r="BP5968" s="8"/>
      <c r="BQ5968" s="8"/>
      <c r="BR5968" s="8"/>
      <c r="BS5968" s="8"/>
      <c r="BT5968" s="8"/>
      <c r="BU5968" s="8"/>
      <c r="BV5968" s="8"/>
      <c r="BW5968" s="8"/>
      <c r="BX5968" s="8"/>
      <c r="BY5968" s="8"/>
      <c r="BZ5968" s="8"/>
      <c r="CA5968" s="8"/>
      <c r="CB5968" s="8"/>
      <c r="CC5968" s="8"/>
      <c r="CD5968" s="8"/>
      <c r="CE5968" s="8"/>
      <c r="CF5968" s="8"/>
      <c r="CG5968" s="8"/>
      <c r="CH5968" s="8"/>
      <c r="CI5968" s="8"/>
      <c r="CJ5968" s="8"/>
      <c r="CK5968" s="8"/>
      <c r="CL5968" s="8"/>
      <c r="CM5968" s="8"/>
      <c r="CN5968" s="8"/>
      <c r="CO5968" s="8"/>
      <c r="CP5968" s="8"/>
      <c r="CQ5968" s="8"/>
      <c r="CR5968" s="8"/>
      <c r="CS5968" s="8"/>
      <c r="CT5968" s="8"/>
      <c r="CU5968" s="8"/>
      <c r="CV5968" s="8"/>
      <c r="CW5968" s="8"/>
      <c r="CX5968" s="8"/>
      <c r="CY5968" s="8"/>
      <c r="CZ5968" s="8"/>
      <c r="DA5968" s="8"/>
      <c r="DB5968" s="8"/>
      <c r="DC5968" s="8"/>
      <c r="DD5968" s="8"/>
      <c r="DE5968" s="8"/>
      <c r="DF5968" s="8"/>
      <c r="DG5968" s="8"/>
      <c r="DH5968" s="8"/>
      <c r="DI5968" s="8"/>
      <c r="DJ5968" s="8"/>
      <c r="DK5968" s="8"/>
      <c r="DL5968" s="8"/>
      <c r="DM5968" s="8"/>
      <c r="DN5968" s="8"/>
      <c r="DO5968" s="8"/>
      <c r="DP5968" s="8"/>
      <c r="DQ5968" s="8"/>
      <c r="DR5968" s="8"/>
      <c r="DS5968" s="8"/>
      <c r="DT5968" s="8"/>
      <c r="DU5968" s="8"/>
      <c r="DV5968" s="8"/>
      <c r="DW5968" s="8"/>
      <c r="DX5968" s="8"/>
      <c r="DY5968" s="8"/>
      <c r="DZ5968" s="8"/>
      <c r="EA5968" s="8"/>
      <c r="EB5968" s="8"/>
      <c r="EC5968" s="8"/>
      <c r="ED5968" s="8"/>
      <c r="EE5968" s="8"/>
      <c r="EF5968" s="8"/>
      <c r="EG5968" s="8"/>
      <c r="EH5968" s="8"/>
      <c r="EI5968" s="8"/>
      <c r="EJ5968" s="8"/>
      <c r="EK5968" s="8"/>
      <c r="EL5968" s="8"/>
      <c r="EM5968" s="8"/>
      <c r="EN5968" s="8"/>
      <c r="EO5968" s="8"/>
      <c r="EP5968" s="8"/>
      <c r="EQ5968" s="8"/>
      <c r="ER5968" s="8"/>
      <c r="ES5968" s="8"/>
      <c r="ET5968" s="8"/>
      <c r="EU5968" s="8"/>
      <c r="EV5968" s="8"/>
      <c r="EW5968" s="8"/>
      <c r="EX5968" s="8"/>
      <c r="EY5968" s="8"/>
      <c r="EZ5968" s="8"/>
      <c r="FA5968" s="8"/>
      <c r="FB5968" s="8"/>
      <c r="FC5968" s="8"/>
      <c r="FD5968" s="8"/>
      <c r="FE5968" s="8"/>
      <c r="FF5968" s="8"/>
      <c r="FG5968" s="8"/>
      <c r="FH5968" s="8"/>
      <c r="FI5968" s="8"/>
      <c r="FJ5968" s="8"/>
      <c r="FK5968" s="8"/>
      <c r="FL5968" s="8"/>
      <c r="FM5968" s="8"/>
      <c r="FN5968" s="8"/>
      <c r="FO5968" s="8"/>
      <c r="FP5968" s="8"/>
      <c r="FQ5968" s="8"/>
      <c r="FR5968" s="8"/>
      <c r="FS5968" s="8"/>
      <c r="FT5968" s="8"/>
      <c r="FU5968" s="8"/>
      <c r="FV5968" s="8"/>
      <c r="FW5968" s="8"/>
      <c r="FX5968" s="8"/>
      <c r="FY5968" s="8"/>
      <c r="FZ5968" s="8"/>
      <c r="GA5968" s="8"/>
      <c r="GB5968" s="8"/>
      <c r="GC5968" s="8"/>
      <c r="GD5968" s="8"/>
      <c r="GE5968" s="8"/>
      <c r="GF5968" s="8"/>
      <c r="GG5968" s="8"/>
      <c r="GH5968" s="8"/>
      <c r="GI5968" s="8"/>
      <c r="GJ5968" s="8"/>
      <c r="GK5968" s="8"/>
      <c r="GL5968" s="8"/>
      <c r="GM5968" s="8"/>
      <c r="GN5968" s="8"/>
      <c r="GO5968" s="8"/>
      <c r="GP5968" s="8"/>
      <c r="GQ5968" s="8"/>
      <c r="GR5968" s="8"/>
      <c r="GS5968" s="8"/>
      <c r="GT5968" s="8"/>
      <c r="GU5968" s="8"/>
      <c r="GV5968" s="8"/>
      <c r="GW5968" s="8"/>
      <c r="GX5968" s="8"/>
      <c r="GY5968" s="8"/>
      <c r="GZ5968" s="8"/>
      <c r="HP5968" s="11"/>
      <c r="HQ5968" s="11"/>
      <c r="HR5968" s="11"/>
      <c r="HS5968" s="11"/>
      <c r="HT5968" s="11"/>
      <c r="HU5968" s="11"/>
      <c r="HV5968" s="11"/>
      <c r="HW5968" s="11"/>
      <c r="HX5968" s="11"/>
      <c r="HY5968" s="11"/>
      <c r="HZ5968" s="11"/>
      <c r="IA5968" s="11"/>
      <c r="IB5968" s="11"/>
      <c r="IC5968" s="11"/>
      <c r="ID5968" s="11"/>
      <c r="IE5968" s="11"/>
      <c r="IF5968" s="11"/>
      <c r="IG5968" s="11"/>
      <c r="IH5968" s="11"/>
    </row>
    <row r="5969" s="10" customFormat="1" ht="15" customHeight="1" spans="1:242">
      <c r="A5969" s="54"/>
      <c r="B5969" s="60"/>
      <c r="C5969" s="60"/>
      <c r="D5969" s="139"/>
      <c r="E5969" s="139"/>
      <c r="F5969" s="60"/>
      <c r="G5969" s="60"/>
      <c r="H5969" s="165"/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/>
      <c r="Z5969" s="8"/>
      <c r="AA5969" s="8"/>
      <c r="AB5969" s="8"/>
      <c r="AC5969" s="8"/>
      <c r="AD5969" s="8"/>
      <c r="AE5969" s="8"/>
      <c r="AF5969" s="8"/>
      <c r="AG5969" s="8"/>
      <c r="AH5969" s="8"/>
      <c r="AI5969" s="8"/>
      <c r="AJ5969" s="8"/>
      <c r="AK5969" s="8"/>
      <c r="AL5969" s="8"/>
      <c r="AM5969" s="8"/>
      <c r="AN5969" s="8"/>
      <c r="AO5969" s="8"/>
      <c r="AP5969" s="8"/>
      <c r="AQ5969" s="8"/>
      <c r="AR5969" s="8"/>
      <c r="AS5969" s="8"/>
      <c r="AT5969" s="8"/>
      <c r="AU5969" s="8"/>
      <c r="AV5969" s="8"/>
      <c r="AW5969" s="8"/>
      <c r="AX5969" s="8"/>
      <c r="AY5969" s="8"/>
      <c r="AZ5969" s="8"/>
      <c r="BA5969" s="8"/>
      <c r="BB5969" s="8"/>
      <c r="BC5969" s="8"/>
      <c r="BD5969" s="8"/>
      <c r="BE5969" s="8"/>
      <c r="BF5969" s="8"/>
      <c r="BG5969" s="8"/>
      <c r="BH5969" s="8"/>
      <c r="BI5969" s="8"/>
      <c r="BJ5969" s="8"/>
      <c r="BK5969" s="8"/>
      <c r="BL5969" s="8"/>
      <c r="BM5969" s="8"/>
      <c r="BN5969" s="8"/>
      <c r="BO5969" s="8"/>
      <c r="BP5969" s="8"/>
      <c r="BQ5969" s="8"/>
      <c r="BR5969" s="8"/>
      <c r="BS5969" s="8"/>
      <c r="BT5969" s="8"/>
      <c r="BU5969" s="8"/>
      <c r="BV5969" s="8"/>
      <c r="BW5969" s="8"/>
      <c r="BX5969" s="8"/>
      <c r="BY5969" s="8"/>
      <c r="BZ5969" s="8"/>
      <c r="CA5969" s="8"/>
      <c r="CB5969" s="8"/>
      <c r="CC5969" s="8"/>
      <c r="CD5969" s="8"/>
      <c r="CE5969" s="8"/>
      <c r="CF5969" s="8"/>
      <c r="CG5969" s="8"/>
      <c r="CH5969" s="8"/>
      <c r="CI5969" s="8"/>
      <c r="CJ5969" s="8"/>
      <c r="CK5969" s="8"/>
      <c r="CL5969" s="8"/>
      <c r="CM5969" s="8"/>
      <c r="CN5969" s="8"/>
      <c r="CO5969" s="8"/>
      <c r="CP5969" s="8"/>
      <c r="CQ5969" s="8"/>
      <c r="CR5969" s="8"/>
      <c r="CS5969" s="8"/>
      <c r="CT5969" s="8"/>
      <c r="CU5969" s="8"/>
      <c r="CV5969" s="8"/>
      <c r="CW5969" s="8"/>
      <c r="CX5969" s="8"/>
      <c r="CY5969" s="8"/>
      <c r="CZ5969" s="8"/>
      <c r="DA5969" s="8"/>
      <c r="DB5969" s="8"/>
      <c r="DC5969" s="8"/>
      <c r="DD5969" s="8"/>
      <c r="DE5969" s="8"/>
      <c r="DF5969" s="8"/>
      <c r="DG5969" s="8"/>
      <c r="DH5969" s="8"/>
      <c r="DI5969" s="8"/>
      <c r="DJ5969" s="8"/>
      <c r="DK5969" s="8"/>
      <c r="DL5969" s="8"/>
      <c r="DM5969" s="8"/>
      <c r="DN5969" s="8"/>
      <c r="DO5969" s="8"/>
      <c r="DP5969" s="8"/>
      <c r="DQ5969" s="8"/>
      <c r="DR5969" s="8"/>
      <c r="DS5969" s="8"/>
      <c r="DT5969" s="8"/>
      <c r="DU5969" s="8"/>
      <c r="DV5969" s="8"/>
      <c r="DW5969" s="8"/>
      <c r="DX5969" s="8"/>
      <c r="DY5969" s="8"/>
      <c r="DZ5969" s="8"/>
      <c r="EA5969" s="8"/>
      <c r="EB5969" s="8"/>
      <c r="EC5969" s="8"/>
      <c r="ED5969" s="8"/>
      <c r="EE5969" s="8"/>
      <c r="EF5969" s="8"/>
      <c r="EG5969" s="8"/>
      <c r="EH5969" s="8"/>
      <c r="EI5969" s="8"/>
      <c r="EJ5969" s="8"/>
      <c r="EK5969" s="8"/>
      <c r="EL5969" s="8"/>
      <c r="EM5969" s="8"/>
      <c r="EN5969" s="8"/>
      <c r="EO5969" s="8"/>
      <c r="EP5969" s="8"/>
      <c r="EQ5969" s="8"/>
      <c r="ER5969" s="8"/>
      <c r="ES5969" s="8"/>
      <c r="ET5969" s="8"/>
      <c r="EU5969" s="8"/>
      <c r="EV5969" s="8"/>
      <c r="EW5969" s="8"/>
      <c r="EX5969" s="8"/>
      <c r="EY5969" s="8"/>
      <c r="EZ5969" s="8"/>
      <c r="FA5969" s="8"/>
      <c r="FB5969" s="8"/>
      <c r="FC5969" s="8"/>
      <c r="FD5969" s="8"/>
      <c r="FE5969" s="8"/>
      <c r="FF5969" s="8"/>
      <c r="FG5969" s="8"/>
      <c r="FH5969" s="8"/>
      <c r="FI5969" s="8"/>
      <c r="FJ5969" s="8"/>
      <c r="FK5969" s="8"/>
      <c r="FL5969" s="8"/>
      <c r="FM5969" s="8"/>
      <c r="FN5969" s="8"/>
      <c r="FO5969" s="8"/>
      <c r="FP5969" s="8"/>
      <c r="FQ5969" s="8"/>
      <c r="FR5969" s="8"/>
      <c r="FS5969" s="8"/>
      <c r="FT5969" s="8"/>
      <c r="FU5969" s="8"/>
      <c r="FV5969" s="8"/>
      <c r="FW5969" s="8"/>
      <c r="FX5969" s="8"/>
      <c r="FY5969" s="8"/>
      <c r="FZ5969" s="8"/>
      <c r="GA5969" s="8"/>
      <c r="GB5969" s="8"/>
      <c r="GC5969" s="8"/>
      <c r="GD5969" s="8"/>
      <c r="GE5969" s="8"/>
      <c r="GF5969" s="8"/>
      <c r="GG5969" s="8"/>
      <c r="GH5969" s="8"/>
      <c r="GI5969" s="8"/>
      <c r="GJ5969" s="8"/>
      <c r="GK5969" s="8"/>
      <c r="GL5969" s="8"/>
      <c r="GM5969" s="8"/>
      <c r="GN5969" s="8"/>
      <c r="GO5969" s="8"/>
      <c r="GP5969" s="8"/>
      <c r="GQ5969" s="8"/>
      <c r="GR5969" s="8"/>
      <c r="GS5969" s="8"/>
      <c r="GT5969" s="8"/>
      <c r="GU5969" s="8"/>
      <c r="GV5969" s="8"/>
      <c r="GW5969" s="8"/>
      <c r="GX5969" s="8"/>
      <c r="GY5969" s="8"/>
      <c r="GZ5969" s="8"/>
      <c r="HP5969" s="11"/>
      <c r="HQ5969" s="11"/>
      <c r="HR5969" s="11"/>
      <c r="HS5969" s="11"/>
      <c r="HT5969" s="11"/>
      <c r="HU5969" s="11"/>
      <c r="HV5969" s="11"/>
      <c r="HW5969" s="11"/>
      <c r="HX5969" s="11"/>
      <c r="HY5969" s="11"/>
      <c r="HZ5969" s="11"/>
      <c r="IA5969" s="11"/>
      <c r="IB5969" s="11"/>
      <c r="IC5969" s="11"/>
      <c r="ID5969" s="11"/>
      <c r="IE5969" s="11"/>
      <c r="IF5969" s="11"/>
      <c r="IG5969" s="11"/>
      <c r="IH5969" s="11"/>
    </row>
    <row r="5970" s="10" customFormat="1" ht="15" customHeight="1" spans="1:242">
      <c r="A5970" s="54"/>
      <c r="B5970" s="60"/>
      <c r="C5970" s="60"/>
      <c r="D5970" s="139"/>
      <c r="E5970" s="139"/>
      <c r="F5970" s="60"/>
      <c r="G5970" s="60"/>
      <c r="H5970" s="165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8"/>
      <c r="AB5970" s="8"/>
      <c r="AC5970" s="8"/>
      <c r="AD5970" s="8"/>
      <c r="AE5970" s="8"/>
      <c r="AF5970" s="8"/>
      <c r="AG5970" s="8"/>
      <c r="AH5970" s="8"/>
      <c r="AI5970" s="8"/>
      <c r="AJ5970" s="8"/>
      <c r="AK5970" s="8"/>
      <c r="AL5970" s="8"/>
      <c r="AM5970" s="8"/>
      <c r="AN5970" s="8"/>
      <c r="AO5970" s="8"/>
      <c r="AP5970" s="8"/>
      <c r="AQ5970" s="8"/>
      <c r="AR5970" s="8"/>
      <c r="AS5970" s="8"/>
      <c r="AT5970" s="8"/>
      <c r="AU5970" s="8"/>
      <c r="AV5970" s="8"/>
      <c r="AW5970" s="8"/>
      <c r="AX5970" s="8"/>
      <c r="AY5970" s="8"/>
      <c r="AZ5970" s="8"/>
      <c r="BA5970" s="8"/>
      <c r="BB5970" s="8"/>
      <c r="BC5970" s="8"/>
      <c r="BD5970" s="8"/>
      <c r="BE5970" s="8"/>
      <c r="BF5970" s="8"/>
      <c r="BG5970" s="8"/>
      <c r="BH5970" s="8"/>
      <c r="BI5970" s="8"/>
      <c r="BJ5970" s="8"/>
      <c r="BK5970" s="8"/>
      <c r="BL5970" s="8"/>
      <c r="BM5970" s="8"/>
      <c r="BN5970" s="8"/>
      <c r="BO5970" s="8"/>
      <c r="BP5970" s="8"/>
      <c r="BQ5970" s="8"/>
      <c r="BR5970" s="8"/>
      <c r="BS5970" s="8"/>
      <c r="BT5970" s="8"/>
      <c r="BU5970" s="8"/>
      <c r="BV5970" s="8"/>
      <c r="BW5970" s="8"/>
      <c r="BX5970" s="8"/>
      <c r="BY5970" s="8"/>
      <c r="BZ5970" s="8"/>
      <c r="CA5970" s="8"/>
      <c r="CB5970" s="8"/>
      <c r="CC5970" s="8"/>
      <c r="CD5970" s="8"/>
      <c r="CE5970" s="8"/>
      <c r="CF5970" s="8"/>
      <c r="CG5970" s="8"/>
      <c r="CH5970" s="8"/>
      <c r="CI5970" s="8"/>
      <c r="CJ5970" s="8"/>
      <c r="CK5970" s="8"/>
      <c r="CL5970" s="8"/>
      <c r="CM5970" s="8"/>
      <c r="CN5970" s="8"/>
      <c r="CO5970" s="8"/>
      <c r="CP5970" s="8"/>
      <c r="CQ5970" s="8"/>
      <c r="CR5970" s="8"/>
      <c r="CS5970" s="8"/>
      <c r="CT5970" s="8"/>
      <c r="CU5970" s="8"/>
      <c r="CV5970" s="8"/>
      <c r="CW5970" s="8"/>
      <c r="CX5970" s="8"/>
      <c r="CY5970" s="8"/>
      <c r="CZ5970" s="8"/>
      <c r="DA5970" s="8"/>
      <c r="DB5970" s="8"/>
      <c r="DC5970" s="8"/>
      <c r="DD5970" s="8"/>
      <c r="DE5970" s="8"/>
      <c r="DF5970" s="8"/>
      <c r="DG5970" s="8"/>
      <c r="DH5970" s="8"/>
      <c r="DI5970" s="8"/>
      <c r="DJ5970" s="8"/>
      <c r="DK5970" s="8"/>
      <c r="DL5970" s="8"/>
      <c r="DM5970" s="8"/>
      <c r="DN5970" s="8"/>
      <c r="DO5970" s="8"/>
      <c r="DP5970" s="8"/>
      <c r="DQ5970" s="8"/>
      <c r="DR5970" s="8"/>
      <c r="DS5970" s="8"/>
      <c r="DT5970" s="8"/>
      <c r="DU5970" s="8"/>
      <c r="DV5970" s="8"/>
      <c r="DW5970" s="8"/>
      <c r="DX5970" s="8"/>
      <c r="DY5970" s="8"/>
      <c r="DZ5970" s="8"/>
      <c r="EA5970" s="8"/>
      <c r="EB5970" s="8"/>
      <c r="EC5970" s="8"/>
      <c r="ED5970" s="8"/>
      <c r="EE5970" s="8"/>
      <c r="EF5970" s="8"/>
      <c r="EG5970" s="8"/>
      <c r="EH5970" s="8"/>
      <c r="EI5970" s="8"/>
      <c r="EJ5970" s="8"/>
      <c r="EK5970" s="8"/>
      <c r="EL5970" s="8"/>
      <c r="EM5970" s="8"/>
      <c r="EN5970" s="8"/>
      <c r="EO5970" s="8"/>
      <c r="EP5970" s="8"/>
      <c r="EQ5970" s="8"/>
      <c r="ER5970" s="8"/>
      <c r="ES5970" s="8"/>
      <c r="ET5970" s="8"/>
      <c r="EU5970" s="8"/>
      <c r="EV5970" s="8"/>
      <c r="EW5970" s="8"/>
      <c r="EX5970" s="8"/>
      <c r="EY5970" s="8"/>
      <c r="EZ5970" s="8"/>
      <c r="FA5970" s="8"/>
      <c r="FB5970" s="8"/>
      <c r="FC5970" s="8"/>
      <c r="FD5970" s="8"/>
      <c r="FE5970" s="8"/>
      <c r="FF5970" s="8"/>
      <c r="FG5970" s="8"/>
      <c r="FH5970" s="8"/>
      <c r="FI5970" s="8"/>
      <c r="FJ5970" s="8"/>
      <c r="FK5970" s="8"/>
      <c r="FL5970" s="8"/>
      <c r="FM5970" s="8"/>
      <c r="FN5970" s="8"/>
      <c r="FO5970" s="8"/>
      <c r="FP5970" s="8"/>
      <c r="FQ5970" s="8"/>
      <c r="FR5970" s="8"/>
      <c r="FS5970" s="8"/>
      <c r="FT5970" s="8"/>
      <c r="FU5970" s="8"/>
      <c r="FV5970" s="8"/>
      <c r="FW5970" s="8"/>
      <c r="FX5970" s="8"/>
      <c r="FY5970" s="8"/>
      <c r="FZ5970" s="8"/>
      <c r="GA5970" s="8"/>
      <c r="GB5970" s="8"/>
      <c r="GC5970" s="8"/>
      <c r="GD5970" s="8"/>
      <c r="GE5970" s="8"/>
      <c r="GF5970" s="8"/>
      <c r="GG5970" s="8"/>
      <c r="GH5970" s="8"/>
      <c r="GI5970" s="8"/>
      <c r="GJ5970" s="8"/>
      <c r="GK5970" s="8"/>
      <c r="GL5970" s="8"/>
      <c r="GM5970" s="8"/>
      <c r="GN5970" s="8"/>
      <c r="GO5970" s="8"/>
      <c r="GP5970" s="8"/>
      <c r="GQ5970" s="8"/>
      <c r="GR5970" s="8"/>
      <c r="GS5970" s="8"/>
      <c r="GT5970" s="8"/>
      <c r="GU5970" s="8"/>
      <c r="GV5970" s="8"/>
      <c r="GW5970" s="8"/>
      <c r="GX5970" s="8"/>
      <c r="GY5970" s="8"/>
      <c r="GZ5970" s="8"/>
      <c r="HP5970" s="11"/>
      <c r="HQ5970" s="11"/>
      <c r="HR5970" s="11"/>
      <c r="HS5970" s="11"/>
      <c r="HT5970" s="11"/>
      <c r="HU5970" s="11"/>
      <c r="HV5970" s="11"/>
      <c r="HW5970" s="11"/>
      <c r="HX5970" s="11"/>
      <c r="HY5970" s="11"/>
      <c r="HZ5970" s="11"/>
      <c r="IA5970" s="11"/>
      <c r="IB5970" s="11"/>
      <c r="IC5970" s="11"/>
      <c r="ID5970" s="11"/>
      <c r="IE5970" s="11"/>
      <c r="IF5970" s="11"/>
      <c r="IG5970" s="11"/>
      <c r="IH5970" s="11"/>
    </row>
    <row r="5971" s="10" customFormat="1" ht="15" customHeight="1" spans="1:242">
      <c r="A5971" s="54"/>
      <c r="B5971" s="60"/>
      <c r="C5971" s="60"/>
      <c r="D5971" s="139"/>
      <c r="E5971" s="139"/>
      <c r="F5971" s="60"/>
      <c r="G5971" s="60"/>
      <c r="H5971" s="165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8"/>
      <c r="AB5971" s="8"/>
      <c r="AC5971" s="8"/>
      <c r="AD5971" s="8"/>
      <c r="AE5971" s="8"/>
      <c r="AF5971" s="8"/>
      <c r="AG5971" s="8"/>
      <c r="AH5971" s="8"/>
      <c r="AI5971" s="8"/>
      <c r="AJ5971" s="8"/>
      <c r="AK5971" s="8"/>
      <c r="AL5971" s="8"/>
      <c r="AM5971" s="8"/>
      <c r="AN5971" s="8"/>
      <c r="AO5971" s="8"/>
      <c r="AP5971" s="8"/>
      <c r="AQ5971" s="8"/>
      <c r="AR5971" s="8"/>
      <c r="AS5971" s="8"/>
      <c r="AT5971" s="8"/>
      <c r="AU5971" s="8"/>
      <c r="AV5971" s="8"/>
      <c r="AW5971" s="8"/>
      <c r="AX5971" s="8"/>
      <c r="AY5971" s="8"/>
      <c r="AZ5971" s="8"/>
      <c r="BA5971" s="8"/>
      <c r="BB5971" s="8"/>
      <c r="BC5971" s="8"/>
      <c r="BD5971" s="8"/>
      <c r="BE5971" s="8"/>
      <c r="BF5971" s="8"/>
      <c r="BG5971" s="8"/>
      <c r="BH5971" s="8"/>
      <c r="BI5971" s="8"/>
      <c r="BJ5971" s="8"/>
      <c r="BK5971" s="8"/>
      <c r="BL5971" s="8"/>
      <c r="BM5971" s="8"/>
      <c r="BN5971" s="8"/>
      <c r="BO5971" s="8"/>
      <c r="BP5971" s="8"/>
      <c r="BQ5971" s="8"/>
      <c r="BR5971" s="8"/>
      <c r="BS5971" s="8"/>
      <c r="BT5971" s="8"/>
      <c r="BU5971" s="8"/>
      <c r="BV5971" s="8"/>
      <c r="BW5971" s="8"/>
      <c r="BX5971" s="8"/>
      <c r="BY5971" s="8"/>
      <c r="BZ5971" s="8"/>
      <c r="CA5971" s="8"/>
      <c r="CB5971" s="8"/>
      <c r="CC5971" s="8"/>
      <c r="CD5971" s="8"/>
      <c r="CE5971" s="8"/>
      <c r="CF5971" s="8"/>
      <c r="CG5971" s="8"/>
      <c r="CH5971" s="8"/>
      <c r="CI5971" s="8"/>
      <c r="CJ5971" s="8"/>
      <c r="CK5971" s="8"/>
      <c r="CL5971" s="8"/>
      <c r="CM5971" s="8"/>
      <c r="CN5971" s="8"/>
      <c r="CO5971" s="8"/>
      <c r="CP5971" s="8"/>
      <c r="CQ5971" s="8"/>
      <c r="CR5971" s="8"/>
      <c r="CS5971" s="8"/>
      <c r="CT5971" s="8"/>
      <c r="CU5971" s="8"/>
      <c r="CV5971" s="8"/>
      <c r="CW5971" s="8"/>
      <c r="CX5971" s="8"/>
      <c r="CY5971" s="8"/>
      <c r="CZ5971" s="8"/>
      <c r="DA5971" s="8"/>
      <c r="DB5971" s="8"/>
      <c r="DC5971" s="8"/>
      <c r="DD5971" s="8"/>
      <c r="DE5971" s="8"/>
      <c r="DF5971" s="8"/>
      <c r="DG5971" s="8"/>
      <c r="DH5971" s="8"/>
      <c r="DI5971" s="8"/>
      <c r="DJ5971" s="8"/>
      <c r="DK5971" s="8"/>
      <c r="DL5971" s="8"/>
      <c r="DM5971" s="8"/>
      <c r="DN5971" s="8"/>
      <c r="DO5971" s="8"/>
      <c r="DP5971" s="8"/>
      <c r="DQ5971" s="8"/>
      <c r="DR5971" s="8"/>
      <c r="DS5971" s="8"/>
      <c r="DT5971" s="8"/>
      <c r="DU5971" s="8"/>
      <c r="DV5971" s="8"/>
      <c r="DW5971" s="8"/>
      <c r="DX5971" s="8"/>
      <c r="DY5971" s="8"/>
      <c r="DZ5971" s="8"/>
      <c r="EA5971" s="8"/>
      <c r="EB5971" s="8"/>
      <c r="EC5971" s="8"/>
      <c r="ED5971" s="8"/>
      <c r="EE5971" s="8"/>
      <c r="EF5971" s="8"/>
      <c r="EG5971" s="8"/>
      <c r="EH5971" s="8"/>
      <c r="EI5971" s="8"/>
      <c r="EJ5971" s="8"/>
      <c r="EK5971" s="8"/>
      <c r="EL5971" s="8"/>
      <c r="EM5971" s="8"/>
      <c r="EN5971" s="8"/>
      <c r="EO5971" s="8"/>
      <c r="EP5971" s="8"/>
      <c r="EQ5971" s="8"/>
      <c r="ER5971" s="8"/>
      <c r="ES5971" s="8"/>
      <c r="ET5971" s="8"/>
      <c r="EU5971" s="8"/>
      <c r="EV5971" s="8"/>
      <c r="EW5971" s="8"/>
      <c r="EX5971" s="8"/>
      <c r="EY5971" s="8"/>
      <c r="EZ5971" s="8"/>
      <c r="FA5971" s="8"/>
      <c r="FB5971" s="8"/>
      <c r="FC5971" s="8"/>
      <c r="FD5971" s="8"/>
      <c r="FE5971" s="8"/>
      <c r="FF5971" s="8"/>
      <c r="FG5971" s="8"/>
      <c r="FH5971" s="8"/>
      <c r="FI5971" s="8"/>
      <c r="FJ5971" s="8"/>
      <c r="FK5971" s="8"/>
      <c r="FL5971" s="8"/>
      <c r="FM5971" s="8"/>
      <c r="FN5971" s="8"/>
      <c r="FO5971" s="8"/>
      <c r="FP5971" s="8"/>
      <c r="FQ5971" s="8"/>
      <c r="FR5971" s="8"/>
      <c r="FS5971" s="8"/>
      <c r="FT5971" s="8"/>
      <c r="FU5971" s="8"/>
      <c r="FV5971" s="8"/>
      <c r="FW5971" s="8"/>
      <c r="FX5971" s="8"/>
      <c r="FY5971" s="8"/>
      <c r="FZ5971" s="8"/>
      <c r="GA5971" s="8"/>
      <c r="GB5971" s="8"/>
      <c r="GC5971" s="8"/>
      <c r="GD5971" s="8"/>
      <c r="GE5971" s="8"/>
      <c r="GF5971" s="8"/>
      <c r="GG5971" s="8"/>
      <c r="GH5971" s="8"/>
      <c r="GI5971" s="8"/>
      <c r="GJ5971" s="8"/>
      <c r="GK5971" s="8"/>
      <c r="GL5971" s="8"/>
      <c r="GM5971" s="8"/>
      <c r="GN5971" s="8"/>
      <c r="GO5971" s="8"/>
      <c r="GP5971" s="8"/>
      <c r="GQ5971" s="8"/>
      <c r="GR5971" s="8"/>
      <c r="GS5971" s="8"/>
      <c r="GT5971" s="8"/>
      <c r="GU5971" s="8"/>
      <c r="GV5971" s="8"/>
      <c r="GW5971" s="8"/>
      <c r="GX5971" s="8"/>
      <c r="GY5971" s="8"/>
      <c r="GZ5971" s="8"/>
      <c r="HP5971" s="11"/>
      <c r="HQ5971" s="11"/>
      <c r="HR5971" s="11"/>
      <c r="HS5971" s="11"/>
      <c r="HT5971" s="11"/>
      <c r="HU5971" s="11"/>
      <c r="HV5971" s="11"/>
      <c r="HW5971" s="11"/>
      <c r="HX5971" s="11"/>
      <c r="HY5971" s="11"/>
      <c r="HZ5971" s="11"/>
      <c r="IA5971" s="11"/>
      <c r="IB5971" s="11"/>
      <c r="IC5971" s="11"/>
      <c r="ID5971" s="11"/>
      <c r="IE5971" s="11"/>
      <c r="IF5971" s="11"/>
      <c r="IG5971" s="11"/>
      <c r="IH5971" s="11"/>
    </row>
    <row r="5972" s="10" customFormat="1" ht="15" customHeight="1" spans="1:242">
      <c r="A5972" s="54"/>
      <c r="B5972" s="60"/>
      <c r="C5972" s="60"/>
      <c r="D5972" s="139"/>
      <c r="E5972" s="139"/>
      <c r="F5972" s="60"/>
      <c r="G5972" s="60"/>
      <c r="H5972" s="165"/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/>
      <c r="Z5972" s="8"/>
      <c r="AA5972" s="8"/>
      <c r="AB5972" s="8"/>
      <c r="AC5972" s="8"/>
      <c r="AD5972" s="8"/>
      <c r="AE5972" s="8"/>
      <c r="AF5972" s="8"/>
      <c r="AG5972" s="8"/>
      <c r="AH5972" s="8"/>
      <c r="AI5972" s="8"/>
      <c r="AJ5972" s="8"/>
      <c r="AK5972" s="8"/>
      <c r="AL5972" s="8"/>
      <c r="AM5972" s="8"/>
      <c r="AN5972" s="8"/>
      <c r="AO5972" s="8"/>
      <c r="AP5972" s="8"/>
      <c r="AQ5972" s="8"/>
      <c r="AR5972" s="8"/>
      <c r="AS5972" s="8"/>
      <c r="AT5972" s="8"/>
      <c r="AU5972" s="8"/>
      <c r="AV5972" s="8"/>
      <c r="AW5972" s="8"/>
      <c r="AX5972" s="8"/>
      <c r="AY5972" s="8"/>
      <c r="AZ5972" s="8"/>
      <c r="BA5972" s="8"/>
      <c r="BB5972" s="8"/>
      <c r="BC5972" s="8"/>
      <c r="BD5972" s="8"/>
      <c r="BE5972" s="8"/>
      <c r="BF5972" s="8"/>
      <c r="BG5972" s="8"/>
      <c r="BH5972" s="8"/>
      <c r="BI5972" s="8"/>
      <c r="BJ5972" s="8"/>
      <c r="BK5972" s="8"/>
      <c r="BL5972" s="8"/>
      <c r="BM5972" s="8"/>
      <c r="BN5972" s="8"/>
      <c r="BO5972" s="8"/>
      <c r="BP5972" s="8"/>
      <c r="BQ5972" s="8"/>
      <c r="BR5972" s="8"/>
      <c r="BS5972" s="8"/>
      <c r="BT5972" s="8"/>
      <c r="BU5972" s="8"/>
      <c r="BV5972" s="8"/>
      <c r="BW5972" s="8"/>
      <c r="BX5972" s="8"/>
      <c r="BY5972" s="8"/>
      <c r="BZ5972" s="8"/>
      <c r="CA5972" s="8"/>
      <c r="CB5972" s="8"/>
      <c r="CC5972" s="8"/>
      <c r="CD5972" s="8"/>
      <c r="CE5972" s="8"/>
      <c r="CF5972" s="8"/>
      <c r="CG5972" s="8"/>
      <c r="CH5972" s="8"/>
      <c r="CI5972" s="8"/>
      <c r="CJ5972" s="8"/>
      <c r="CK5972" s="8"/>
      <c r="CL5972" s="8"/>
      <c r="CM5972" s="8"/>
      <c r="CN5972" s="8"/>
      <c r="CO5972" s="8"/>
      <c r="CP5972" s="8"/>
      <c r="CQ5972" s="8"/>
      <c r="CR5972" s="8"/>
      <c r="CS5972" s="8"/>
      <c r="CT5972" s="8"/>
      <c r="CU5972" s="8"/>
      <c r="CV5972" s="8"/>
      <c r="CW5972" s="8"/>
      <c r="CX5972" s="8"/>
      <c r="CY5972" s="8"/>
      <c r="CZ5972" s="8"/>
      <c r="DA5972" s="8"/>
      <c r="DB5972" s="8"/>
      <c r="DC5972" s="8"/>
      <c r="DD5972" s="8"/>
      <c r="DE5972" s="8"/>
      <c r="DF5972" s="8"/>
      <c r="DG5972" s="8"/>
      <c r="DH5972" s="8"/>
      <c r="DI5972" s="8"/>
      <c r="DJ5972" s="8"/>
      <c r="DK5972" s="8"/>
      <c r="DL5972" s="8"/>
      <c r="DM5972" s="8"/>
      <c r="DN5972" s="8"/>
      <c r="DO5972" s="8"/>
      <c r="DP5972" s="8"/>
      <c r="DQ5972" s="8"/>
      <c r="DR5972" s="8"/>
      <c r="DS5972" s="8"/>
      <c r="DT5972" s="8"/>
      <c r="DU5972" s="8"/>
      <c r="DV5972" s="8"/>
      <c r="DW5972" s="8"/>
      <c r="DX5972" s="8"/>
      <c r="DY5972" s="8"/>
      <c r="DZ5972" s="8"/>
      <c r="EA5972" s="8"/>
      <c r="EB5972" s="8"/>
      <c r="EC5972" s="8"/>
      <c r="ED5972" s="8"/>
      <c r="EE5972" s="8"/>
      <c r="EF5972" s="8"/>
      <c r="EG5972" s="8"/>
      <c r="EH5972" s="8"/>
      <c r="EI5972" s="8"/>
      <c r="EJ5972" s="8"/>
      <c r="EK5972" s="8"/>
      <c r="EL5972" s="8"/>
      <c r="EM5972" s="8"/>
      <c r="EN5972" s="8"/>
      <c r="EO5972" s="8"/>
      <c r="EP5972" s="8"/>
      <c r="EQ5972" s="8"/>
      <c r="ER5972" s="8"/>
      <c r="ES5972" s="8"/>
      <c r="ET5972" s="8"/>
      <c r="EU5972" s="8"/>
      <c r="EV5972" s="8"/>
      <c r="EW5972" s="8"/>
      <c r="EX5972" s="8"/>
      <c r="EY5972" s="8"/>
      <c r="EZ5972" s="8"/>
      <c r="FA5972" s="8"/>
      <c r="FB5972" s="8"/>
      <c r="FC5972" s="8"/>
      <c r="FD5972" s="8"/>
      <c r="FE5972" s="8"/>
      <c r="FF5972" s="8"/>
      <c r="FG5972" s="8"/>
      <c r="FH5972" s="8"/>
      <c r="FI5972" s="8"/>
      <c r="FJ5972" s="8"/>
      <c r="FK5972" s="8"/>
      <c r="FL5972" s="8"/>
      <c r="FM5972" s="8"/>
      <c r="FN5972" s="8"/>
      <c r="FO5972" s="8"/>
      <c r="FP5972" s="8"/>
      <c r="FQ5972" s="8"/>
      <c r="FR5972" s="8"/>
      <c r="FS5972" s="8"/>
      <c r="FT5972" s="8"/>
      <c r="FU5972" s="8"/>
      <c r="FV5972" s="8"/>
      <c r="FW5972" s="8"/>
      <c r="FX5972" s="8"/>
      <c r="FY5972" s="8"/>
      <c r="FZ5972" s="8"/>
      <c r="GA5972" s="8"/>
      <c r="GB5972" s="8"/>
      <c r="GC5972" s="8"/>
      <c r="GD5972" s="8"/>
      <c r="GE5972" s="8"/>
      <c r="GF5972" s="8"/>
      <c r="GG5972" s="8"/>
      <c r="GH5972" s="8"/>
      <c r="GI5972" s="8"/>
      <c r="GJ5972" s="8"/>
      <c r="GK5972" s="8"/>
      <c r="GL5972" s="8"/>
      <c r="GM5972" s="8"/>
      <c r="GN5972" s="8"/>
      <c r="GO5972" s="8"/>
      <c r="GP5972" s="8"/>
      <c r="GQ5972" s="8"/>
      <c r="GR5972" s="8"/>
      <c r="GS5972" s="8"/>
      <c r="GT5972" s="8"/>
      <c r="GU5972" s="8"/>
      <c r="GV5972" s="8"/>
      <c r="GW5972" s="8"/>
      <c r="GX5972" s="8"/>
      <c r="GY5972" s="8"/>
      <c r="GZ5972" s="8"/>
      <c r="HP5972" s="11"/>
      <c r="HQ5972" s="11"/>
      <c r="HR5972" s="11"/>
      <c r="HS5972" s="11"/>
      <c r="HT5972" s="11"/>
      <c r="HU5972" s="11"/>
      <c r="HV5972" s="11"/>
      <c r="HW5972" s="11"/>
      <c r="HX5972" s="11"/>
      <c r="HY5972" s="11"/>
      <c r="HZ5972" s="11"/>
      <c r="IA5972" s="11"/>
      <c r="IB5972" s="11"/>
      <c r="IC5972" s="11"/>
      <c r="ID5972" s="11"/>
      <c r="IE5972" s="11"/>
      <c r="IF5972" s="11"/>
      <c r="IG5972" s="11"/>
      <c r="IH5972" s="11"/>
    </row>
    <row r="5973" s="10" customFormat="1" ht="15" customHeight="1" spans="1:242">
      <c r="A5973" s="54"/>
      <c r="B5973" s="60"/>
      <c r="C5973" s="60"/>
      <c r="D5973" s="139"/>
      <c r="E5973" s="139"/>
      <c r="F5973" s="60"/>
      <c r="G5973" s="60"/>
      <c r="H5973" s="165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8"/>
      <c r="AB5973" s="8"/>
      <c r="AC5973" s="8"/>
      <c r="AD5973" s="8"/>
      <c r="AE5973" s="8"/>
      <c r="AF5973" s="8"/>
      <c r="AG5973" s="8"/>
      <c r="AH5973" s="8"/>
      <c r="AI5973" s="8"/>
      <c r="AJ5973" s="8"/>
      <c r="AK5973" s="8"/>
      <c r="AL5973" s="8"/>
      <c r="AM5973" s="8"/>
      <c r="AN5973" s="8"/>
      <c r="AO5973" s="8"/>
      <c r="AP5973" s="8"/>
      <c r="AQ5973" s="8"/>
      <c r="AR5973" s="8"/>
      <c r="AS5973" s="8"/>
      <c r="AT5973" s="8"/>
      <c r="AU5973" s="8"/>
      <c r="AV5973" s="8"/>
      <c r="AW5973" s="8"/>
      <c r="AX5973" s="8"/>
      <c r="AY5973" s="8"/>
      <c r="AZ5973" s="8"/>
      <c r="BA5973" s="8"/>
      <c r="BB5973" s="8"/>
      <c r="BC5973" s="8"/>
      <c r="BD5973" s="8"/>
      <c r="BE5973" s="8"/>
      <c r="BF5973" s="8"/>
      <c r="BG5973" s="8"/>
      <c r="BH5973" s="8"/>
      <c r="BI5973" s="8"/>
      <c r="BJ5973" s="8"/>
      <c r="BK5973" s="8"/>
      <c r="BL5973" s="8"/>
      <c r="BM5973" s="8"/>
      <c r="BN5973" s="8"/>
      <c r="BO5973" s="8"/>
      <c r="BP5973" s="8"/>
      <c r="BQ5973" s="8"/>
      <c r="BR5973" s="8"/>
      <c r="BS5973" s="8"/>
      <c r="BT5973" s="8"/>
      <c r="BU5973" s="8"/>
      <c r="BV5973" s="8"/>
      <c r="BW5973" s="8"/>
      <c r="BX5973" s="8"/>
      <c r="BY5973" s="8"/>
      <c r="BZ5973" s="8"/>
      <c r="CA5973" s="8"/>
      <c r="CB5973" s="8"/>
      <c r="CC5973" s="8"/>
      <c r="CD5973" s="8"/>
      <c r="CE5973" s="8"/>
      <c r="CF5973" s="8"/>
      <c r="CG5973" s="8"/>
      <c r="CH5973" s="8"/>
      <c r="CI5973" s="8"/>
      <c r="CJ5973" s="8"/>
      <c r="CK5973" s="8"/>
      <c r="CL5973" s="8"/>
      <c r="CM5973" s="8"/>
      <c r="CN5973" s="8"/>
      <c r="CO5973" s="8"/>
      <c r="CP5973" s="8"/>
      <c r="CQ5973" s="8"/>
      <c r="CR5973" s="8"/>
      <c r="CS5973" s="8"/>
      <c r="CT5973" s="8"/>
      <c r="CU5973" s="8"/>
      <c r="CV5973" s="8"/>
      <c r="CW5973" s="8"/>
      <c r="CX5973" s="8"/>
      <c r="CY5973" s="8"/>
      <c r="CZ5973" s="8"/>
      <c r="DA5973" s="8"/>
      <c r="DB5973" s="8"/>
      <c r="DC5973" s="8"/>
      <c r="DD5973" s="8"/>
      <c r="DE5973" s="8"/>
      <c r="DF5973" s="8"/>
      <c r="DG5973" s="8"/>
      <c r="DH5973" s="8"/>
      <c r="DI5973" s="8"/>
      <c r="DJ5973" s="8"/>
      <c r="DK5973" s="8"/>
      <c r="DL5973" s="8"/>
      <c r="DM5973" s="8"/>
      <c r="DN5973" s="8"/>
      <c r="DO5973" s="8"/>
      <c r="DP5973" s="8"/>
      <c r="DQ5973" s="8"/>
      <c r="DR5973" s="8"/>
      <c r="DS5973" s="8"/>
      <c r="DT5973" s="8"/>
      <c r="DU5973" s="8"/>
      <c r="DV5973" s="8"/>
      <c r="DW5973" s="8"/>
      <c r="DX5973" s="8"/>
      <c r="DY5973" s="8"/>
      <c r="DZ5973" s="8"/>
      <c r="EA5973" s="8"/>
      <c r="EB5973" s="8"/>
      <c r="EC5973" s="8"/>
      <c r="ED5973" s="8"/>
      <c r="EE5973" s="8"/>
      <c r="EF5973" s="8"/>
      <c r="EG5973" s="8"/>
      <c r="EH5973" s="8"/>
      <c r="EI5973" s="8"/>
      <c r="EJ5973" s="8"/>
      <c r="EK5973" s="8"/>
      <c r="EL5973" s="8"/>
      <c r="EM5973" s="8"/>
      <c r="EN5973" s="8"/>
      <c r="EO5973" s="8"/>
      <c r="EP5973" s="8"/>
      <c r="EQ5973" s="8"/>
      <c r="ER5973" s="8"/>
      <c r="ES5973" s="8"/>
      <c r="ET5973" s="8"/>
      <c r="EU5973" s="8"/>
      <c r="EV5973" s="8"/>
      <c r="EW5973" s="8"/>
      <c r="EX5973" s="8"/>
      <c r="EY5973" s="8"/>
      <c r="EZ5973" s="8"/>
      <c r="FA5973" s="8"/>
      <c r="FB5973" s="8"/>
      <c r="FC5973" s="8"/>
      <c r="FD5973" s="8"/>
      <c r="FE5973" s="8"/>
      <c r="FF5973" s="8"/>
      <c r="FG5973" s="8"/>
      <c r="FH5973" s="8"/>
      <c r="FI5973" s="8"/>
      <c r="FJ5973" s="8"/>
      <c r="FK5973" s="8"/>
      <c r="FL5973" s="8"/>
      <c r="FM5973" s="8"/>
      <c r="FN5973" s="8"/>
      <c r="FO5973" s="8"/>
      <c r="FP5973" s="8"/>
      <c r="FQ5973" s="8"/>
      <c r="FR5973" s="8"/>
      <c r="FS5973" s="8"/>
      <c r="FT5973" s="8"/>
      <c r="FU5973" s="8"/>
      <c r="FV5973" s="8"/>
      <c r="FW5973" s="8"/>
      <c r="FX5973" s="8"/>
      <c r="FY5973" s="8"/>
      <c r="FZ5973" s="8"/>
      <c r="GA5973" s="8"/>
      <c r="GB5973" s="8"/>
      <c r="GC5973" s="8"/>
      <c r="GD5973" s="8"/>
      <c r="GE5973" s="8"/>
      <c r="GF5973" s="8"/>
      <c r="GG5973" s="8"/>
      <c r="GH5973" s="8"/>
      <c r="GI5973" s="8"/>
      <c r="GJ5973" s="8"/>
      <c r="GK5973" s="8"/>
      <c r="GL5973" s="8"/>
      <c r="GM5973" s="8"/>
      <c r="GN5973" s="8"/>
      <c r="GO5973" s="8"/>
      <c r="GP5973" s="8"/>
      <c r="GQ5973" s="8"/>
      <c r="GR5973" s="8"/>
      <c r="GS5973" s="8"/>
      <c r="GT5973" s="8"/>
      <c r="GU5973" s="8"/>
      <c r="GV5973" s="8"/>
      <c r="GW5973" s="8"/>
      <c r="GX5973" s="8"/>
      <c r="GY5973" s="8"/>
      <c r="GZ5973" s="8"/>
      <c r="HP5973" s="11"/>
      <c r="HQ5973" s="11"/>
      <c r="HR5973" s="11"/>
      <c r="HS5973" s="11"/>
      <c r="HT5973" s="11"/>
      <c r="HU5973" s="11"/>
      <c r="HV5973" s="11"/>
      <c r="HW5973" s="11"/>
      <c r="HX5973" s="11"/>
      <c r="HY5973" s="11"/>
      <c r="HZ5973" s="11"/>
      <c r="IA5973" s="11"/>
      <c r="IB5973" s="11"/>
      <c r="IC5973" s="11"/>
      <c r="ID5973" s="11"/>
      <c r="IE5973" s="11"/>
      <c r="IF5973" s="11"/>
      <c r="IG5973" s="11"/>
      <c r="IH5973" s="11"/>
    </row>
    <row r="5974" s="10" customFormat="1" ht="15" customHeight="1" spans="1:242">
      <c r="A5974" s="54"/>
      <c r="B5974" s="60"/>
      <c r="C5974" s="60"/>
      <c r="D5974" s="139"/>
      <c r="E5974" s="139"/>
      <c r="F5974" s="60"/>
      <c r="G5974" s="60"/>
      <c r="H5974" s="165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8"/>
      <c r="AB5974" s="8"/>
      <c r="AC5974" s="8"/>
      <c r="AD5974" s="8"/>
      <c r="AE5974" s="8"/>
      <c r="AF5974" s="8"/>
      <c r="AG5974" s="8"/>
      <c r="AH5974" s="8"/>
      <c r="AI5974" s="8"/>
      <c r="AJ5974" s="8"/>
      <c r="AK5974" s="8"/>
      <c r="AL5974" s="8"/>
      <c r="AM5974" s="8"/>
      <c r="AN5974" s="8"/>
      <c r="AO5974" s="8"/>
      <c r="AP5974" s="8"/>
      <c r="AQ5974" s="8"/>
      <c r="AR5974" s="8"/>
      <c r="AS5974" s="8"/>
      <c r="AT5974" s="8"/>
      <c r="AU5974" s="8"/>
      <c r="AV5974" s="8"/>
      <c r="AW5974" s="8"/>
      <c r="AX5974" s="8"/>
      <c r="AY5974" s="8"/>
      <c r="AZ5974" s="8"/>
      <c r="BA5974" s="8"/>
      <c r="BB5974" s="8"/>
      <c r="BC5974" s="8"/>
      <c r="BD5974" s="8"/>
      <c r="BE5974" s="8"/>
      <c r="BF5974" s="8"/>
      <c r="BG5974" s="8"/>
      <c r="BH5974" s="8"/>
      <c r="BI5974" s="8"/>
      <c r="BJ5974" s="8"/>
      <c r="BK5974" s="8"/>
      <c r="BL5974" s="8"/>
      <c r="BM5974" s="8"/>
      <c r="BN5974" s="8"/>
      <c r="BO5974" s="8"/>
      <c r="BP5974" s="8"/>
      <c r="BQ5974" s="8"/>
      <c r="BR5974" s="8"/>
      <c r="BS5974" s="8"/>
      <c r="BT5974" s="8"/>
      <c r="BU5974" s="8"/>
      <c r="BV5974" s="8"/>
      <c r="BW5974" s="8"/>
      <c r="BX5974" s="8"/>
      <c r="BY5974" s="8"/>
      <c r="BZ5974" s="8"/>
      <c r="CA5974" s="8"/>
      <c r="CB5974" s="8"/>
      <c r="CC5974" s="8"/>
      <c r="CD5974" s="8"/>
      <c r="CE5974" s="8"/>
      <c r="CF5974" s="8"/>
      <c r="CG5974" s="8"/>
      <c r="CH5974" s="8"/>
      <c r="CI5974" s="8"/>
      <c r="CJ5974" s="8"/>
      <c r="CK5974" s="8"/>
      <c r="CL5974" s="8"/>
      <c r="CM5974" s="8"/>
      <c r="CN5974" s="8"/>
      <c r="CO5974" s="8"/>
      <c r="CP5974" s="8"/>
      <c r="CQ5974" s="8"/>
      <c r="CR5974" s="8"/>
      <c r="CS5974" s="8"/>
      <c r="CT5974" s="8"/>
      <c r="CU5974" s="8"/>
      <c r="CV5974" s="8"/>
      <c r="CW5974" s="8"/>
      <c r="CX5974" s="8"/>
      <c r="CY5974" s="8"/>
      <c r="CZ5974" s="8"/>
      <c r="DA5974" s="8"/>
      <c r="DB5974" s="8"/>
      <c r="DC5974" s="8"/>
      <c r="DD5974" s="8"/>
      <c r="DE5974" s="8"/>
      <c r="DF5974" s="8"/>
      <c r="DG5974" s="8"/>
      <c r="DH5974" s="8"/>
      <c r="DI5974" s="8"/>
      <c r="DJ5974" s="8"/>
      <c r="DK5974" s="8"/>
      <c r="DL5974" s="8"/>
      <c r="DM5974" s="8"/>
      <c r="DN5974" s="8"/>
      <c r="DO5974" s="8"/>
      <c r="DP5974" s="8"/>
      <c r="DQ5974" s="8"/>
      <c r="DR5974" s="8"/>
      <c r="DS5974" s="8"/>
      <c r="DT5974" s="8"/>
      <c r="DU5974" s="8"/>
      <c r="DV5974" s="8"/>
      <c r="DW5974" s="8"/>
      <c r="DX5974" s="8"/>
      <c r="DY5974" s="8"/>
      <c r="DZ5974" s="8"/>
      <c r="EA5974" s="8"/>
      <c r="EB5974" s="8"/>
      <c r="EC5974" s="8"/>
      <c r="ED5974" s="8"/>
      <c r="EE5974" s="8"/>
      <c r="EF5974" s="8"/>
      <c r="EG5974" s="8"/>
      <c r="EH5974" s="8"/>
      <c r="EI5974" s="8"/>
      <c r="EJ5974" s="8"/>
      <c r="EK5974" s="8"/>
      <c r="EL5974" s="8"/>
      <c r="EM5974" s="8"/>
      <c r="EN5974" s="8"/>
      <c r="EO5974" s="8"/>
      <c r="EP5974" s="8"/>
      <c r="EQ5974" s="8"/>
      <c r="ER5974" s="8"/>
      <c r="ES5974" s="8"/>
      <c r="ET5974" s="8"/>
      <c r="EU5974" s="8"/>
      <c r="EV5974" s="8"/>
      <c r="EW5974" s="8"/>
      <c r="EX5974" s="8"/>
      <c r="EY5974" s="8"/>
      <c r="EZ5974" s="8"/>
      <c r="FA5974" s="8"/>
      <c r="FB5974" s="8"/>
      <c r="FC5974" s="8"/>
      <c r="FD5974" s="8"/>
      <c r="FE5974" s="8"/>
      <c r="FF5974" s="8"/>
      <c r="FG5974" s="8"/>
      <c r="FH5974" s="8"/>
      <c r="FI5974" s="8"/>
      <c r="FJ5974" s="8"/>
      <c r="FK5974" s="8"/>
      <c r="FL5974" s="8"/>
      <c r="FM5974" s="8"/>
      <c r="FN5974" s="8"/>
      <c r="FO5974" s="8"/>
      <c r="FP5974" s="8"/>
      <c r="FQ5974" s="8"/>
      <c r="FR5974" s="8"/>
      <c r="FS5974" s="8"/>
      <c r="FT5974" s="8"/>
      <c r="FU5974" s="8"/>
      <c r="FV5974" s="8"/>
      <c r="FW5974" s="8"/>
      <c r="FX5974" s="8"/>
      <c r="FY5974" s="8"/>
      <c r="FZ5974" s="8"/>
      <c r="GA5974" s="8"/>
      <c r="GB5974" s="8"/>
      <c r="GC5974" s="8"/>
      <c r="GD5974" s="8"/>
      <c r="GE5974" s="8"/>
      <c r="GF5974" s="8"/>
      <c r="GG5974" s="8"/>
      <c r="GH5974" s="8"/>
      <c r="GI5974" s="8"/>
      <c r="GJ5974" s="8"/>
      <c r="GK5974" s="8"/>
      <c r="GL5974" s="8"/>
      <c r="GM5974" s="8"/>
      <c r="GN5974" s="8"/>
      <c r="GO5974" s="8"/>
      <c r="GP5974" s="8"/>
      <c r="GQ5974" s="8"/>
      <c r="GR5974" s="8"/>
      <c r="GS5974" s="8"/>
      <c r="GT5974" s="8"/>
      <c r="GU5974" s="8"/>
      <c r="GV5974" s="8"/>
      <c r="GW5974" s="8"/>
      <c r="GX5974" s="8"/>
      <c r="GY5974" s="8"/>
      <c r="GZ5974" s="8"/>
      <c r="HP5974" s="11"/>
      <c r="HQ5974" s="11"/>
      <c r="HR5974" s="11"/>
      <c r="HS5974" s="11"/>
      <c r="HT5974" s="11"/>
      <c r="HU5974" s="11"/>
      <c r="HV5974" s="11"/>
      <c r="HW5974" s="11"/>
      <c r="HX5974" s="11"/>
      <c r="HY5974" s="11"/>
      <c r="HZ5974" s="11"/>
      <c r="IA5974" s="11"/>
      <c r="IB5974" s="11"/>
      <c r="IC5974" s="11"/>
      <c r="ID5974" s="11"/>
      <c r="IE5974" s="11"/>
      <c r="IF5974" s="11"/>
      <c r="IG5974" s="11"/>
      <c r="IH5974" s="11"/>
    </row>
    <row r="5975" s="10" customFormat="1" ht="15" customHeight="1" spans="1:242">
      <c r="A5975" s="54"/>
      <c r="B5975" s="60"/>
      <c r="C5975" s="60"/>
      <c r="D5975" s="139"/>
      <c r="E5975" s="139"/>
      <c r="F5975" s="60"/>
      <c r="G5975" s="81"/>
      <c r="H5975" s="165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8"/>
      <c r="AB5975" s="8"/>
      <c r="AC5975" s="8"/>
      <c r="AD5975" s="8"/>
      <c r="AE5975" s="8"/>
      <c r="AF5975" s="8"/>
      <c r="AG5975" s="8"/>
      <c r="AH5975" s="8"/>
      <c r="AI5975" s="8"/>
      <c r="AJ5975" s="8"/>
      <c r="AK5975" s="8"/>
      <c r="AL5975" s="8"/>
      <c r="AM5975" s="8"/>
      <c r="AN5975" s="8"/>
      <c r="AO5975" s="8"/>
      <c r="AP5975" s="8"/>
      <c r="AQ5975" s="8"/>
      <c r="AR5975" s="8"/>
      <c r="AS5975" s="8"/>
      <c r="AT5975" s="8"/>
      <c r="AU5975" s="8"/>
      <c r="AV5975" s="8"/>
      <c r="AW5975" s="8"/>
      <c r="AX5975" s="8"/>
      <c r="AY5975" s="8"/>
      <c r="AZ5975" s="8"/>
      <c r="BA5975" s="8"/>
      <c r="BB5975" s="8"/>
      <c r="BC5975" s="8"/>
      <c r="BD5975" s="8"/>
      <c r="BE5975" s="8"/>
      <c r="BF5975" s="8"/>
      <c r="BG5975" s="8"/>
      <c r="BH5975" s="8"/>
      <c r="BI5975" s="8"/>
      <c r="BJ5975" s="8"/>
      <c r="BK5975" s="8"/>
      <c r="BL5975" s="8"/>
      <c r="BM5975" s="8"/>
      <c r="BN5975" s="8"/>
      <c r="BO5975" s="8"/>
      <c r="BP5975" s="8"/>
      <c r="BQ5975" s="8"/>
      <c r="BR5975" s="8"/>
      <c r="BS5975" s="8"/>
      <c r="BT5975" s="8"/>
      <c r="BU5975" s="8"/>
      <c r="BV5975" s="8"/>
      <c r="BW5975" s="8"/>
      <c r="BX5975" s="8"/>
      <c r="BY5975" s="8"/>
      <c r="BZ5975" s="8"/>
      <c r="CA5975" s="8"/>
      <c r="CB5975" s="8"/>
      <c r="CC5975" s="8"/>
      <c r="CD5975" s="8"/>
      <c r="CE5975" s="8"/>
      <c r="CF5975" s="8"/>
      <c r="CG5975" s="8"/>
      <c r="CH5975" s="8"/>
      <c r="CI5975" s="8"/>
      <c r="CJ5975" s="8"/>
      <c r="CK5975" s="8"/>
      <c r="CL5975" s="8"/>
      <c r="CM5975" s="8"/>
      <c r="CN5975" s="8"/>
      <c r="CO5975" s="8"/>
      <c r="CP5975" s="8"/>
      <c r="CQ5975" s="8"/>
      <c r="CR5975" s="8"/>
      <c r="CS5975" s="8"/>
      <c r="CT5975" s="8"/>
      <c r="CU5975" s="8"/>
      <c r="CV5975" s="8"/>
      <c r="CW5975" s="8"/>
      <c r="CX5975" s="8"/>
      <c r="CY5975" s="8"/>
      <c r="CZ5975" s="8"/>
      <c r="DA5975" s="8"/>
      <c r="DB5975" s="8"/>
      <c r="DC5975" s="8"/>
      <c r="DD5975" s="8"/>
      <c r="DE5975" s="8"/>
      <c r="DF5975" s="8"/>
      <c r="DG5975" s="8"/>
      <c r="DH5975" s="8"/>
      <c r="DI5975" s="8"/>
      <c r="DJ5975" s="8"/>
      <c r="DK5975" s="8"/>
      <c r="DL5975" s="8"/>
      <c r="DM5975" s="8"/>
      <c r="DN5975" s="8"/>
      <c r="DO5975" s="8"/>
      <c r="DP5975" s="8"/>
      <c r="DQ5975" s="8"/>
      <c r="DR5975" s="8"/>
      <c r="DS5975" s="8"/>
      <c r="DT5975" s="8"/>
      <c r="DU5975" s="8"/>
      <c r="DV5975" s="8"/>
      <c r="DW5975" s="8"/>
      <c r="DX5975" s="8"/>
      <c r="DY5975" s="8"/>
      <c r="DZ5975" s="8"/>
      <c r="EA5975" s="8"/>
      <c r="EB5975" s="8"/>
      <c r="EC5975" s="8"/>
      <c r="ED5975" s="8"/>
      <c r="EE5975" s="8"/>
      <c r="EF5975" s="8"/>
      <c r="EG5975" s="8"/>
      <c r="EH5975" s="8"/>
      <c r="EI5975" s="8"/>
      <c r="EJ5975" s="8"/>
      <c r="EK5975" s="8"/>
      <c r="EL5975" s="8"/>
      <c r="EM5975" s="8"/>
      <c r="EN5975" s="8"/>
      <c r="EO5975" s="8"/>
      <c r="EP5975" s="8"/>
      <c r="EQ5975" s="8"/>
      <c r="ER5975" s="8"/>
      <c r="ES5975" s="8"/>
      <c r="ET5975" s="8"/>
      <c r="EU5975" s="8"/>
      <c r="EV5975" s="8"/>
      <c r="EW5975" s="8"/>
      <c r="EX5975" s="8"/>
      <c r="EY5975" s="8"/>
      <c r="EZ5975" s="8"/>
      <c r="FA5975" s="8"/>
      <c r="FB5975" s="8"/>
      <c r="FC5975" s="8"/>
      <c r="FD5975" s="8"/>
      <c r="FE5975" s="8"/>
      <c r="FF5975" s="8"/>
      <c r="FG5975" s="8"/>
      <c r="FH5975" s="8"/>
      <c r="FI5975" s="8"/>
      <c r="FJ5975" s="8"/>
      <c r="FK5975" s="8"/>
      <c r="FL5975" s="8"/>
      <c r="FM5975" s="8"/>
      <c r="FN5975" s="8"/>
      <c r="FO5975" s="8"/>
      <c r="FP5975" s="8"/>
      <c r="FQ5975" s="8"/>
      <c r="FR5975" s="8"/>
      <c r="FS5975" s="8"/>
      <c r="FT5975" s="8"/>
      <c r="FU5975" s="8"/>
      <c r="FV5975" s="8"/>
      <c r="FW5975" s="8"/>
      <c r="FX5975" s="8"/>
      <c r="FY5975" s="8"/>
      <c r="FZ5975" s="8"/>
      <c r="GA5975" s="8"/>
      <c r="GB5975" s="8"/>
      <c r="GC5975" s="8"/>
      <c r="GD5975" s="8"/>
      <c r="GE5975" s="8"/>
      <c r="GF5975" s="8"/>
      <c r="GG5975" s="8"/>
      <c r="GH5975" s="8"/>
      <c r="GI5975" s="8"/>
      <c r="GJ5975" s="8"/>
      <c r="GK5975" s="8"/>
      <c r="GL5975" s="8"/>
      <c r="GM5975" s="8"/>
      <c r="GN5975" s="8"/>
      <c r="GO5975" s="8"/>
      <c r="GP5975" s="8"/>
      <c r="GQ5975" s="8"/>
      <c r="GR5975" s="8"/>
      <c r="GS5975" s="8"/>
      <c r="GT5975" s="8"/>
      <c r="GU5975" s="8"/>
      <c r="GV5975" s="8"/>
      <c r="GW5975" s="8"/>
      <c r="GX5975" s="8"/>
      <c r="GY5975" s="8"/>
      <c r="GZ5975" s="8"/>
      <c r="HP5975" s="11"/>
      <c r="HQ5975" s="11"/>
      <c r="HR5975" s="11"/>
      <c r="HS5975" s="11"/>
      <c r="HT5975" s="11"/>
      <c r="HU5975" s="11"/>
      <c r="HV5975" s="11"/>
      <c r="HW5975" s="11"/>
      <c r="HX5975" s="11"/>
      <c r="HY5975" s="11"/>
      <c r="HZ5975" s="11"/>
      <c r="IA5975" s="11"/>
      <c r="IB5975" s="11"/>
      <c r="IC5975" s="11"/>
      <c r="ID5975" s="11"/>
      <c r="IE5975" s="11"/>
      <c r="IF5975" s="11"/>
      <c r="IG5975" s="11"/>
      <c r="IH5975" s="11"/>
    </row>
    <row r="5976" s="10" customFormat="1" ht="15" customHeight="1" spans="1:242">
      <c r="A5976" s="54"/>
      <c r="B5976" s="60"/>
      <c r="C5976" s="60"/>
      <c r="D5976" s="139"/>
      <c r="E5976" s="139"/>
      <c r="F5976" s="60"/>
      <c r="G5976" s="60"/>
      <c r="H5976" s="165"/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/>
      <c r="Z5976" s="8"/>
      <c r="AA5976" s="8"/>
      <c r="AB5976" s="8"/>
      <c r="AC5976" s="8"/>
      <c r="AD5976" s="8"/>
      <c r="AE5976" s="8"/>
      <c r="AF5976" s="8"/>
      <c r="AG5976" s="8"/>
      <c r="AH5976" s="8"/>
      <c r="AI5976" s="8"/>
      <c r="AJ5976" s="8"/>
      <c r="AK5976" s="8"/>
      <c r="AL5976" s="8"/>
      <c r="AM5976" s="8"/>
      <c r="AN5976" s="8"/>
      <c r="AO5976" s="8"/>
      <c r="AP5976" s="8"/>
      <c r="AQ5976" s="8"/>
      <c r="AR5976" s="8"/>
      <c r="AS5976" s="8"/>
      <c r="AT5976" s="8"/>
      <c r="AU5976" s="8"/>
      <c r="AV5976" s="8"/>
      <c r="AW5976" s="8"/>
      <c r="AX5976" s="8"/>
      <c r="AY5976" s="8"/>
      <c r="AZ5976" s="8"/>
      <c r="BA5976" s="8"/>
      <c r="BB5976" s="8"/>
      <c r="BC5976" s="8"/>
      <c r="BD5976" s="8"/>
      <c r="BE5976" s="8"/>
      <c r="BF5976" s="8"/>
      <c r="BG5976" s="8"/>
      <c r="BH5976" s="8"/>
      <c r="BI5976" s="8"/>
      <c r="BJ5976" s="8"/>
      <c r="BK5976" s="8"/>
      <c r="BL5976" s="8"/>
      <c r="BM5976" s="8"/>
      <c r="BN5976" s="8"/>
      <c r="BO5976" s="8"/>
      <c r="BP5976" s="8"/>
      <c r="BQ5976" s="8"/>
      <c r="BR5976" s="8"/>
      <c r="BS5976" s="8"/>
      <c r="BT5976" s="8"/>
      <c r="BU5976" s="8"/>
      <c r="BV5976" s="8"/>
      <c r="BW5976" s="8"/>
      <c r="BX5976" s="8"/>
      <c r="BY5976" s="8"/>
      <c r="BZ5976" s="8"/>
      <c r="CA5976" s="8"/>
      <c r="CB5976" s="8"/>
      <c r="CC5976" s="8"/>
      <c r="CD5976" s="8"/>
      <c r="CE5976" s="8"/>
      <c r="CF5976" s="8"/>
      <c r="CG5976" s="8"/>
      <c r="CH5976" s="8"/>
      <c r="CI5976" s="8"/>
      <c r="CJ5976" s="8"/>
      <c r="CK5976" s="8"/>
      <c r="CL5976" s="8"/>
      <c r="CM5976" s="8"/>
      <c r="CN5976" s="8"/>
      <c r="CO5976" s="8"/>
      <c r="CP5976" s="8"/>
      <c r="CQ5976" s="8"/>
      <c r="CR5976" s="8"/>
      <c r="CS5976" s="8"/>
      <c r="CT5976" s="8"/>
      <c r="CU5976" s="8"/>
      <c r="CV5976" s="8"/>
      <c r="CW5976" s="8"/>
      <c r="CX5976" s="8"/>
      <c r="CY5976" s="8"/>
      <c r="CZ5976" s="8"/>
      <c r="DA5976" s="8"/>
      <c r="DB5976" s="8"/>
      <c r="DC5976" s="8"/>
      <c r="DD5976" s="8"/>
      <c r="DE5976" s="8"/>
      <c r="DF5976" s="8"/>
      <c r="DG5976" s="8"/>
      <c r="DH5976" s="8"/>
      <c r="DI5976" s="8"/>
      <c r="DJ5976" s="8"/>
      <c r="DK5976" s="8"/>
      <c r="DL5976" s="8"/>
      <c r="DM5976" s="8"/>
      <c r="DN5976" s="8"/>
      <c r="DO5976" s="8"/>
      <c r="DP5976" s="8"/>
      <c r="DQ5976" s="8"/>
      <c r="DR5976" s="8"/>
      <c r="DS5976" s="8"/>
      <c r="DT5976" s="8"/>
      <c r="DU5976" s="8"/>
      <c r="DV5976" s="8"/>
      <c r="DW5976" s="8"/>
      <c r="DX5976" s="8"/>
      <c r="DY5976" s="8"/>
      <c r="DZ5976" s="8"/>
      <c r="EA5976" s="8"/>
      <c r="EB5976" s="8"/>
      <c r="EC5976" s="8"/>
      <c r="ED5976" s="8"/>
      <c r="EE5976" s="8"/>
      <c r="EF5976" s="8"/>
      <c r="EG5976" s="8"/>
      <c r="EH5976" s="8"/>
      <c r="EI5976" s="8"/>
      <c r="EJ5976" s="8"/>
      <c r="EK5976" s="8"/>
      <c r="EL5976" s="8"/>
      <c r="EM5976" s="8"/>
      <c r="EN5976" s="8"/>
      <c r="EO5976" s="8"/>
      <c r="EP5976" s="8"/>
      <c r="EQ5976" s="8"/>
      <c r="ER5976" s="8"/>
      <c r="ES5976" s="8"/>
      <c r="ET5976" s="8"/>
      <c r="EU5976" s="8"/>
      <c r="EV5976" s="8"/>
      <c r="EW5976" s="8"/>
      <c r="EX5976" s="8"/>
      <c r="EY5976" s="8"/>
      <c r="EZ5976" s="8"/>
      <c r="FA5976" s="8"/>
      <c r="FB5976" s="8"/>
      <c r="FC5976" s="8"/>
      <c r="FD5976" s="8"/>
      <c r="FE5976" s="8"/>
      <c r="FF5976" s="8"/>
      <c r="FG5976" s="8"/>
      <c r="FH5976" s="8"/>
      <c r="FI5976" s="8"/>
      <c r="FJ5976" s="8"/>
      <c r="FK5976" s="8"/>
      <c r="FL5976" s="8"/>
      <c r="FM5976" s="8"/>
      <c r="FN5976" s="8"/>
      <c r="FO5976" s="8"/>
      <c r="FP5976" s="8"/>
      <c r="FQ5976" s="8"/>
      <c r="FR5976" s="8"/>
      <c r="FS5976" s="8"/>
      <c r="FT5976" s="8"/>
      <c r="FU5976" s="8"/>
      <c r="FV5976" s="8"/>
      <c r="FW5976" s="8"/>
      <c r="FX5976" s="8"/>
      <c r="FY5976" s="8"/>
      <c r="FZ5976" s="8"/>
      <c r="GA5976" s="8"/>
      <c r="GB5976" s="8"/>
      <c r="GC5976" s="8"/>
      <c r="GD5976" s="8"/>
      <c r="GE5976" s="8"/>
      <c r="GF5976" s="8"/>
      <c r="GG5976" s="8"/>
      <c r="GH5976" s="8"/>
      <c r="GI5976" s="8"/>
      <c r="GJ5976" s="8"/>
      <c r="GK5976" s="8"/>
      <c r="GL5976" s="8"/>
      <c r="GM5976" s="8"/>
      <c r="GN5976" s="8"/>
      <c r="GO5976" s="8"/>
      <c r="GP5976" s="8"/>
      <c r="GQ5976" s="8"/>
      <c r="GR5976" s="8"/>
      <c r="GS5976" s="8"/>
      <c r="GT5976" s="8"/>
      <c r="GU5976" s="8"/>
      <c r="GV5976" s="8"/>
      <c r="GW5976" s="8"/>
      <c r="GX5976" s="8"/>
      <c r="GY5976" s="8"/>
      <c r="GZ5976" s="8"/>
      <c r="HP5976" s="11"/>
      <c r="HQ5976" s="11"/>
      <c r="HR5976" s="11"/>
      <c r="HS5976" s="11"/>
      <c r="HT5976" s="11"/>
      <c r="HU5976" s="11"/>
      <c r="HV5976" s="11"/>
      <c r="HW5976" s="11"/>
      <c r="HX5976" s="11"/>
      <c r="HY5976" s="11"/>
      <c r="HZ5976" s="11"/>
      <c r="IA5976" s="11"/>
      <c r="IB5976" s="11"/>
      <c r="IC5976" s="11"/>
      <c r="ID5976" s="11"/>
      <c r="IE5976" s="11"/>
      <c r="IF5976" s="11"/>
      <c r="IG5976" s="11"/>
      <c r="IH5976" s="11"/>
    </row>
    <row r="5977" s="10" customFormat="1" ht="15" customHeight="1" spans="1:242">
      <c r="A5977" s="54"/>
      <c r="B5977" s="60"/>
      <c r="C5977" s="60"/>
      <c r="D5977" s="139"/>
      <c r="E5977" s="139"/>
      <c r="F5977" s="60"/>
      <c r="G5977" s="60"/>
      <c r="H5977" s="165"/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/>
      <c r="Z5977" s="8"/>
      <c r="AA5977" s="8"/>
      <c r="AB5977" s="8"/>
      <c r="AC5977" s="8"/>
      <c r="AD5977" s="8"/>
      <c r="AE5977" s="8"/>
      <c r="AF5977" s="8"/>
      <c r="AG5977" s="8"/>
      <c r="AH5977" s="8"/>
      <c r="AI5977" s="8"/>
      <c r="AJ5977" s="8"/>
      <c r="AK5977" s="8"/>
      <c r="AL5977" s="8"/>
      <c r="AM5977" s="8"/>
      <c r="AN5977" s="8"/>
      <c r="AO5977" s="8"/>
      <c r="AP5977" s="8"/>
      <c r="AQ5977" s="8"/>
      <c r="AR5977" s="8"/>
      <c r="AS5977" s="8"/>
      <c r="AT5977" s="8"/>
      <c r="AU5977" s="8"/>
      <c r="AV5977" s="8"/>
      <c r="AW5977" s="8"/>
      <c r="AX5977" s="8"/>
      <c r="AY5977" s="8"/>
      <c r="AZ5977" s="8"/>
      <c r="BA5977" s="8"/>
      <c r="BB5977" s="8"/>
      <c r="BC5977" s="8"/>
      <c r="BD5977" s="8"/>
      <c r="BE5977" s="8"/>
      <c r="BF5977" s="8"/>
      <c r="BG5977" s="8"/>
      <c r="BH5977" s="8"/>
      <c r="BI5977" s="8"/>
      <c r="BJ5977" s="8"/>
      <c r="BK5977" s="8"/>
      <c r="BL5977" s="8"/>
      <c r="BM5977" s="8"/>
      <c r="BN5977" s="8"/>
      <c r="BO5977" s="8"/>
      <c r="BP5977" s="8"/>
      <c r="BQ5977" s="8"/>
      <c r="BR5977" s="8"/>
      <c r="BS5977" s="8"/>
      <c r="BT5977" s="8"/>
      <c r="BU5977" s="8"/>
      <c r="BV5977" s="8"/>
      <c r="BW5977" s="8"/>
      <c r="BX5977" s="8"/>
      <c r="BY5977" s="8"/>
      <c r="BZ5977" s="8"/>
      <c r="CA5977" s="8"/>
      <c r="CB5977" s="8"/>
      <c r="CC5977" s="8"/>
      <c r="CD5977" s="8"/>
      <c r="CE5977" s="8"/>
      <c r="CF5977" s="8"/>
      <c r="CG5977" s="8"/>
      <c r="CH5977" s="8"/>
      <c r="CI5977" s="8"/>
      <c r="CJ5977" s="8"/>
      <c r="CK5977" s="8"/>
      <c r="CL5977" s="8"/>
      <c r="CM5977" s="8"/>
      <c r="CN5977" s="8"/>
      <c r="CO5977" s="8"/>
      <c r="CP5977" s="8"/>
      <c r="CQ5977" s="8"/>
      <c r="CR5977" s="8"/>
      <c r="CS5977" s="8"/>
      <c r="CT5977" s="8"/>
      <c r="CU5977" s="8"/>
      <c r="CV5977" s="8"/>
      <c r="CW5977" s="8"/>
      <c r="CX5977" s="8"/>
      <c r="CY5977" s="8"/>
      <c r="CZ5977" s="8"/>
      <c r="DA5977" s="8"/>
      <c r="DB5977" s="8"/>
      <c r="DC5977" s="8"/>
      <c r="DD5977" s="8"/>
      <c r="DE5977" s="8"/>
      <c r="DF5977" s="8"/>
      <c r="DG5977" s="8"/>
      <c r="DH5977" s="8"/>
      <c r="DI5977" s="8"/>
      <c r="DJ5977" s="8"/>
      <c r="DK5977" s="8"/>
      <c r="DL5977" s="8"/>
      <c r="DM5977" s="8"/>
      <c r="DN5977" s="8"/>
      <c r="DO5977" s="8"/>
      <c r="DP5977" s="8"/>
      <c r="DQ5977" s="8"/>
      <c r="DR5977" s="8"/>
      <c r="DS5977" s="8"/>
      <c r="DT5977" s="8"/>
      <c r="DU5977" s="8"/>
      <c r="DV5977" s="8"/>
      <c r="DW5977" s="8"/>
      <c r="DX5977" s="8"/>
      <c r="DY5977" s="8"/>
      <c r="DZ5977" s="8"/>
      <c r="EA5977" s="8"/>
      <c r="EB5977" s="8"/>
      <c r="EC5977" s="8"/>
      <c r="ED5977" s="8"/>
      <c r="EE5977" s="8"/>
      <c r="EF5977" s="8"/>
      <c r="EG5977" s="8"/>
      <c r="EH5977" s="8"/>
      <c r="EI5977" s="8"/>
      <c r="EJ5977" s="8"/>
      <c r="EK5977" s="8"/>
      <c r="EL5977" s="8"/>
      <c r="EM5977" s="8"/>
      <c r="EN5977" s="8"/>
      <c r="EO5977" s="8"/>
      <c r="EP5977" s="8"/>
      <c r="EQ5977" s="8"/>
      <c r="ER5977" s="8"/>
      <c r="ES5977" s="8"/>
      <c r="ET5977" s="8"/>
      <c r="EU5977" s="8"/>
      <c r="EV5977" s="8"/>
      <c r="EW5977" s="8"/>
      <c r="EX5977" s="8"/>
      <c r="EY5977" s="8"/>
      <c r="EZ5977" s="8"/>
      <c r="FA5977" s="8"/>
      <c r="FB5977" s="8"/>
      <c r="FC5977" s="8"/>
      <c r="FD5977" s="8"/>
      <c r="FE5977" s="8"/>
      <c r="FF5977" s="8"/>
      <c r="FG5977" s="8"/>
      <c r="FH5977" s="8"/>
      <c r="FI5977" s="8"/>
      <c r="FJ5977" s="8"/>
      <c r="FK5977" s="8"/>
      <c r="FL5977" s="8"/>
      <c r="FM5977" s="8"/>
      <c r="FN5977" s="8"/>
      <c r="FO5977" s="8"/>
      <c r="FP5977" s="8"/>
      <c r="FQ5977" s="8"/>
      <c r="FR5977" s="8"/>
      <c r="FS5977" s="8"/>
      <c r="FT5977" s="8"/>
      <c r="FU5977" s="8"/>
      <c r="FV5977" s="8"/>
      <c r="FW5977" s="8"/>
      <c r="FX5977" s="8"/>
      <c r="FY5977" s="8"/>
      <c r="FZ5977" s="8"/>
      <c r="GA5977" s="8"/>
      <c r="GB5977" s="8"/>
      <c r="GC5977" s="8"/>
      <c r="GD5977" s="8"/>
      <c r="GE5977" s="8"/>
      <c r="GF5977" s="8"/>
      <c r="GG5977" s="8"/>
      <c r="GH5977" s="8"/>
      <c r="GI5977" s="8"/>
      <c r="GJ5977" s="8"/>
      <c r="GK5977" s="8"/>
      <c r="GL5977" s="8"/>
      <c r="GM5977" s="8"/>
      <c r="GN5977" s="8"/>
      <c r="GO5977" s="8"/>
      <c r="GP5977" s="8"/>
      <c r="GQ5977" s="8"/>
      <c r="GR5977" s="8"/>
      <c r="GS5977" s="8"/>
      <c r="GT5977" s="8"/>
      <c r="GU5977" s="8"/>
      <c r="GV5977" s="8"/>
      <c r="GW5977" s="8"/>
      <c r="GX5977" s="8"/>
      <c r="GY5977" s="8"/>
      <c r="GZ5977" s="8"/>
      <c r="HP5977" s="11"/>
      <c r="HQ5977" s="11"/>
      <c r="HR5977" s="11"/>
      <c r="HS5977" s="11"/>
      <c r="HT5977" s="11"/>
      <c r="HU5977" s="11"/>
      <c r="HV5977" s="11"/>
      <c r="HW5977" s="11"/>
      <c r="HX5977" s="11"/>
      <c r="HY5977" s="11"/>
      <c r="HZ5977" s="11"/>
      <c r="IA5977" s="11"/>
      <c r="IB5977" s="11"/>
      <c r="IC5977" s="11"/>
      <c r="ID5977" s="11"/>
      <c r="IE5977" s="11"/>
      <c r="IF5977" s="11"/>
      <c r="IG5977" s="11"/>
      <c r="IH5977" s="11"/>
    </row>
    <row r="5978" s="10" customFormat="1" ht="15" customHeight="1" spans="1:242">
      <c r="A5978" s="54"/>
      <c r="B5978" s="60"/>
      <c r="C5978" s="60"/>
      <c r="D5978" s="139"/>
      <c r="E5978" s="139"/>
      <c r="F5978" s="60"/>
      <c r="G5978" s="60"/>
      <c r="H5978" s="165"/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/>
      <c r="Z5978" s="8"/>
      <c r="AA5978" s="8"/>
      <c r="AB5978" s="8"/>
      <c r="AC5978" s="8"/>
      <c r="AD5978" s="8"/>
      <c r="AE5978" s="8"/>
      <c r="AF5978" s="8"/>
      <c r="AG5978" s="8"/>
      <c r="AH5978" s="8"/>
      <c r="AI5978" s="8"/>
      <c r="AJ5978" s="8"/>
      <c r="AK5978" s="8"/>
      <c r="AL5978" s="8"/>
      <c r="AM5978" s="8"/>
      <c r="AN5978" s="8"/>
      <c r="AO5978" s="8"/>
      <c r="AP5978" s="8"/>
      <c r="AQ5978" s="8"/>
      <c r="AR5978" s="8"/>
      <c r="AS5978" s="8"/>
      <c r="AT5978" s="8"/>
      <c r="AU5978" s="8"/>
      <c r="AV5978" s="8"/>
      <c r="AW5978" s="8"/>
      <c r="AX5978" s="8"/>
      <c r="AY5978" s="8"/>
      <c r="AZ5978" s="8"/>
      <c r="BA5978" s="8"/>
      <c r="BB5978" s="8"/>
      <c r="BC5978" s="8"/>
      <c r="BD5978" s="8"/>
      <c r="BE5978" s="8"/>
      <c r="BF5978" s="8"/>
      <c r="BG5978" s="8"/>
      <c r="BH5978" s="8"/>
      <c r="BI5978" s="8"/>
      <c r="BJ5978" s="8"/>
      <c r="BK5978" s="8"/>
      <c r="BL5978" s="8"/>
      <c r="BM5978" s="8"/>
      <c r="BN5978" s="8"/>
      <c r="BO5978" s="8"/>
      <c r="BP5978" s="8"/>
      <c r="BQ5978" s="8"/>
      <c r="BR5978" s="8"/>
      <c r="BS5978" s="8"/>
      <c r="BT5978" s="8"/>
      <c r="BU5978" s="8"/>
      <c r="BV5978" s="8"/>
      <c r="BW5978" s="8"/>
      <c r="BX5978" s="8"/>
      <c r="BY5978" s="8"/>
      <c r="BZ5978" s="8"/>
      <c r="CA5978" s="8"/>
      <c r="CB5978" s="8"/>
      <c r="CC5978" s="8"/>
      <c r="CD5978" s="8"/>
      <c r="CE5978" s="8"/>
      <c r="CF5978" s="8"/>
      <c r="CG5978" s="8"/>
      <c r="CH5978" s="8"/>
      <c r="CI5978" s="8"/>
      <c r="CJ5978" s="8"/>
      <c r="CK5978" s="8"/>
      <c r="CL5978" s="8"/>
      <c r="CM5978" s="8"/>
      <c r="CN5978" s="8"/>
      <c r="CO5978" s="8"/>
      <c r="CP5978" s="8"/>
      <c r="CQ5978" s="8"/>
      <c r="CR5978" s="8"/>
      <c r="CS5978" s="8"/>
      <c r="CT5978" s="8"/>
      <c r="CU5978" s="8"/>
      <c r="CV5978" s="8"/>
      <c r="CW5978" s="8"/>
      <c r="CX5978" s="8"/>
      <c r="CY5978" s="8"/>
      <c r="CZ5978" s="8"/>
      <c r="DA5978" s="8"/>
      <c r="DB5978" s="8"/>
      <c r="DC5978" s="8"/>
      <c r="DD5978" s="8"/>
      <c r="DE5978" s="8"/>
      <c r="DF5978" s="8"/>
      <c r="DG5978" s="8"/>
      <c r="DH5978" s="8"/>
      <c r="DI5978" s="8"/>
      <c r="DJ5978" s="8"/>
      <c r="DK5978" s="8"/>
      <c r="DL5978" s="8"/>
      <c r="DM5978" s="8"/>
      <c r="DN5978" s="8"/>
      <c r="DO5978" s="8"/>
      <c r="DP5978" s="8"/>
      <c r="DQ5978" s="8"/>
      <c r="DR5978" s="8"/>
      <c r="DS5978" s="8"/>
      <c r="DT5978" s="8"/>
      <c r="DU5978" s="8"/>
      <c r="DV5978" s="8"/>
      <c r="DW5978" s="8"/>
      <c r="DX5978" s="8"/>
      <c r="DY5978" s="8"/>
      <c r="DZ5978" s="8"/>
      <c r="EA5978" s="8"/>
      <c r="EB5978" s="8"/>
      <c r="EC5978" s="8"/>
      <c r="ED5978" s="8"/>
      <c r="EE5978" s="8"/>
      <c r="EF5978" s="8"/>
      <c r="EG5978" s="8"/>
      <c r="EH5978" s="8"/>
      <c r="EI5978" s="8"/>
      <c r="EJ5978" s="8"/>
      <c r="EK5978" s="8"/>
      <c r="EL5978" s="8"/>
      <c r="EM5978" s="8"/>
      <c r="EN5978" s="8"/>
      <c r="EO5978" s="8"/>
      <c r="EP5978" s="8"/>
      <c r="EQ5978" s="8"/>
      <c r="ER5978" s="8"/>
      <c r="ES5978" s="8"/>
      <c r="ET5978" s="8"/>
      <c r="EU5978" s="8"/>
      <c r="EV5978" s="8"/>
      <c r="EW5978" s="8"/>
      <c r="EX5978" s="8"/>
      <c r="EY5978" s="8"/>
      <c r="EZ5978" s="8"/>
      <c r="FA5978" s="8"/>
      <c r="FB5978" s="8"/>
      <c r="FC5978" s="8"/>
      <c r="FD5978" s="8"/>
      <c r="FE5978" s="8"/>
      <c r="FF5978" s="8"/>
      <c r="FG5978" s="8"/>
      <c r="FH5978" s="8"/>
      <c r="FI5978" s="8"/>
      <c r="FJ5978" s="8"/>
      <c r="FK5978" s="8"/>
      <c r="FL5978" s="8"/>
      <c r="FM5978" s="8"/>
      <c r="FN5978" s="8"/>
      <c r="FO5978" s="8"/>
      <c r="FP5978" s="8"/>
      <c r="FQ5978" s="8"/>
      <c r="FR5978" s="8"/>
      <c r="FS5978" s="8"/>
      <c r="FT5978" s="8"/>
      <c r="FU5978" s="8"/>
      <c r="FV5978" s="8"/>
      <c r="FW5978" s="8"/>
      <c r="FX5978" s="8"/>
      <c r="FY5978" s="8"/>
      <c r="FZ5978" s="8"/>
      <c r="GA5978" s="8"/>
      <c r="GB5978" s="8"/>
      <c r="GC5978" s="8"/>
      <c r="GD5978" s="8"/>
      <c r="GE5978" s="8"/>
      <c r="GF5978" s="8"/>
      <c r="GG5978" s="8"/>
      <c r="GH5978" s="8"/>
      <c r="GI5978" s="8"/>
      <c r="GJ5978" s="8"/>
      <c r="GK5978" s="8"/>
      <c r="GL5978" s="8"/>
      <c r="GM5978" s="8"/>
      <c r="GN5978" s="8"/>
      <c r="GO5978" s="8"/>
      <c r="GP5978" s="8"/>
      <c r="GQ5978" s="8"/>
      <c r="GR5978" s="8"/>
      <c r="GS5978" s="8"/>
      <c r="GT5978" s="8"/>
      <c r="GU5978" s="8"/>
      <c r="GV5978" s="8"/>
      <c r="GW5978" s="8"/>
      <c r="GX5978" s="8"/>
      <c r="GY5978" s="8"/>
      <c r="GZ5978" s="8"/>
      <c r="HP5978" s="11"/>
      <c r="HQ5978" s="11"/>
      <c r="HR5978" s="11"/>
      <c r="HS5978" s="11"/>
      <c r="HT5978" s="11"/>
      <c r="HU5978" s="11"/>
      <c r="HV5978" s="11"/>
      <c r="HW5978" s="11"/>
      <c r="HX5978" s="11"/>
      <c r="HY5978" s="11"/>
      <c r="HZ5978" s="11"/>
      <c r="IA5978" s="11"/>
      <c r="IB5978" s="11"/>
      <c r="IC5978" s="11"/>
      <c r="ID5978" s="11"/>
      <c r="IE5978" s="11"/>
      <c r="IF5978" s="11"/>
      <c r="IG5978" s="11"/>
      <c r="IH5978" s="11"/>
    </row>
    <row r="5979" s="10" customFormat="1" ht="15" customHeight="1" spans="1:242">
      <c r="A5979" s="54"/>
      <c r="B5979" s="60"/>
      <c r="C5979" s="60"/>
      <c r="D5979" s="139"/>
      <c r="E5979" s="139"/>
      <c r="F5979" s="60"/>
      <c r="G5979" s="60"/>
      <c r="H5979" s="165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8"/>
      <c r="AB5979" s="8"/>
      <c r="AC5979" s="8"/>
      <c r="AD5979" s="8"/>
      <c r="AE5979" s="8"/>
      <c r="AF5979" s="8"/>
      <c r="AG5979" s="8"/>
      <c r="AH5979" s="8"/>
      <c r="AI5979" s="8"/>
      <c r="AJ5979" s="8"/>
      <c r="AK5979" s="8"/>
      <c r="AL5979" s="8"/>
      <c r="AM5979" s="8"/>
      <c r="AN5979" s="8"/>
      <c r="AO5979" s="8"/>
      <c r="AP5979" s="8"/>
      <c r="AQ5979" s="8"/>
      <c r="AR5979" s="8"/>
      <c r="AS5979" s="8"/>
      <c r="AT5979" s="8"/>
      <c r="AU5979" s="8"/>
      <c r="AV5979" s="8"/>
      <c r="AW5979" s="8"/>
      <c r="AX5979" s="8"/>
      <c r="AY5979" s="8"/>
      <c r="AZ5979" s="8"/>
      <c r="BA5979" s="8"/>
      <c r="BB5979" s="8"/>
      <c r="BC5979" s="8"/>
      <c r="BD5979" s="8"/>
      <c r="BE5979" s="8"/>
      <c r="BF5979" s="8"/>
      <c r="BG5979" s="8"/>
      <c r="BH5979" s="8"/>
      <c r="BI5979" s="8"/>
      <c r="BJ5979" s="8"/>
      <c r="BK5979" s="8"/>
      <c r="BL5979" s="8"/>
      <c r="BM5979" s="8"/>
      <c r="BN5979" s="8"/>
      <c r="BO5979" s="8"/>
      <c r="BP5979" s="8"/>
      <c r="BQ5979" s="8"/>
      <c r="BR5979" s="8"/>
      <c r="BS5979" s="8"/>
      <c r="BT5979" s="8"/>
      <c r="BU5979" s="8"/>
      <c r="BV5979" s="8"/>
      <c r="BW5979" s="8"/>
      <c r="BX5979" s="8"/>
      <c r="BY5979" s="8"/>
      <c r="BZ5979" s="8"/>
      <c r="CA5979" s="8"/>
      <c r="CB5979" s="8"/>
      <c r="CC5979" s="8"/>
      <c r="CD5979" s="8"/>
      <c r="CE5979" s="8"/>
      <c r="CF5979" s="8"/>
      <c r="CG5979" s="8"/>
      <c r="CH5979" s="8"/>
      <c r="CI5979" s="8"/>
      <c r="CJ5979" s="8"/>
      <c r="CK5979" s="8"/>
      <c r="CL5979" s="8"/>
      <c r="CM5979" s="8"/>
      <c r="CN5979" s="8"/>
      <c r="CO5979" s="8"/>
      <c r="CP5979" s="8"/>
      <c r="CQ5979" s="8"/>
      <c r="CR5979" s="8"/>
      <c r="CS5979" s="8"/>
      <c r="CT5979" s="8"/>
      <c r="CU5979" s="8"/>
      <c r="CV5979" s="8"/>
      <c r="CW5979" s="8"/>
      <c r="CX5979" s="8"/>
      <c r="CY5979" s="8"/>
      <c r="CZ5979" s="8"/>
      <c r="DA5979" s="8"/>
      <c r="DB5979" s="8"/>
      <c r="DC5979" s="8"/>
      <c r="DD5979" s="8"/>
      <c r="DE5979" s="8"/>
      <c r="DF5979" s="8"/>
      <c r="DG5979" s="8"/>
      <c r="DH5979" s="8"/>
      <c r="DI5979" s="8"/>
      <c r="DJ5979" s="8"/>
      <c r="DK5979" s="8"/>
      <c r="DL5979" s="8"/>
      <c r="DM5979" s="8"/>
      <c r="DN5979" s="8"/>
      <c r="DO5979" s="8"/>
      <c r="DP5979" s="8"/>
      <c r="DQ5979" s="8"/>
      <c r="DR5979" s="8"/>
      <c r="DS5979" s="8"/>
      <c r="DT5979" s="8"/>
      <c r="DU5979" s="8"/>
      <c r="DV5979" s="8"/>
      <c r="DW5979" s="8"/>
      <c r="DX5979" s="8"/>
      <c r="DY5979" s="8"/>
      <c r="DZ5979" s="8"/>
      <c r="EA5979" s="8"/>
      <c r="EB5979" s="8"/>
      <c r="EC5979" s="8"/>
      <c r="ED5979" s="8"/>
      <c r="EE5979" s="8"/>
      <c r="EF5979" s="8"/>
      <c r="EG5979" s="8"/>
      <c r="EH5979" s="8"/>
      <c r="EI5979" s="8"/>
      <c r="EJ5979" s="8"/>
      <c r="EK5979" s="8"/>
      <c r="EL5979" s="8"/>
      <c r="EM5979" s="8"/>
      <c r="EN5979" s="8"/>
      <c r="EO5979" s="8"/>
      <c r="EP5979" s="8"/>
      <c r="EQ5979" s="8"/>
      <c r="ER5979" s="8"/>
      <c r="ES5979" s="8"/>
      <c r="ET5979" s="8"/>
      <c r="EU5979" s="8"/>
      <c r="EV5979" s="8"/>
      <c r="EW5979" s="8"/>
      <c r="EX5979" s="8"/>
      <c r="EY5979" s="8"/>
      <c r="EZ5979" s="8"/>
      <c r="FA5979" s="8"/>
      <c r="FB5979" s="8"/>
      <c r="FC5979" s="8"/>
      <c r="FD5979" s="8"/>
      <c r="FE5979" s="8"/>
      <c r="FF5979" s="8"/>
      <c r="FG5979" s="8"/>
      <c r="FH5979" s="8"/>
      <c r="FI5979" s="8"/>
      <c r="FJ5979" s="8"/>
      <c r="FK5979" s="8"/>
      <c r="FL5979" s="8"/>
      <c r="FM5979" s="8"/>
      <c r="FN5979" s="8"/>
      <c r="FO5979" s="8"/>
      <c r="FP5979" s="8"/>
      <c r="FQ5979" s="8"/>
      <c r="FR5979" s="8"/>
      <c r="FS5979" s="8"/>
      <c r="FT5979" s="8"/>
      <c r="FU5979" s="8"/>
      <c r="FV5979" s="8"/>
      <c r="FW5979" s="8"/>
      <c r="FX5979" s="8"/>
      <c r="FY5979" s="8"/>
      <c r="FZ5979" s="8"/>
      <c r="GA5979" s="8"/>
      <c r="GB5979" s="8"/>
      <c r="GC5979" s="8"/>
      <c r="GD5979" s="8"/>
      <c r="GE5979" s="8"/>
      <c r="GF5979" s="8"/>
      <c r="GG5979" s="8"/>
      <c r="GH5979" s="8"/>
      <c r="GI5979" s="8"/>
      <c r="GJ5979" s="8"/>
      <c r="GK5979" s="8"/>
      <c r="GL5979" s="8"/>
      <c r="GM5979" s="8"/>
      <c r="GN5979" s="8"/>
      <c r="GO5979" s="8"/>
      <c r="GP5979" s="8"/>
      <c r="GQ5979" s="8"/>
      <c r="GR5979" s="8"/>
      <c r="GS5979" s="8"/>
      <c r="GT5979" s="8"/>
      <c r="GU5979" s="8"/>
      <c r="GV5979" s="8"/>
      <c r="GW5979" s="8"/>
      <c r="GX5979" s="8"/>
      <c r="GY5979" s="8"/>
      <c r="GZ5979" s="8"/>
      <c r="HP5979" s="11"/>
      <c r="HQ5979" s="11"/>
      <c r="HR5979" s="11"/>
      <c r="HS5979" s="11"/>
      <c r="HT5979" s="11"/>
      <c r="HU5979" s="11"/>
      <c r="HV5979" s="11"/>
      <c r="HW5979" s="11"/>
      <c r="HX5979" s="11"/>
      <c r="HY5979" s="11"/>
      <c r="HZ5979" s="11"/>
      <c r="IA5979" s="11"/>
      <c r="IB5979" s="11"/>
      <c r="IC5979" s="11"/>
      <c r="ID5979" s="11"/>
      <c r="IE5979" s="11"/>
      <c r="IF5979" s="11"/>
      <c r="IG5979" s="11"/>
      <c r="IH5979" s="11"/>
    </row>
    <row r="5980" s="10" customFormat="1" ht="15" customHeight="1" spans="1:242">
      <c r="A5980" s="54"/>
      <c r="B5980" s="60"/>
      <c r="C5980" s="60"/>
      <c r="D5980" s="139"/>
      <c r="E5980" s="139"/>
      <c r="F5980" s="60"/>
      <c r="G5980" s="60"/>
      <c r="H5980" s="165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8"/>
      <c r="AB5980" s="8"/>
      <c r="AC5980" s="8"/>
      <c r="AD5980" s="8"/>
      <c r="AE5980" s="8"/>
      <c r="AF5980" s="8"/>
      <c r="AG5980" s="8"/>
      <c r="AH5980" s="8"/>
      <c r="AI5980" s="8"/>
      <c r="AJ5980" s="8"/>
      <c r="AK5980" s="8"/>
      <c r="AL5980" s="8"/>
      <c r="AM5980" s="8"/>
      <c r="AN5980" s="8"/>
      <c r="AO5980" s="8"/>
      <c r="AP5980" s="8"/>
      <c r="AQ5980" s="8"/>
      <c r="AR5980" s="8"/>
      <c r="AS5980" s="8"/>
      <c r="AT5980" s="8"/>
      <c r="AU5980" s="8"/>
      <c r="AV5980" s="8"/>
      <c r="AW5980" s="8"/>
      <c r="AX5980" s="8"/>
      <c r="AY5980" s="8"/>
      <c r="AZ5980" s="8"/>
      <c r="BA5980" s="8"/>
      <c r="BB5980" s="8"/>
      <c r="BC5980" s="8"/>
      <c r="BD5980" s="8"/>
      <c r="BE5980" s="8"/>
      <c r="BF5980" s="8"/>
      <c r="BG5980" s="8"/>
      <c r="BH5980" s="8"/>
      <c r="BI5980" s="8"/>
      <c r="BJ5980" s="8"/>
      <c r="BK5980" s="8"/>
      <c r="BL5980" s="8"/>
      <c r="BM5980" s="8"/>
      <c r="BN5980" s="8"/>
      <c r="BO5980" s="8"/>
      <c r="BP5980" s="8"/>
      <c r="BQ5980" s="8"/>
      <c r="BR5980" s="8"/>
      <c r="BS5980" s="8"/>
      <c r="BT5980" s="8"/>
      <c r="BU5980" s="8"/>
      <c r="BV5980" s="8"/>
      <c r="BW5980" s="8"/>
      <c r="BX5980" s="8"/>
      <c r="BY5980" s="8"/>
      <c r="BZ5980" s="8"/>
      <c r="CA5980" s="8"/>
      <c r="CB5980" s="8"/>
      <c r="CC5980" s="8"/>
      <c r="CD5980" s="8"/>
      <c r="CE5980" s="8"/>
      <c r="CF5980" s="8"/>
      <c r="CG5980" s="8"/>
      <c r="CH5980" s="8"/>
      <c r="CI5980" s="8"/>
      <c r="CJ5980" s="8"/>
      <c r="CK5980" s="8"/>
      <c r="CL5980" s="8"/>
      <c r="CM5980" s="8"/>
      <c r="CN5980" s="8"/>
      <c r="CO5980" s="8"/>
      <c r="CP5980" s="8"/>
      <c r="CQ5980" s="8"/>
      <c r="CR5980" s="8"/>
      <c r="CS5980" s="8"/>
      <c r="CT5980" s="8"/>
      <c r="CU5980" s="8"/>
      <c r="CV5980" s="8"/>
      <c r="CW5980" s="8"/>
      <c r="CX5980" s="8"/>
      <c r="CY5980" s="8"/>
      <c r="CZ5980" s="8"/>
      <c r="DA5980" s="8"/>
      <c r="DB5980" s="8"/>
      <c r="DC5980" s="8"/>
      <c r="DD5980" s="8"/>
      <c r="DE5980" s="8"/>
      <c r="DF5980" s="8"/>
      <c r="DG5980" s="8"/>
      <c r="DH5980" s="8"/>
      <c r="DI5980" s="8"/>
      <c r="DJ5980" s="8"/>
      <c r="DK5980" s="8"/>
      <c r="DL5980" s="8"/>
      <c r="DM5980" s="8"/>
      <c r="DN5980" s="8"/>
      <c r="DO5980" s="8"/>
      <c r="DP5980" s="8"/>
      <c r="DQ5980" s="8"/>
      <c r="DR5980" s="8"/>
      <c r="DS5980" s="8"/>
      <c r="DT5980" s="8"/>
      <c r="DU5980" s="8"/>
      <c r="DV5980" s="8"/>
      <c r="DW5980" s="8"/>
      <c r="DX5980" s="8"/>
      <c r="DY5980" s="8"/>
      <c r="DZ5980" s="8"/>
      <c r="EA5980" s="8"/>
      <c r="EB5980" s="8"/>
      <c r="EC5980" s="8"/>
      <c r="ED5980" s="8"/>
      <c r="EE5980" s="8"/>
      <c r="EF5980" s="8"/>
      <c r="EG5980" s="8"/>
      <c r="EH5980" s="8"/>
      <c r="EI5980" s="8"/>
      <c r="EJ5980" s="8"/>
      <c r="EK5980" s="8"/>
      <c r="EL5980" s="8"/>
      <c r="EM5980" s="8"/>
      <c r="EN5980" s="8"/>
      <c r="EO5980" s="8"/>
      <c r="EP5980" s="8"/>
      <c r="EQ5980" s="8"/>
      <c r="ER5980" s="8"/>
      <c r="ES5980" s="8"/>
      <c r="ET5980" s="8"/>
      <c r="EU5980" s="8"/>
      <c r="EV5980" s="8"/>
      <c r="EW5980" s="8"/>
      <c r="EX5980" s="8"/>
      <c r="EY5980" s="8"/>
      <c r="EZ5980" s="8"/>
      <c r="FA5980" s="8"/>
      <c r="FB5980" s="8"/>
      <c r="FC5980" s="8"/>
      <c r="FD5980" s="8"/>
      <c r="FE5980" s="8"/>
      <c r="FF5980" s="8"/>
      <c r="FG5980" s="8"/>
      <c r="FH5980" s="8"/>
      <c r="FI5980" s="8"/>
      <c r="FJ5980" s="8"/>
      <c r="FK5980" s="8"/>
      <c r="FL5980" s="8"/>
      <c r="FM5980" s="8"/>
      <c r="FN5980" s="8"/>
      <c r="FO5980" s="8"/>
      <c r="FP5980" s="8"/>
      <c r="FQ5980" s="8"/>
      <c r="FR5980" s="8"/>
      <c r="FS5980" s="8"/>
      <c r="FT5980" s="8"/>
      <c r="FU5980" s="8"/>
      <c r="FV5980" s="8"/>
      <c r="FW5980" s="8"/>
      <c r="FX5980" s="8"/>
      <c r="FY5980" s="8"/>
      <c r="FZ5980" s="8"/>
      <c r="GA5980" s="8"/>
      <c r="GB5980" s="8"/>
      <c r="GC5980" s="8"/>
      <c r="GD5980" s="8"/>
      <c r="GE5980" s="8"/>
      <c r="GF5980" s="8"/>
      <c r="GG5980" s="8"/>
      <c r="GH5980" s="8"/>
      <c r="GI5980" s="8"/>
      <c r="GJ5980" s="8"/>
      <c r="GK5980" s="8"/>
      <c r="GL5980" s="8"/>
      <c r="GM5980" s="8"/>
      <c r="GN5980" s="8"/>
      <c r="GO5980" s="8"/>
      <c r="GP5980" s="8"/>
      <c r="GQ5980" s="8"/>
      <c r="GR5980" s="8"/>
      <c r="GS5980" s="8"/>
      <c r="GT5980" s="8"/>
      <c r="GU5980" s="8"/>
      <c r="GV5980" s="8"/>
      <c r="GW5980" s="8"/>
      <c r="GX5980" s="8"/>
      <c r="GY5980" s="8"/>
      <c r="GZ5980" s="8"/>
      <c r="HP5980" s="11"/>
      <c r="HQ5980" s="11"/>
      <c r="HR5980" s="11"/>
      <c r="HS5980" s="11"/>
      <c r="HT5980" s="11"/>
      <c r="HU5980" s="11"/>
      <c r="HV5980" s="11"/>
      <c r="HW5980" s="11"/>
      <c r="HX5980" s="11"/>
      <c r="HY5980" s="11"/>
      <c r="HZ5980" s="11"/>
      <c r="IA5980" s="11"/>
      <c r="IB5980" s="11"/>
      <c r="IC5980" s="11"/>
      <c r="ID5980" s="11"/>
      <c r="IE5980" s="11"/>
      <c r="IF5980" s="11"/>
      <c r="IG5980" s="11"/>
      <c r="IH5980" s="11"/>
    </row>
    <row r="5981" s="10" customFormat="1" ht="15" customHeight="1" spans="1:242">
      <c r="A5981" s="54"/>
      <c r="B5981" s="60"/>
      <c r="C5981" s="60"/>
      <c r="D5981" s="139"/>
      <c r="E5981" s="139"/>
      <c r="F5981" s="60"/>
      <c r="G5981" s="60"/>
      <c r="H5981" s="165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8"/>
      <c r="AB5981" s="8"/>
      <c r="AC5981" s="8"/>
      <c r="AD5981" s="8"/>
      <c r="AE5981" s="8"/>
      <c r="AF5981" s="8"/>
      <c r="AG5981" s="8"/>
      <c r="AH5981" s="8"/>
      <c r="AI5981" s="8"/>
      <c r="AJ5981" s="8"/>
      <c r="AK5981" s="8"/>
      <c r="AL5981" s="8"/>
      <c r="AM5981" s="8"/>
      <c r="AN5981" s="8"/>
      <c r="AO5981" s="8"/>
      <c r="AP5981" s="8"/>
      <c r="AQ5981" s="8"/>
      <c r="AR5981" s="8"/>
      <c r="AS5981" s="8"/>
      <c r="AT5981" s="8"/>
      <c r="AU5981" s="8"/>
      <c r="AV5981" s="8"/>
      <c r="AW5981" s="8"/>
      <c r="AX5981" s="8"/>
      <c r="AY5981" s="8"/>
      <c r="AZ5981" s="8"/>
      <c r="BA5981" s="8"/>
      <c r="BB5981" s="8"/>
      <c r="BC5981" s="8"/>
      <c r="BD5981" s="8"/>
      <c r="BE5981" s="8"/>
      <c r="BF5981" s="8"/>
      <c r="BG5981" s="8"/>
      <c r="BH5981" s="8"/>
      <c r="BI5981" s="8"/>
      <c r="BJ5981" s="8"/>
      <c r="BK5981" s="8"/>
      <c r="BL5981" s="8"/>
      <c r="BM5981" s="8"/>
      <c r="BN5981" s="8"/>
      <c r="BO5981" s="8"/>
      <c r="BP5981" s="8"/>
      <c r="BQ5981" s="8"/>
      <c r="BR5981" s="8"/>
      <c r="BS5981" s="8"/>
      <c r="BT5981" s="8"/>
      <c r="BU5981" s="8"/>
      <c r="BV5981" s="8"/>
      <c r="BW5981" s="8"/>
      <c r="BX5981" s="8"/>
      <c r="BY5981" s="8"/>
      <c r="BZ5981" s="8"/>
      <c r="CA5981" s="8"/>
      <c r="CB5981" s="8"/>
      <c r="CC5981" s="8"/>
      <c r="CD5981" s="8"/>
      <c r="CE5981" s="8"/>
      <c r="CF5981" s="8"/>
      <c r="CG5981" s="8"/>
      <c r="CH5981" s="8"/>
      <c r="CI5981" s="8"/>
      <c r="CJ5981" s="8"/>
      <c r="CK5981" s="8"/>
      <c r="CL5981" s="8"/>
      <c r="CM5981" s="8"/>
      <c r="CN5981" s="8"/>
      <c r="CO5981" s="8"/>
      <c r="CP5981" s="8"/>
      <c r="CQ5981" s="8"/>
      <c r="CR5981" s="8"/>
      <c r="CS5981" s="8"/>
      <c r="CT5981" s="8"/>
      <c r="CU5981" s="8"/>
      <c r="CV5981" s="8"/>
      <c r="CW5981" s="8"/>
      <c r="CX5981" s="8"/>
      <c r="CY5981" s="8"/>
      <c r="CZ5981" s="8"/>
      <c r="DA5981" s="8"/>
      <c r="DB5981" s="8"/>
      <c r="DC5981" s="8"/>
      <c r="DD5981" s="8"/>
      <c r="DE5981" s="8"/>
      <c r="DF5981" s="8"/>
      <c r="DG5981" s="8"/>
      <c r="DH5981" s="8"/>
      <c r="DI5981" s="8"/>
      <c r="DJ5981" s="8"/>
      <c r="DK5981" s="8"/>
      <c r="DL5981" s="8"/>
      <c r="DM5981" s="8"/>
      <c r="DN5981" s="8"/>
      <c r="DO5981" s="8"/>
      <c r="DP5981" s="8"/>
      <c r="DQ5981" s="8"/>
      <c r="DR5981" s="8"/>
      <c r="DS5981" s="8"/>
      <c r="DT5981" s="8"/>
      <c r="DU5981" s="8"/>
      <c r="DV5981" s="8"/>
      <c r="DW5981" s="8"/>
      <c r="DX5981" s="8"/>
      <c r="DY5981" s="8"/>
      <c r="DZ5981" s="8"/>
      <c r="EA5981" s="8"/>
      <c r="EB5981" s="8"/>
      <c r="EC5981" s="8"/>
      <c r="ED5981" s="8"/>
      <c r="EE5981" s="8"/>
      <c r="EF5981" s="8"/>
      <c r="EG5981" s="8"/>
      <c r="EH5981" s="8"/>
      <c r="EI5981" s="8"/>
      <c r="EJ5981" s="8"/>
      <c r="EK5981" s="8"/>
      <c r="EL5981" s="8"/>
      <c r="EM5981" s="8"/>
      <c r="EN5981" s="8"/>
      <c r="EO5981" s="8"/>
      <c r="EP5981" s="8"/>
      <c r="EQ5981" s="8"/>
      <c r="ER5981" s="8"/>
      <c r="ES5981" s="8"/>
      <c r="ET5981" s="8"/>
      <c r="EU5981" s="8"/>
      <c r="EV5981" s="8"/>
      <c r="EW5981" s="8"/>
      <c r="EX5981" s="8"/>
      <c r="EY5981" s="8"/>
      <c r="EZ5981" s="8"/>
      <c r="FA5981" s="8"/>
      <c r="FB5981" s="8"/>
      <c r="FC5981" s="8"/>
      <c r="FD5981" s="8"/>
      <c r="FE5981" s="8"/>
      <c r="FF5981" s="8"/>
      <c r="FG5981" s="8"/>
      <c r="FH5981" s="8"/>
      <c r="FI5981" s="8"/>
      <c r="FJ5981" s="8"/>
      <c r="FK5981" s="8"/>
      <c r="FL5981" s="8"/>
      <c r="FM5981" s="8"/>
      <c r="FN5981" s="8"/>
      <c r="FO5981" s="8"/>
      <c r="FP5981" s="8"/>
      <c r="FQ5981" s="8"/>
      <c r="FR5981" s="8"/>
      <c r="FS5981" s="8"/>
      <c r="FT5981" s="8"/>
      <c r="FU5981" s="8"/>
      <c r="FV5981" s="8"/>
      <c r="FW5981" s="8"/>
      <c r="FX5981" s="8"/>
      <c r="FY5981" s="8"/>
      <c r="FZ5981" s="8"/>
      <c r="GA5981" s="8"/>
      <c r="GB5981" s="8"/>
      <c r="GC5981" s="8"/>
      <c r="GD5981" s="8"/>
      <c r="GE5981" s="8"/>
      <c r="GF5981" s="8"/>
      <c r="GG5981" s="8"/>
      <c r="GH5981" s="8"/>
      <c r="GI5981" s="8"/>
      <c r="GJ5981" s="8"/>
      <c r="GK5981" s="8"/>
      <c r="GL5981" s="8"/>
      <c r="GM5981" s="8"/>
      <c r="GN5981" s="8"/>
      <c r="GO5981" s="8"/>
      <c r="GP5981" s="8"/>
      <c r="GQ5981" s="8"/>
      <c r="GR5981" s="8"/>
      <c r="GS5981" s="8"/>
      <c r="GT5981" s="8"/>
      <c r="GU5981" s="8"/>
      <c r="GV5981" s="8"/>
      <c r="GW5981" s="8"/>
      <c r="GX5981" s="8"/>
      <c r="GY5981" s="8"/>
      <c r="GZ5981" s="8"/>
      <c r="HP5981" s="11"/>
      <c r="HQ5981" s="11"/>
      <c r="HR5981" s="11"/>
      <c r="HS5981" s="11"/>
      <c r="HT5981" s="11"/>
      <c r="HU5981" s="11"/>
      <c r="HV5981" s="11"/>
      <c r="HW5981" s="11"/>
      <c r="HX5981" s="11"/>
      <c r="HY5981" s="11"/>
      <c r="HZ5981" s="11"/>
      <c r="IA5981" s="11"/>
      <c r="IB5981" s="11"/>
      <c r="IC5981" s="11"/>
      <c r="ID5981" s="11"/>
      <c r="IE5981" s="11"/>
      <c r="IF5981" s="11"/>
      <c r="IG5981" s="11"/>
      <c r="IH5981" s="11"/>
    </row>
    <row r="5982" s="10" customFormat="1" ht="15" customHeight="1" spans="1:242">
      <c r="A5982" s="54"/>
      <c r="B5982" s="60"/>
      <c r="C5982" s="60"/>
      <c r="D5982" s="139"/>
      <c r="E5982" s="139"/>
      <c r="F5982" s="60"/>
      <c r="G5982" s="60"/>
      <c r="H5982" s="165"/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/>
      <c r="Z5982" s="8"/>
      <c r="AA5982" s="8"/>
      <c r="AB5982" s="8"/>
      <c r="AC5982" s="8"/>
      <c r="AD5982" s="8"/>
      <c r="AE5982" s="8"/>
      <c r="AF5982" s="8"/>
      <c r="AG5982" s="8"/>
      <c r="AH5982" s="8"/>
      <c r="AI5982" s="8"/>
      <c r="AJ5982" s="8"/>
      <c r="AK5982" s="8"/>
      <c r="AL5982" s="8"/>
      <c r="AM5982" s="8"/>
      <c r="AN5982" s="8"/>
      <c r="AO5982" s="8"/>
      <c r="AP5982" s="8"/>
      <c r="AQ5982" s="8"/>
      <c r="AR5982" s="8"/>
      <c r="AS5982" s="8"/>
      <c r="AT5982" s="8"/>
      <c r="AU5982" s="8"/>
      <c r="AV5982" s="8"/>
      <c r="AW5982" s="8"/>
      <c r="AX5982" s="8"/>
      <c r="AY5982" s="8"/>
      <c r="AZ5982" s="8"/>
      <c r="BA5982" s="8"/>
      <c r="BB5982" s="8"/>
      <c r="BC5982" s="8"/>
      <c r="BD5982" s="8"/>
      <c r="BE5982" s="8"/>
      <c r="BF5982" s="8"/>
      <c r="BG5982" s="8"/>
      <c r="BH5982" s="8"/>
      <c r="BI5982" s="8"/>
      <c r="BJ5982" s="8"/>
      <c r="BK5982" s="8"/>
      <c r="BL5982" s="8"/>
      <c r="BM5982" s="8"/>
      <c r="BN5982" s="8"/>
      <c r="BO5982" s="8"/>
      <c r="BP5982" s="8"/>
      <c r="BQ5982" s="8"/>
      <c r="BR5982" s="8"/>
      <c r="BS5982" s="8"/>
      <c r="BT5982" s="8"/>
      <c r="BU5982" s="8"/>
      <c r="BV5982" s="8"/>
      <c r="BW5982" s="8"/>
      <c r="BX5982" s="8"/>
      <c r="BY5982" s="8"/>
      <c r="BZ5982" s="8"/>
      <c r="CA5982" s="8"/>
      <c r="CB5982" s="8"/>
      <c r="CC5982" s="8"/>
      <c r="CD5982" s="8"/>
      <c r="CE5982" s="8"/>
      <c r="CF5982" s="8"/>
      <c r="CG5982" s="8"/>
      <c r="CH5982" s="8"/>
      <c r="CI5982" s="8"/>
      <c r="CJ5982" s="8"/>
      <c r="CK5982" s="8"/>
      <c r="CL5982" s="8"/>
      <c r="CM5982" s="8"/>
      <c r="CN5982" s="8"/>
      <c r="CO5982" s="8"/>
      <c r="CP5982" s="8"/>
      <c r="CQ5982" s="8"/>
      <c r="CR5982" s="8"/>
      <c r="CS5982" s="8"/>
      <c r="CT5982" s="8"/>
      <c r="CU5982" s="8"/>
      <c r="CV5982" s="8"/>
      <c r="CW5982" s="8"/>
      <c r="CX5982" s="8"/>
      <c r="CY5982" s="8"/>
      <c r="CZ5982" s="8"/>
      <c r="DA5982" s="8"/>
      <c r="DB5982" s="8"/>
      <c r="DC5982" s="8"/>
      <c r="DD5982" s="8"/>
      <c r="DE5982" s="8"/>
      <c r="DF5982" s="8"/>
      <c r="DG5982" s="8"/>
      <c r="DH5982" s="8"/>
      <c r="DI5982" s="8"/>
      <c r="DJ5982" s="8"/>
      <c r="DK5982" s="8"/>
      <c r="DL5982" s="8"/>
      <c r="DM5982" s="8"/>
      <c r="DN5982" s="8"/>
      <c r="DO5982" s="8"/>
      <c r="DP5982" s="8"/>
      <c r="DQ5982" s="8"/>
      <c r="DR5982" s="8"/>
      <c r="DS5982" s="8"/>
      <c r="DT5982" s="8"/>
      <c r="DU5982" s="8"/>
      <c r="DV5982" s="8"/>
      <c r="DW5982" s="8"/>
      <c r="DX5982" s="8"/>
      <c r="DY5982" s="8"/>
      <c r="DZ5982" s="8"/>
      <c r="EA5982" s="8"/>
      <c r="EB5982" s="8"/>
      <c r="EC5982" s="8"/>
      <c r="ED5982" s="8"/>
      <c r="EE5982" s="8"/>
      <c r="EF5982" s="8"/>
      <c r="EG5982" s="8"/>
      <c r="EH5982" s="8"/>
      <c r="EI5982" s="8"/>
      <c r="EJ5982" s="8"/>
      <c r="EK5982" s="8"/>
      <c r="EL5982" s="8"/>
      <c r="EM5982" s="8"/>
      <c r="EN5982" s="8"/>
      <c r="EO5982" s="8"/>
      <c r="EP5982" s="8"/>
      <c r="EQ5982" s="8"/>
      <c r="ER5982" s="8"/>
      <c r="ES5982" s="8"/>
      <c r="ET5982" s="8"/>
      <c r="EU5982" s="8"/>
      <c r="EV5982" s="8"/>
      <c r="EW5982" s="8"/>
      <c r="EX5982" s="8"/>
      <c r="EY5982" s="8"/>
      <c r="EZ5982" s="8"/>
      <c r="FA5982" s="8"/>
      <c r="FB5982" s="8"/>
      <c r="FC5982" s="8"/>
      <c r="FD5982" s="8"/>
      <c r="FE5982" s="8"/>
      <c r="FF5982" s="8"/>
      <c r="FG5982" s="8"/>
      <c r="FH5982" s="8"/>
      <c r="FI5982" s="8"/>
      <c r="FJ5982" s="8"/>
      <c r="FK5982" s="8"/>
      <c r="FL5982" s="8"/>
      <c r="FM5982" s="8"/>
      <c r="FN5982" s="8"/>
      <c r="FO5982" s="8"/>
      <c r="FP5982" s="8"/>
      <c r="FQ5982" s="8"/>
      <c r="FR5982" s="8"/>
      <c r="FS5982" s="8"/>
      <c r="FT5982" s="8"/>
      <c r="FU5982" s="8"/>
      <c r="FV5982" s="8"/>
      <c r="FW5982" s="8"/>
      <c r="FX5982" s="8"/>
      <c r="FY5982" s="8"/>
      <c r="FZ5982" s="8"/>
      <c r="GA5982" s="8"/>
      <c r="GB5982" s="8"/>
      <c r="GC5982" s="8"/>
      <c r="GD5982" s="8"/>
      <c r="GE5982" s="8"/>
      <c r="GF5982" s="8"/>
      <c r="GG5982" s="8"/>
      <c r="GH5982" s="8"/>
      <c r="GI5982" s="8"/>
      <c r="GJ5982" s="8"/>
      <c r="GK5982" s="8"/>
      <c r="GL5982" s="8"/>
      <c r="GM5982" s="8"/>
      <c r="GN5982" s="8"/>
      <c r="GO5982" s="8"/>
      <c r="GP5982" s="8"/>
      <c r="GQ5982" s="8"/>
      <c r="GR5982" s="8"/>
      <c r="GS5982" s="8"/>
      <c r="GT5982" s="8"/>
      <c r="GU5982" s="8"/>
      <c r="GV5982" s="8"/>
      <c r="GW5982" s="8"/>
      <c r="GX5982" s="8"/>
      <c r="GY5982" s="8"/>
      <c r="GZ5982" s="8"/>
      <c r="HP5982" s="11"/>
      <c r="HQ5982" s="11"/>
      <c r="HR5982" s="11"/>
      <c r="HS5982" s="11"/>
      <c r="HT5982" s="11"/>
      <c r="HU5982" s="11"/>
      <c r="HV5982" s="11"/>
      <c r="HW5982" s="11"/>
      <c r="HX5982" s="11"/>
      <c r="HY5982" s="11"/>
      <c r="HZ5982" s="11"/>
      <c r="IA5982" s="11"/>
      <c r="IB5982" s="11"/>
      <c r="IC5982" s="11"/>
      <c r="ID5982" s="11"/>
      <c r="IE5982" s="11"/>
      <c r="IF5982" s="11"/>
      <c r="IG5982" s="11"/>
      <c r="IH5982" s="11"/>
    </row>
    <row r="5983" s="10" customFormat="1" ht="15" customHeight="1" spans="1:242">
      <c r="A5983" s="54"/>
      <c r="B5983" s="60"/>
      <c r="C5983" s="60"/>
      <c r="D5983" s="139"/>
      <c r="E5983" s="139"/>
      <c r="F5983" s="60"/>
      <c r="G5983" s="60"/>
      <c r="H5983" s="165"/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/>
      <c r="Z5983" s="8"/>
      <c r="AA5983" s="8"/>
      <c r="AB5983" s="8"/>
      <c r="AC5983" s="8"/>
      <c r="AD5983" s="8"/>
      <c r="AE5983" s="8"/>
      <c r="AF5983" s="8"/>
      <c r="AG5983" s="8"/>
      <c r="AH5983" s="8"/>
      <c r="AI5983" s="8"/>
      <c r="AJ5983" s="8"/>
      <c r="AK5983" s="8"/>
      <c r="AL5983" s="8"/>
      <c r="AM5983" s="8"/>
      <c r="AN5983" s="8"/>
      <c r="AO5983" s="8"/>
      <c r="AP5983" s="8"/>
      <c r="AQ5983" s="8"/>
      <c r="AR5983" s="8"/>
      <c r="AS5983" s="8"/>
      <c r="AT5983" s="8"/>
      <c r="AU5983" s="8"/>
      <c r="AV5983" s="8"/>
      <c r="AW5983" s="8"/>
      <c r="AX5983" s="8"/>
      <c r="AY5983" s="8"/>
      <c r="AZ5983" s="8"/>
      <c r="BA5983" s="8"/>
      <c r="BB5983" s="8"/>
      <c r="BC5983" s="8"/>
      <c r="BD5983" s="8"/>
      <c r="BE5983" s="8"/>
      <c r="BF5983" s="8"/>
      <c r="BG5983" s="8"/>
      <c r="BH5983" s="8"/>
      <c r="BI5983" s="8"/>
      <c r="BJ5983" s="8"/>
      <c r="BK5983" s="8"/>
      <c r="BL5983" s="8"/>
      <c r="BM5983" s="8"/>
      <c r="BN5983" s="8"/>
      <c r="BO5983" s="8"/>
      <c r="BP5983" s="8"/>
      <c r="BQ5983" s="8"/>
      <c r="BR5983" s="8"/>
      <c r="BS5983" s="8"/>
      <c r="BT5983" s="8"/>
      <c r="BU5983" s="8"/>
      <c r="BV5983" s="8"/>
      <c r="BW5983" s="8"/>
      <c r="BX5983" s="8"/>
      <c r="BY5983" s="8"/>
      <c r="BZ5983" s="8"/>
      <c r="CA5983" s="8"/>
      <c r="CB5983" s="8"/>
      <c r="CC5983" s="8"/>
      <c r="CD5983" s="8"/>
      <c r="CE5983" s="8"/>
      <c r="CF5983" s="8"/>
      <c r="CG5983" s="8"/>
      <c r="CH5983" s="8"/>
      <c r="CI5983" s="8"/>
      <c r="CJ5983" s="8"/>
      <c r="CK5983" s="8"/>
      <c r="CL5983" s="8"/>
      <c r="CM5983" s="8"/>
      <c r="CN5983" s="8"/>
      <c r="CO5983" s="8"/>
      <c r="CP5983" s="8"/>
      <c r="CQ5983" s="8"/>
      <c r="CR5983" s="8"/>
      <c r="CS5983" s="8"/>
      <c r="CT5983" s="8"/>
      <c r="CU5983" s="8"/>
      <c r="CV5983" s="8"/>
      <c r="CW5983" s="8"/>
      <c r="CX5983" s="8"/>
      <c r="CY5983" s="8"/>
      <c r="CZ5983" s="8"/>
      <c r="DA5983" s="8"/>
      <c r="DB5983" s="8"/>
      <c r="DC5983" s="8"/>
      <c r="DD5983" s="8"/>
      <c r="DE5983" s="8"/>
      <c r="DF5983" s="8"/>
      <c r="DG5983" s="8"/>
      <c r="DH5983" s="8"/>
      <c r="DI5983" s="8"/>
      <c r="DJ5983" s="8"/>
      <c r="DK5983" s="8"/>
      <c r="DL5983" s="8"/>
      <c r="DM5983" s="8"/>
      <c r="DN5983" s="8"/>
      <c r="DO5983" s="8"/>
      <c r="DP5983" s="8"/>
      <c r="DQ5983" s="8"/>
      <c r="DR5983" s="8"/>
      <c r="DS5983" s="8"/>
      <c r="DT5983" s="8"/>
      <c r="DU5983" s="8"/>
      <c r="DV5983" s="8"/>
      <c r="DW5983" s="8"/>
      <c r="DX5983" s="8"/>
      <c r="DY5983" s="8"/>
      <c r="DZ5983" s="8"/>
      <c r="EA5983" s="8"/>
      <c r="EB5983" s="8"/>
      <c r="EC5983" s="8"/>
      <c r="ED5983" s="8"/>
      <c r="EE5983" s="8"/>
      <c r="EF5983" s="8"/>
      <c r="EG5983" s="8"/>
      <c r="EH5983" s="8"/>
      <c r="EI5983" s="8"/>
      <c r="EJ5983" s="8"/>
      <c r="EK5983" s="8"/>
      <c r="EL5983" s="8"/>
      <c r="EM5983" s="8"/>
      <c r="EN5983" s="8"/>
      <c r="EO5983" s="8"/>
      <c r="EP5983" s="8"/>
      <c r="EQ5983" s="8"/>
      <c r="ER5983" s="8"/>
      <c r="ES5983" s="8"/>
      <c r="ET5983" s="8"/>
      <c r="EU5983" s="8"/>
      <c r="EV5983" s="8"/>
      <c r="EW5983" s="8"/>
      <c r="EX5983" s="8"/>
      <c r="EY5983" s="8"/>
      <c r="EZ5983" s="8"/>
      <c r="FA5983" s="8"/>
      <c r="FB5983" s="8"/>
      <c r="FC5983" s="8"/>
      <c r="FD5983" s="8"/>
      <c r="FE5983" s="8"/>
      <c r="FF5983" s="8"/>
      <c r="FG5983" s="8"/>
      <c r="FH5983" s="8"/>
      <c r="FI5983" s="8"/>
      <c r="FJ5983" s="8"/>
      <c r="FK5983" s="8"/>
      <c r="FL5983" s="8"/>
      <c r="FM5983" s="8"/>
      <c r="FN5983" s="8"/>
      <c r="FO5983" s="8"/>
      <c r="FP5983" s="8"/>
      <c r="FQ5983" s="8"/>
      <c r="FR5983" s="8"/>
      <c r="FS5983" s="8"/>
      <c r="FT5983" s="8"/>
      <c r="FU5983" s="8"/>
      <c r="FV5983" s="8"/>
      <c r="FW5983" s="8"/>
      <c r="FX5983" s="8"/>
      <c r="FY5983" s="8"/>
      <c r="FZ5983" s="8"/>
      <c r="GA5983" s="8"/>
      <c r="GB5983" s="8"/>
      <c r="GC5983" s="8"/>
      <c r="GD5983" s="8"/>
      <c r="GE5983" s="8"/>
      <c r="GF5983" s="8"/>
      <c r="GG5983" s="8"/>
      <c r="GH5983" s="8"/>
      <c r="GI5983" s="8"/>
      <c r="GJ5983" s="8"/>
      <c r="GK5983" s="8"/>
      <c r="GL5983" s="8"/>
      <c r="GM5983" s="8"/>
      <c r="GN5983" s="8"/>
      <c r="GO5983" s="8"/>
      <c r="GP5983" s="8"/>
      <c r="GQ5983" s="8"/>
      <c r="GR5983" s="8"/>
      <c r="GS5983" s="8"/>
      <c r="GT5983" s="8"/>
      <c r="GU5983" s="8"/>
      <c r="GV5983" s="8"/>
      <c r="GW5983" s="8"/>
      <c r="GX5983" s="8"/>
      <c r="GY5983" s="8"/>
      <c r="GZ5983" s="8"/>
      <c r="HP5983" s="11"/>
      <c r="HQ5983" s="11"/>
      <c r="HR5983" s="11"/>
      <c r="HS5983" s="11"/>
      <c r="HT5983" s="11"/>
      <c r="HU5983" s="11"/>
      <c r="HV5983" s="11"/>
      <c r="HW5983" s="11"/>
      <c r="HX5983" s="11"/>
      <c r="HY5983" s="11"/>
      <c r="HZ5983" s="11"/>
      <c r="IA5983" s="11"/>
      <c r="IB5983" s="11"/>
      <c r="IC5983" s="11"/>
      <c r="ID5983" s="11"/>
      <c r="IE5983" s="11"/>
      <c r="IF5983" s="11"/>
      <c r="IG5983" s="11"/>
      <c r="IH5983" s="11"/>
    </row>
    <row r="5984" s="10" customFormat="1" ht="15" customHeight="1" spans="1:242">
      <c r="A5984" s="54"/>
      <c r="B5984" s="60"/>
      <c r="C5984" s="60"/>
      <c r="D5984" s="139"/>
      <c r="E5984" s="139"/>
      <c r="F5984" s="60"/>
      <c r="G5984" s="60"/>
      <c r="H5984" s="165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8"/>
      <c r="AB5984" s="8"/>
      <c r="AC5984" s="8"/>
      <c r="AD5984" s="8"/>
      <c r="AE5984" s="8"/>
      <c r="AF5984" s="8"/>
      <c r="AG5984" s="8"/>
      <c r="AH5984" s="8"/>
      <c r="AI5984" s="8"/>
      <c r="AJ5984" s="8"/>
      <c r="AK5984" s="8"/>
      <c r="AL5984" s="8"/>
      <c r="AM5984" s="8"/>
      <c r="AN5984" s="8"/>
      <c r="AO5984" s="8"/>
      <c r="AP5984" s="8"/>
      <c r="AQ5984" s="8"/>
      <c r="AR5984" s="8"/>
      <c r="AS5984" s="8"/>
      <c r="AT5984" s="8"/>
      <c r="AU5984" s="8"/>
      <c r="AV5984" s="8"/>
      <c r="AW5984" s="8"/>
      <c r="AX5984" s="8"/>
      <c r="AY5984" s="8"/>
      <c r="AZ5984" s="8"/>
      <c r="BA5984" s="8"/>
      <c r="BB5984" s="8"/>
      <c r="BC5984" s="8"/>
      <c r="BD5984" s="8"/>
      <c r="BE5984" s="8"/>
      <c r="BF5984" s="8"/>
      <c r="BG5984" s="8"/>
      <c r="BH5984" s="8"/>
      <c r="BI5984" s="8"/>
      <c r="BJ5984" s="8"/>
      <c r="BK5984" s="8"/>
      <c r="BL5984" s="8"/>
      <c r="BM5984" s="8"/>
      <c r="BN5984" s="8"/>
      <c r="BO5984" s="8"/>
      <c r="BP5984" s="8"/>
      <c r="BQ5984" s="8"/>
      <c r="BR5984" s="8"/>
      <c r="BS5984" s="8"/>
      <c r="BT5984" s="8"/>
      <c r="BU5984" s="8"/>
      <c r="BV5984" s="8"/>
      <c r="BW5984" s="8"/>
      <c r="BX5984" s="8"/>
      <c r="BY5984" s="8"/>
      <c r="BZ5984" s="8"/>
      <c r="CA5984" s="8"/>
      <c r="CB5984" s="8"/>
      <c r="CC5984" s="8"/>
      <c r="CD5984" s="8"/>
      <c r="CE5984" s="8"/>
      <c r="CF5984" s="8"/>
      <c r="CG5984" s="8"/>
      <c r="CH5984" s="8"/>
      <c r="CI5984" s="8"/>
      <c r="CJ5984" s="8"/>
      <c r="CK5984" s="8"/>
      <c r="CL5984" s="8"/>
      <c r="CM5984" s="8"/>
      <c r="CN5984" s="8"/>
      <c r="CO5984" s="8"/>
      <c r="CP5984" s="8"/>
      <c r="CQ5984" s="8"/>
      <c r="CR5984" s="8"/>
      <c r="CS5984" s="8"/>
      <c r="CT5984" s="8"/>
      <c r="CU5984" s="8"/>
      <c r="CV5984" s="8"/>
      <c r="CW5984" s="8"/>
      <c r="CX5984" s="8"/>
      <c r="CY5984" s="8"/>
      <c r="CZ5984" s="8"/>
      <c r="DA5984" s="8"/>
      <c r="DB5984" s="8"/>
      <c r="DC5984" s="8"/>
      <c r="DD5984" s="8"/>
      <c r="DE5984" s="8"/>
      <c r="DF5984" s="8"/>
      <c r="DG5984" s="8"/>
      <c r="DH5984" s="8"/>
      <c r="DI5984" s="8"/>
      <c r="DJ5984" s="8"/>
      <c r="DK5984" s="8"/>
      <c r="DL5984" s="8"/>
      <c r="DM5984" s="8"/>
      <c r="DN5984" s="8"/>
      <c r="DO5984" s="8"/>
      <c r="DP5984" s="8"/>
      <c r="DQ5984" s="8"/>
      <c r="DR5984" s="8"/>
      <c r="DS5984" s="8"/>
      <c r="DT5984" s="8"/>
      <c r="DU5984" s="8"/>
      <c r="DV5984" s="8"/>
      <c r="DW5984" s="8"/>
      <c r="DX5984" s="8"/>
      <c r="DY5984" s="8"/>
      <c r="DZ5984" s="8"/>
      <c r="EA5984" s="8"/>
      <c r="EB5984" s="8"/>
      <c r="EC5984" s="8"/>
      <c r="ED5984" s="8"/>
      <c r="EE5984" s="8"/>
      <c r="EF5984" s="8"/>
      <c r="EG5984" s="8"/>
      <c r="EH5984" s="8"/>
      <c r="EI5984" s="8"/>
      <c r="EJ5984" s="8"/>
      <c r="EK5984" s="8"/>
      <c r="EL5984" s="8"/>
      <c r="EM5984" s="8"/>
      <c r="EN5984" s="8"/>
      <c r="EO5984" s="8"/>
      <c r="EP5984" s="8"/>
      <c r="EQ5984" s="8"/>
      <c r="ER5984" s="8"/>
      <c r="ES5984" s="8"/>
      <c r="ET5984" s="8"/>
      <c r="EU5984" s="8"/>
      <c r="EV5984" s="8"/>
      <c r="EW5984" s="8"/>
      <c r="EX5984" s="8"/>
      <c r="EY5984" s="8"/>
      <c r="EZ5984" s="8"/>
      <c r="FA5984" s="8"/>
      <c r="FB5984" s="8"/>
      <c r="FC5984" s="8"/>
      <c r="FD5984" s="8"/>
      <c r="FE5984" s="8"/>
      <c r="FF5984" s="8"/>
      <c r="FG5984" s="8"/>
      <c r="FH5984" s="8"/>
      <c r="FI5984" s="8"/>
      <c r="FJ5984" s="8"/>
      <c r="FK5984" s="8"/>
      <c r="FL5984" s="8"/>
      <c r="FM5984" s="8"/>
      <c r="FN5984" s="8"/>
      <c r="FO5984" s="8"/>
      <c r="FP5984" s="8"/>
      <c r="FQ5984" s="8"/>
      <c r="FR5984" s="8"/>
      <c r="FS5984" s="8"/>
      <c r="FT5984" s="8"/>
      <c r="FU5984" s="8"/>
      <c r="FV5984" s="8"/>
      <c r="FW5984" s="8"/>
      <c r="FX5984" s="8"/>
      <c r="FY5984" s="8"/>
      <c r="FZ5984" s="8"/>
      <c r="GA5984" s="8"/>
      <c r="GB5984" s="8"/>
      <c r="GC5984" s="8"/>
      <c r="GD5984" s="8"/>
      <c r="GE5984" s="8"/>
      <c r="GF5984" s="8"/>
      <c r="GG5984" s="8"/>
      <c r="GH5984" s="8"/>
      <c r="GI5984" s="8"/>
      <c r="GJ5984" s="8"/>
      <c r="GK5984" s="8"/>
      <c r="GL5984" s="8"/>
      <c r="GM5984" s="8"/>
      <c r="GN5984" s="8"/>
      <c r="GO5984" s="8"/>
      <c r="GP5984" s="8"/>
      <c r="GQ5984" s="8"/>
      <c r="GR5984" s="8"/>
      <c r="GS5984" s="8"/>
      <c r="GT5984" s="8"/>
      <c r="GU5984" s="8"/>
      <c r="GV5984" s="8"/>
      <c r="GW5984" s="8"/>
      <c r="GX5984" s="8"/>
      <c r="GY5984" s="8"/>
      <c r="GZ5984" s="8"/>
      <c r="HP5984" s="11"/>
      <c r="HQ5984" s="11"/>
      <c r="HR5984" s="11"/>
      <c r="HS5984" s="11"/>
      <c r="HT5984" s="11"/>
      <c r="HU5984" s="11"/>
      <c r="HV5984" s="11"/>
      <c r="HW5984" s="11"/>
      <c r="HX5984" s="11"/>
      <c r="HY5984" s="11"/>
      <c r="HZ5984" s="11"/>
      <c r="IA5984" s="11"/>
      <c r="IB5984" s="11"/>
      <c r="IC5984" s="11"/>
      <c r="ID5984" s="11"/>
      <c r="IE5984" s="11"/>
      <c r="IF5984" s="11"/>
      <c r="IG5984" s="11"/>
      <c r="IH5984" s="11"/>
    </row>
    <row r="5985" s="10" customFormat="1" ht="15" customHeight="1" spans="1:242">
      <c r="A5985" s="54"/>
      <c r="B5985" s="60"/>
      <c r="C5985" s="60"/>
      <c r="D5985" s="139"/>
      <c r="E5985" s="139"/>
      <c r="F5985" s="60"/>
      <c r="G5985" s="60"/>
      <c r="H5985" s="165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8"/>
      <c r="AB5985" s="8"/>
      <c r="AC5985" s="8"/>
      <c r="AD5985" s="8"/>
      <c r="AE5985" s="8"/>
      <c r="AF5985" s="8"/>
      <c r="AG5985" s="8"/>
      <c r="AH5985" s="8"/>
      <c r="AI5985" s="8"/>
      <c r="AJ5985" s="8"/>
      <c r="AK5985" s="8"/>
      <c r="AL5985" s="8"/>
      <c r="AM5985" s="8"/>
      <c r="AN5985" s="8"/>
      <c r="AO5985" s="8"/>
      <c r="AP5985" s="8"/>
      <c r="AQ5985" s="8"/>
      <c r="AR5985" s="8"/>
      <c r="AS5985" s="8"/>
      <c r="AT5985" s="8"/>
      <c r="AU5985" s="8"/>
      <c r="AV5985" s="8"/>
      <c r="AW5985" s="8"/>
      <c r="AX5985" s="8"/>
      <c r="AY5985" s="8"/>
      <c r="AZ5985" s="8"/>
      <c r="BA5985" s="8"/>
      <c r="BB5985" s="8"/>
      <c r="BC5985" s="8"/>
      <c r="BD5985" s="8"/>
      <c r="BE5985" s="8"/>
      <c r="BF5985" s="8"/>
      <c r="BG5985" s="8"/>
      <c r="BH5985" s="8"/>
      <c r="BI5985" s="8"/>
      <c r="BJ5985" s="8"/>
      <c r="BK5985" s="8"/>
      <c r="BL5985" s="8"/>
      <c r="BM5985" s="8"/>
      <c r="BN5985" s="8"/>
      <c r="BO5985" s="8"/>
      <c r="BP5985" s="8"/>
      <c r="BQ5985" s="8"/>
      <c r="BR5985" s="8"/>
      <c r="BS5985" s="8"/>
      <c r="BT5985" s="8"/>
      <c r="BU5985" s="8"/>
      <c r="BV5985" s="8"/>
      <c r="BW5985" s="8"/>
      <c r="BX5985" s="8"/>
      <c r="BY5985" s="8"/>
      <c r="BZ5985" s="8"/>
      <c r="CA5985" s="8"/>
      <c r="CB5985" s="8"/>
      <c r="CC5985" s="8"/>
      <c r="CD5985" s="8"/>
      <c r="CE5985" s="8"/>
      <c r="CF5985" s="8"/>
      <c r="CG5985" s="8"/>
      <c r="CH5985" s="8"/>
      <c r="CI5985" s="8"/>
      <c r="CJ5985" s="8"/>
      <c r="CK5985" s="8"/>
      <c r="CL5985" s="8"/>
      <c r="CM5985" s="8"/>
      <c r="CN5985" s="8"/>
      <c r="CO5985" s="8"/>
      <c r="CP5985" s="8"/>
      <c r="CQ5985" s="8"/>
      <c r="CR5985" s="8"/>
      <c r="CS5985" s="8"/>
      <c r="CT5985" s="8"/>
      <c r="CU5985" s="8"/>
      <c r="CV5985" s="8"/>
      <c r="CW5985" s="8"/>
      <c r="CX5985" s="8"/>
      <c r="CY5985" s="8"/>
      <c r="CZ5985" s="8"/>
      <c r="DA5985" s="8"/>
      <c r="DB5985" s="8"/>
      <c r="DC5985" s="8"/>
      <c r="DD5985" s="8"/>
      <c r="DE5985" s="8"/>
      <c r="DF5985" s="8"/>
      <c r="DG5985" s="8"/>
      <c r="DH5985" s="8"/>
      <c r="DI5985" s="8"/>
      <c r="DJ5985" s="8"/>
      <c r="DK5985" s="8"/>
      <c r="DL5985" s="8"/>
      <c r="DM5985" s="8"/>
      <c r="DN5985" s="8"/>
      <c r="DO5985" s="8"/>
      <c r="DP5985" s="8"/>
      <c r="DQ5985" s="8"/>
      <c r="DR5985" s="8"/>
      <c r="DS5985" s="8"/>
      <c r="DT5985" s="8"/>
      <c r="DU5985" s="8"/>
      <c r="DV5985" s="8"/>
      <c r="DW5985" s="8"/>
      <c r="DX5985" s="8"/>
      <c r="DY5985" s="8"/>
      <c r="DZ5985" s="8"/>
      <c r="EA5985" s="8"/>
      <c r="EB5985" s="8"/>
      <c r="EC5985" s="8"/>
      <c r="ED5985" s="8"/>
      <c r="EE5985" s="8"/>
      <c r="EF5985" s="8"/>
      <c r="EG5985" s="8"/>
      <c r="EH5985" s="8"/>
      <c r="EI5985" s="8"/>
      <c r="EJ5985" s="8"/>
      <c r="EK5985" s="8"/>
      <c r="EL5985" s="8"/>
      <c r="EM5985" s="8"/>
      <c r="EN5985" s="8"/>
      <c r="EO5985" s="8"/>
      <c r="EP5985" s="8"/>
      <c r="EQ5985" s="8"/>
      <c r="ER5985" s="8"/>
      <c r="ES5985" s="8"/>
      <c r="ET5985" s="8"/>
      <c r="EU5985" s="8"/>
      <c r="EV5985" s="8"/>
      <c r="EW5985" s="8"/>
      <c r="EX5985" s="8"/>
      <c r="EY5985" s="8"/>
      <c r="EZ5985" s="8"/>
      <c r="FA5985" s="8"/>
      <c r="FB5985" s="8"/>
      <c r="FC5985" s="8"/>
      <c r="FD5985" s="8"/>
      <c r="FE5985" s="8"/>
      <c r="FF5985" s="8"/>
      <c r="FG5985" s="8"/>
      <c r="FH5985" s="8"/>
      <c r="FI5985" s="8"/>
      <c r="FJ5985" s="8"/>
      <c r="FK5985" s="8"/>
      <c r="FL5985" s="8"/>
      <c r="FM5985" s="8"/>
      <c r="FN5985" s="8"/>
      <c r="FO5985" s="8"/>
      <c r="FP5985" s="8"/>
      <c r="FQ5985" s="8"/>
      <c r="FR5985" s="8"/>
      <c r="FS5985" s="8"/>
      <c r="FT5985" s="8"/>
      <c r="FU5985" s="8"/>
      <c r="FV5985" s="8"/>
      <c r="FW5985" s="8"/>
      <c r="FX5985" s="8"/>
      <c r="FY5985" s="8"/>
      <c r="FZ5985" s="8"/>
      <c r="GA5985" s="8"/>
      <c r="GB5985" s="8"/>
      <c r="GC5985" s="8"/>
      <c r="GD5985" s="8"/>
      <c r="GE5985" s="8"/>
      <c r="GF5985" s="8"/>
      <c r="GG5985" s="8"/>
      <c r="GH5985" s="8"/>
      <c r="GI5985" s="8"/>
      <c r="GJ5985" s="8"/>
      <c r="GK5985" s="8"/>
      <c r="GL5985" s="8"/>
      <c r="GM5985" s="8"/>
      <c r="GN5985" s="8"/>
      <c r="GO5985" s="8"/>
      <c r="GP5985" s="8"/>
      <c r="GQ5985" s="8"/>
      <c r="GR5985" s="8"/>
      <c r="GS5985" s="8"/>
      <c r="GT5985" s="8"/>
      <c r="GU5985" s="8"/>
      <c r="GV5985" s="8"/>
      <c r="GW5985" s="8"/>
      <c r="GX5985" s="8"/>
      <c r="GY5985" s="8"/>
      <c r="GZ5985" s="8"/>
      <c r="HP5985" s="11"/>
      <c r="HQ5985" s="11"/>
      <c r="HR5985" s="11"/>
      <c r="HS5985" s="11"/>
      <c r="HT5985" s="11"/>
      <c r="HU5985" s="11"/>
      <c r="HV5985" s="11"/>
      <c r="HW5985" s="11"/>
      <c r="HX5985" s="11"/>
      <c r="HY5985" s="11"/>
      <c r="HZ5985" s="11"/>
      <c r="IA5985" s="11"/>
      <c r="IB5985" s="11"/>
      <c r="IC5985" s="11"/>
      <c r="ID5985" s="11"/>
      <c r="IE5985" s="11"/>
      <c r="IF5985" s="11"/>
      <c r="IG5985" s="11"/>
      <c r="IH5985" s="11"/>
    </row>
    <row r="5986" s="10" customFormat="1" ht="15" customHeight="1" spans="1:242">
      <c r="A5986" s="54"/>
      <c r="B5986" s="60"/>
      <c r="C5986" s="60"/>
      <c r="D5986" s="139"/>
      <c r="E5986" s="139"/>
      <c r="F5986" s="60"/>
      <c r="G5986" s="60"/>
      <c r="H5986" s="165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8"/>
      <c r="AB5986" s="8"/>
      <c r="AC5986" s="8"/>
      <c r="AD5986" s="8"/>
      <c r="AE5986" s="8"/>
      <c r="AF5986" s="8"/>
      <c r="AG5986" s="8"/>
      <c r="AH5986" s="8"/>
      <c r="AI5986" s="8"/>
      <c r="AJ5986" s="8"/>
      <c r="AK5986" s="8"/>
      <c r="AL5986" s="8"/>
      <c r="AM5986" s="8"/>
      <c r="AN5986" s="8"/>
      <c r="AO5986" s="8"/>
      <c r="AP5986" s="8"/>
      <c r="AQ5986" s="8"/>
      <c r="AR5986" s="8"/>
      <c r="AS5986" s="8"/>
      <c r="AT5986" s="8"/>
      <c r="AU5986" s="8"/>
      <c r="AV5986" s="8"/>
      <c r="AW5986" s="8"/>
      <c r="AX5986" s="8"/>
      <c r="AY5986" s="8"/>
      <c r="AZ5986" s="8"/>
      <c r="BA5986" s="8"/>
      <c r="BB5986" s="8"/>
      <c r="BC5986" s="8"/>
      <c r="BD5986" s="8"/>
      <c r="BE5986" s="8"/>
      <c r="BF5986" s="8"/>
      <c r="BG5986" s="8"/>
      <c r="BH5986" s="8"/>
      <c r="BI5986" s="8"/>
      <c r="BJ5986" s="8"/>
      <c r="BK5986" s="8"/>
      <c r="BL5986" s="8"/>
      <c r="BM5986" s="8"/>
      <c r="BN5986" s="8"/>
      <c r="BO5986" s="8"/>
      <c r="BP5986" s="8"/>
      <c r="BQ5986" s="8"/>
      <c r="BR5986" s="8"/>
      <c r="BS5986" s="8"/>
      <c r="BT5986" s="8"/>
      <c r="BU5986" s="8"/>
      <c r="BV5986" s="8"/>
      <c r="BW5986" s="8"/>
      <c r="BX5986" s="8"/>
      <c r="BY5986" s="8"/>
      <c r="BZ5986" s="8"/>
      <c r="CA5986" s="8"/>
      <c r="CB5986" s="8"/>
      <c r="CC5986" s="8"/>
      <c r="CD5986" s="8"/>
      <c r="CE5986" s="8"/>
      <c r="CF5986" s="8"/>
      <c r="CG5986" s="8"/>
      <c r="CH5986" s="8"/>
      <c r="CI5986" s="8"/>
      <c r="CJ5986" s="8"/>
      <c r="CK5986" s="8"/>
      <c r="CL5986" s="8"/>
      <c r="CM5986" s="8"/>
      <c r="CN5986" s="8"/>
      <c r="CO5986" s="8"/>
      <c r="CP5986" s="8"/>
      <c r="CQ5986" s="8"/>
      <c r="CR5986" s="8"/>
      <c r="CS5986" s="8"/>
      <c r="CT5986" s="8"/>
      <c r="CU5986" s="8"/>
      <c r="CV5986" s="8"/>
      <c r="CW5986" s="8"/>
      <c r="CX5986" s="8"/>
      <c r="CY5986" s="8"/>
      <c r="CZ5986" s="8"/>
      <c r="DA5986" s="8"/>
      <c r="DB5986" s="8"/>
      <c r="DC5986" s="8"/>
      <c r="DD5986" s="8"/>
      <c r="DE5986" s="8"/>
      <c r="DF5986" s="8"/>
      <c r="DG5986" s="8"/>
      <c r="DH5986" s="8"/>
      <c r="DI5986" s="8"/>
      <c r="DJ5986" s="8"/>
      <c r="DK5986" s="8"/>
      <c r="DL5986" s="8"/>
      <c r="DM5986" s="8"/>
      <c r="DN5986" s="8"/>
      <c r="DO5986" s="8"/>
      <c r="DP5986" s="8"/>
      <c r="DQ5986" s="8"/>
      <c r="DR5986" s="8"/>
      <c r="DS5986" s="8"/>
      <c r="DT5986" s="8"/>
      <c r="DU5986" s="8"/>
      <c r="DV5986" s="8"/>
      <c r="DW5986" s="8"/>
      <c r="DX5986" s="8"/>
      <c r="DY5986" s="8"/>
      <c r="DZ5986" s="8"/>
      <c r="EA5986" s="8"/>
      <c r="EB5986" s="8"/>
      <c r="EC5986" s="8"/>
      <c r="ED5986" s="8"/>
      <c r="EE5986" s="8"/>
      <c r="EF5986" s="8"/>
      <c r="EG5986" s="8"/>
      <c r="EH5986" s="8"/>
      <c r="EI5986" s="8"/>
      <c r="EJ5986" s="8"/>
      <c r="EK5986" s="8"/>
      <c r="EL5986" s="8"/>
      <c r="EM5986" s="8"/>
      <c r="EN5986" s="8"/>
      <c r="EO5986" s="8"/>
      <c r="EP5986" s="8"/>
      <c r="EQ5986" s="8"/>
      <c r="ER5986" s="8"/>
      <c r="ES5986" s="8"/>
      <c r="ET5986" s="8"/>
      <c r="EU5986" s="8"/>
      <c r="EV5986" s="8"/>
      <c r="EW5986" s="8"/>
      <c r="EX5986" s="8"/>
      <c r="EY5986" s="8"/>
      <c r="EZ5986" s="8"/>
      <c r="FA5986" s="8"/>
      <c r="FB5986" s="8"/>
      <c r="FC5986" s="8"/>
      <c r="FD5986" s="8"/>
      <c r="FE5986" s="8"/>
      <c r="FF5986" s="8"/>
      <c r="FG5986" s="8"/>
      <c r="FH5986" s="8"/>
      <c r="FI5986" s="8"/>
      <c r="FJ5986" s="8"/>
      <c r="FK5986" s="8"/>
      <c r="FL5986" s="8"/>
      <c r="FM5986" s="8"/>
      <c r="FN5986" s="8"/>
      <c r="FO5986" s="8"/>
      <c r="FP5986" s="8"/>
      <c r="FQ5986" s="8"/>
      <c r="FR5986" s="8"/>
      <c r="FS5986" s="8"/>
      <c r="FT5986" s="8"/>
      <c r="FU5986" s="8"/>
      <c r="FV5986" s="8"/>
      <c r="FW5986" s="8"/>
      <c r="FX5986" s="8"/>
      <c r="FY5986" s="8"/>
      <c r="FZ5986" s="8"/>
      <c r="GA5986" s="8"/>
      <c r="GB5986" s="8"/>
      <c r="GC5986" s="8"/>
      <c r="GD5986" s="8"/>
      <c r="GE5986" s="8"/>
      <c r="GF5986" s="8"/>
      <c r="GG5986" s="8"/>
      <c r="GH5986" s="8"/>
      <c r="GI5986" s="8"/>
      <c r="GJ5986" s="8"/>
      <c r="GK5986" s="8"/>
      <c r="GL5986" s="8"/>
      <c r="GM5986" s="8"/>
      <c r="GN5986" s="8"/>
      <c r="GO5986" s="8"/>
      <c r="GP5986" s="8"/>
      <c r="GQ5986" s="8"/>
      <c r="GR5986" s="8"/>
      <c r="GS5986" s="8"/>
      <c r="GT5986" s="8"/>
      <c r="GU5986" s="8"/>
      <c r="GV5986" s="8"/>
      <c r="GW5986" s="8"/>
      <c r="GX5986" s="8"/>
      <c r="GY5986" s="8"/>
      <c r="GZ5986" s="8"/>
      <c r="HP5986" s="11"/>
      <c r="HQ5986" s="11"/>
      <c r="HR5986" s="11"/>
      <c r="HS5986" s="11"/>
      <c r="HT5986" s="11"/>
      <c r="HU5986" s="11"/>
      <c r="HV5986" s="11"/>
      <c r="HW5986" s="11"/>
      <c r="HX5986" s="11"/>
      <c r="HY5986" s="11"/>
      <c r="HZ5986" s="11"/>
      <c r="IA5986" s="11"/>
      <c r="IB5986" s="11"/>
      <c r="IC5986" s="11"/>
      <c r="ID5986" s="11"/>
      <c r="IE5986" s="11"/>
      <c r="IF5986" s="11"/>
      <c r="IG5986" s="11"/>
      <c r="IH5986" s="11"/>
    </row>
    <row r="5987" s="10" customFormat="1" ht="15" customHeight="1" spans="1:242">
      <c r="A5987" s="54"/>
      <c r="B5987" s="60"/>
      <c r="C5987" s="60"/>
      <c r="D5987" s="139"/>
      <c r="E5987" s="139"/>
      <c r="F5987" s="60"/>
      <c r="G5987" s="60"/>
      <c r="H5987" s="165"/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/>
      <c r="Z5987" s="8"/>
      <c r="AA5987" s="8"/>
      <c r="AB5987" s="8"/>
      <c r="AC5987" s="8"/>
      <c r="AD5987" s="8"/>
      <c r="AE5987" s="8"/>
      <c r="AF5987" s="8"/>
      <c r="AG5987" s="8"/>
      <c r="AH5987" s="8"/>
      <c r="AI5987" s="8"/>
      <c r="AJ5987" s="8"/>
      <c r="AK5987" s="8"/>
      <c r="AL5987" s="8"/>
      <c r="AM5987" s="8"/>
      <c r="AN5987" s="8"/>
      <c r="AO5987" s="8"/>
      <c r="AP5987" s="8"/>
      <c r="AQ5987" s="8"/>
      <c r="AR5987" s="8"/>
      <c r="AS5987" s="8"/>
      <c r="AT5987" s="8"/>
      <c r="AU5987" s="8"/>
      <c r="AV5987" s="8"/>
      <c r="AW5987" s="8"/>
      <c r="AX5987" s="8"/>
      <c r="AY5987" s="8"/>
      <c r="AZ5987" s="8"/>
      <c r="BA5987" s="8"/>
      <c r="BB5987" s="8"/>
      <c r="BC5987" s="8"/>
      <c r="BD5987" s="8"/>
      <c r="BE5987" s="8"/>
      <c r="BF5987" s="8"/>
      <c r="BG5987" s="8"/>
      <c r="BH5987" s="8"/>
      <c r="BI5987" s="8"/>
      <c r="BJ5987" s="8"/>
      <c r="BK5987" s="8"/>
      <c r="BL5987" s="8"/>
      <c r="BM5987" s="8"/>
      <c r="BN5987" s="8"/>
      <c r="BO5987" s="8"/>
      <c r="BP5987" s="8"/>
      <c r="BQ5987" s="8"/>
      <c r="BR5987" s="8"/>
      <c r="BS5987" s="8"/>
      <c r="BT5987" s="8"/>
      <c r="BU5987" s="8"/>
      <c r="BV5987" s="8"/>
      <c r="BW5987" s="8"/>
      <c r="BX5987" s="8"/>
      <c r="BY5987" s="8"/>
      <c r="BZ5987" s="8"/>
      <c r="CA5987" s="8"/>
      <c r="CB5987" s="8"/>
      <c r="CC5987" s="8"/>
      <c r="CD5987" s="8"/>
      <c r="CE5987" s="8"/>
      <c r="CF5987" s="8"/>
      <c r="CG5987" s="8"/>
      <c r="CH5987" s="8"/>
      <c r="CI5987" s="8"/>
      <c r="CJ5987" s="8"/>
      <c r="CK5987" s="8"/>
      <c r="CL5987" s="8"/>
      <c r="CM5987" s="8"/>
      <c r="CN5987" s="8"/>
      <c r="CO5987" s="8"/>
      <c r="CP5987" s="8"/>
      <c r="CQ5987" s="8"/>
      <c r="CR5987" s="8"/>
      <c r="CS5987" s="8"/>
      <c r="CT5987" s="8"/>
      <c r="CU5987" s="8"/>
      <c r="CV5987" s="8"/>
      <c r="CW5987" s="8"/>
      <c r="CX5987" s="8"/>
      <c r="CY5987" s="8"/>
      <c r="CZ5987" s="8"/>
      <c r="DA5987" s="8"/>
      <c r="DB5987" s="8"/>
      <c r="DC5987" s="8"/>
      <c r="DD5987" s="8"/>
      <c r="DE5987" s="8"/>
      <c r="DF5987" s="8"/>
      <c r="DG5987" s="8"/>
      <c r="DH5987" s="8"/>
      <c r="DI5987" s="8"/>
      <c r="DJ5987" s="8"/>
      <c r="DK5987" s="8"/>
      <c r="DL5987" s="8"/>
      <c r="DM5987" s="8"/>
      <c r="DN5987" s="8"/>
      <c r="DO5987" s="8"/>
      <c r="DP5987" s="8"/>
      <c r="DQ5987" s="8"/>
      <c r="DR5987" s="8"/>
      <c r="DS5987" s="8"/>
      <c r="DT5987" s="8"/>
      <c r="DU5987" s="8"/>
      <c r="DV5987" s="8"/>
      <c r="DW5987" s="8"/>
      <c r="DX5987" s="8"/>
      <c r="DY5987" s="8"/>
      <c r="DZ5987" s="8"/>
      <c r="EA5987" s="8"/>
      <c r="EB5987" s="8"/>
      <c r="EC5987" s="8"/>
      <c r="ED5987" s="8"/>
      <c r="EE5987" s="8"/>
      <c r="EF5987" s="8"/>
      <c r="EG5987" s="8"/>
      <c r="EH5987" s="8"/>
      <c r="EI5987" s="8"/>
      <c r="EJ5987" s="8"/>
      <c r="EK5987" s="8"/>
      <c r="EL5987" s="8"/>
      <c r="EM5987" s="8"/>
      <c r="EN5987" s="8"/>
      <c r="EO5987" s="8"/>
      <c r="EP5987" s="8"/>
      <c r="EQ5987" s="8"/>
      <c r="ER5987" s="8"/>
      <c r="ES5987" s="8"/>
      <c r="ET5987" s="8"/>
      <c r="EU5987" s="8"/>
      <c r="EV5987" s="8"/>
      <c r="EW5987" s="8"/>
      <c r="EX5987" s="8"/>
      <c r="EY5987" s="8"/>
      <c r="EZ5987" s="8"/>
      <c r="FA5987" s="8"/>
      <c r="FB5987" s="8"/>
      <c r="FC5987" s="8"/>
      <c r="FD5987" s="8"/>
      <c r="FE5987" s="8"/>
      <c r="FF5987" s="8"/>
      <c r="FG5987" s="8"/>
      <c r="FH5987" s="8"/>
      <c r="FI5987" s="8"/>
      <c r="FJ5987" s="8"/>
      <c r="FK5987" s="8"/>
      <c r="FL5987" s="8"/>
      <c r="FM5987" s="8"/>
      <c r="FN5987" s="8"/>
      <c r="FO5987" s="8"/>
      <c r="FP5987" s="8"/>
      <c r="FQ5987" s="8"/>
      <c r="FR5987" s="8"/>
      <c r="FS5987" s="8"/>
      <c r="FT5987" s="8"/>
      <c r="FU5987" s="8"/>
      <c r="FV5987" s="8"/>
      <c r="FW5987" s="8"/>
      <c r="FX5987" s="8"/>
      <c r="FY5987" s="8"/>
      <c r="FZ5987" s="8"/>
      <c r="GA5987" s="8"/>
      <c r="GB5987" s="8"/>
      <c r="GC5987" s="8"/>
      <c r="GD5987" s="8"/>
      <c r="GE5987" s="8"/>
      <c r="GF5987" s="8"/>
      <c r="GG5987" s="8"/>
      <c r="GH5987" s="8"/>
      <c r="GI5987" s="8"/>
      <c r="GJ5987" s="8"/>
      <c r="GK5987" s="8"/>
      <c r="GL5987" s="8"/>
      <c r="GM5987" s="8"/>
      <c r="GN5987" s="8"/>
      <c r="GO5987" s="8"/>
      <c r="GP5987" s="8"/>
      <c r="GQ5987" s="8"/>
      <c r="GR5987" s="8"/>
      <c r="GS5987" s="8"/>
      <c r="GT5987" s="8"/>
      <c r="GU5987" s="8"/>
      <c r="GV5987" s="8"/>
      <c r="GW5987" s="8"/>
      <c r="GX5987" s="8"/>
      <c r="GY5987" s="8"/>
      <c r="GZ5987" s="8"/>
      <c r="HP5987" s="11"/>
      <c r="HQ5987" s="11"/>
      <c r="HR5987" s="11"/>
      <c r="HS5987" s="11"/>
      <c r="HT5987" s="11"/>
      <c r="HU5987" s="11"/>
      <c r="HV5987" s="11"/>
      <c r="HW5987" s="11"/>
      <c r="HX5987" s="11"/>
      <c r="HY5987" s="11"/>
      <c r="HZ5987" s="11"/>
      <c r="IA5987" s="11"/>
      <c r="IB5987" s="11"/>
      <c r="IC5987" s="11"/>
      <c r="ID5987" s="11"/>
      <c r="IE5987" s="11"/>
      <c r="IF5987" s="11"/>
      <c r="IG5987" s="11"/>
      <c r="IH5987" s="11"/>
    </row>
    <row r="5988" s="10" customFormat="1" ht="15" customHeight="1" spans="1:242">
      <c r="A5988" s="54"/>
      <c r="B5988" s="60"/>
      <c r="C5988" s="60"/>
      <c r="D5988" s="139"/>
      <c r="E5988" s="139"/>
      <c r="F5988" s="60"/>
      <c r="G5988" s="60"/>
      <c r="H5988" s="165"/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/>
      <c r="Z5988" s="8"/>
      <c r="AA5988" s="8"/>
      <c r="AB5988" s="8"/>
      <c r="AC5988" s="8"/>
      <c r="AD5988" s="8"/>
      <c r="AE5988" s="8"/>
      <c r="AF5988" s="8"/>
      <c r="AG5988" s="8"/>
      <c r="AH5988" s="8"/>
      <c r="AI5988" s="8"/>
      <c r="AJ5988" s="8"/>
      <c r="AK5988" s="8"/>
      <c r="AL5988" s="8"/>
      <c r="AM5988" s="8"/>
      <c r="AN5988" s="8"/>
      <c r="AO5988" s="8"/>
      <c r="AP5988" s="8"/>
      <c r="AQ5988" s="8"/>
      <c r="AR5988" s="8"/>
      <c r="AS5988" s="8"/>
      <c r="AT5988" s="8"/>
      <c r="AU5988" s="8"/>
      <c r="AV5988" s="8"/>
      <c r="AW5988" s="8"/>
      <c r="AX5988" s="8"/>
      <c r="AY5988" s="8"/>
      <c r="AZ5988" s="8"/>
      <c r="BA5988" s="8"/>
      <c r="BB5988" s="8"/>
      <c r="BC5988" s="8"/>
      <c r="BD5988" s="8"/>
      <c r="BE5988" s="8"/>
      <c r="BF5988" s="8"/>
      <c r="BG5988" s="8"/>
      <c r="BH5988" s="8"/>
      <c r="BI5988" s="8"/>
      <c r="BJ5988" s="8"/>
      <c r="BK5988" s="8"/>
      <c r="BL5988" s="8"/>
      <c r="BM5988" s="8"/>
      <c r="BN5988" s="8"/>
      <c r="BO5988" s="8"/>
      <c r="BP5988" s="8"/>
      <c r="BQ5988" s="8"/>
      <c r="BR5988" s="8"/>
      <c r="BS5988" s="8"/>
      <c r="BT5988" s="8"/>
      <c r="BU5988" s="8"/>
      <c r="BV5988" s="8"/>
      <c r="BW5988" s="8"/>
      <c r="BX5988" s="8"/>
      <c r="BY5988" s="8"/>
      <c r="BZ5988" s="8"/>
      <c r="CA5988" s="8"/>
      <c r="CB5988" s="8"/>
      <c r="CC5988" s="8"/>
      <c r="CD5988" s="8"/>
      <c r="CE5988" s="8"/>
      <c r="CF5988" s="8"/>
      <c r="CG5988" s="8"/>
      <c r="CH5988" s="8"/>
      <c r="CI5988" s="8"/>
      <c r="CJ5988" s="8"/>
      <c r="CK5988" s="8"/>
      <c r="CL5988" s="8"/>
      <c r="CM5988" s="8"/>
      <c r="CN5988" s="8"/>
      <c r="CO5988" s="8"/>
      <c r="CP5988" s="8"/>
      <c r="CQ5988" s="8"/>
      <c r="CR5988" s="8"/>
      <c r="CS5988" s="8"/>
      <c r="CT5988" s="8"/>
      <c r="CU5988" s="8"/>
      <c r="CV5988" s="8"/>
      <c r="CW5988" s="8"/>
      <c r="CX5988" s="8"/>
      <c r="CY5988" s="8"/>
      <c r="CZ5988" s="8"/>
      <c r="DA5988" s="8"/>
      <c r="DB5988" s="8"/>
      <c r="DC5988" s="8"/>
      <c r="DD5988" s="8"/>
      <c r="DE5988" s="8"/>
      <c r="DF5988" s="8"/>
      <c r="DG5988" s="8"/>
      <c r="DH5988" s="8"/>
      <c r="DI5988" s="8"/>
      <c r="DJ5988" s="8"/>
      <c r="DK5988" s="8"/>
      <c r="DL5988" s="8"/>
      <c r="DM5988" s="8"/>
      <c r="DN5988" s="8"/>
      <c r="DO5988" s="8"/>
      <c r="DP5988" s="8"/>
      <c r="DQ5988" s="8"/>
      <c r="DR5988" s="8"/>
      <c r="DS5988" s="8"/>
      <c r="DT5988" s="8"/>
      <c r="DU5988" s="8"/>
      <c r="DV5988" s="8"/>
      <c r="DW5988" s="8"/>
      <c r="DX5988" s="8"/>
      <c r="DY5988" s="8"/>
      <c r="DZ5988" s="8"/>
      <c r="EA5988" s="8"/>
      <c r="EB5988" s="8"/>
      <c r="EC5988" s="8"/>
      <c r="ED5988" s="8"/>
      <c r="EE5988" s="8"/>
      <c r="EF5988" s="8"/>
      <c r="EG5988" s="8"/>
      <c r="EH5988" s="8"/>
      <c r="EI5988" s="8"/>
      <c r="EJ5988" s="8"/>
      <c r="EK5988" s="8"/>
      <c r="EL5988" s="8"/>
      <c r="EM5988" s="8"/>
      <c r="EN5988" s="8"/>
      <c r="EO5988" s="8"/>
      <c r="EP5988" s="8"/>
      <c r="EQ5988" s="8"/>
      <c r="ER5988" s="8"/>
      <c r="ES5988" s="8"/>
      <c r="ET5988" s="8"/>
      <c r="EU5988" s="8"/>
      <c r="EV5988" s="8"/>
      <c r="EW5988" s="8"/>
      <c r="EX5988" s="8"/>
      <c r="EY5988" s="8"/>
      <c r="EZ5988" s="8"/>
      <c r="FA5988" s="8"/>
      <c r="FB5988" s="8"/>
      <c r="FC5988" s="8"/>
      <c r="FD5988" s="8"/>
      <c r="FE5988" s="8"/>
      <c r="FF5988" s="8"/>
      <c r="FG5988" s="8"/>
      <c r="FH5988" s="8"/>
      <c r="FI5988" s="8"/>
      <c r="FJ5988" s="8"/>
      <c r="FK5988" s="8"/>
      <c r="FL5988" s="8"/>
      <c r="FM5988" s="8"/>
      <c r="FN5988" s="8"/>
      <c r="FO5988" s="8"/>
      <c r="FP5988" s="8"/>
      <c r="FQ5988" s="8"/>
      <c r="FR5988" s="8"/>
      <c r="FS5988" s="8"/>
      <c r="FT5988" s="8"/>
      <c r="FU5988" s="8"/>
      <c r="FV5988" s="8"/>
      <c r="FW5988" s="8"/>
      <c r="FX5988" s="8"/>
      <c r="FY5988" s="8"/>
      <c r="FZ5988" s="8"/>
      <c r="GA5988" s="8"/>
      <c r="GB5988" s="8"/>
      <c r="GC5988" s="8"/>
      <c r="GD5988" s="8"/>
      <c r="GE5988" s="8"/>
      <c r="GF5988" s="8"/>
      <c r="GG5988" s="8"/>
      <c r="GH5988" s="8"/>
      <c r="GI5988" s="8"/>
      <c r="GJ5988" s="8"/>
      <c r="GK5988" s="8"/>
      <c r="GL5988" s="8"/>
      <c r="GM5988" s="8"/>
      <c r="GN5988" s="8"/>
      <c r="GO5988" s="8"/>
      <c r="GP5988" s="8"/>
      <c r="GQ5988" s="8"/>
      <c r="GR5988" s="8"/>
      <c r="GS5988" s="8"/>
      <c r="GT5988" s="8"/>
      <c r="GU5988" s="8"/>
      <c r="GV5988" s="8"/>
      <c r="GW5988" s="8"/>
      <c r="GX5988" s="8"/>
      <c r="GY5988" s="8"/>
      <c r="GZ5988" s="8"/>
      <c r="HP5988" s="11"/>
      <c r="HQ5988" s="11"/>
      <c r="HR5988" s="11"/>
      <c r="HS5988" s="11"/>
      <c r="HT5988" s="11"/>
      <c r="HU5988" s="11"/>
      <c r="HV5988" s="11"/>
      <c r="HW5988" s="11"/>
      <c r="HX5988" s="11"/>
      <c r="HY5988" s="11"/>
      <c r="HZ5988" s="11"/>
      <c r="IA5988" s="11"/>
      <c r="IB5988" s="11"/>
      <c r="IC5988" s="11"/>
      <c r="ID5988" s="11"/>
      <c r="IE5988" s="11"/>
      <c r="IF5988" s="11"/>
      <c r="IG5988" s="11"/>
      <c r="IH5988" s="11"/>
    </row>
    <row r="5989" s="10" customFormat="1" ht="15" customHeight="1" spans="1:242">
      <c r="A5989" s="54"/>
      <c r="B5989" s="60"/>
      <c r="C5989" s="60"/>
      <c r="D5989" s="139"/>
      <c r="E5989" s="139"/>
      <c r="F5989" s="60"/>
      <c r="G5989" s="60"/>
      <c r="H5989" s="165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8"/>
      <c r="AB5989" s="8"/>
      <c r="AC5989" s="8"/>
      <c r="AD5989" s="8"/>
      <c r="AE5989" s="8"/>
      <c r="AF5989" s="8"/>
      <c r="AG5989" s="8"/>
      <c r="AH5989" s="8"/>
      <c r="AI5989" s="8"/>
      <c r="AJ5989" s="8"/>
      <c r="AK5989" s="8"/>
      <c r="AL5989" s="8"/>
      <c r="AM5989" s="8"/>
      <c r="AN5989" s="8"/>
      <c r="AO5989" s="8"/>
      <c r="AP5989" s="8"/>
      <c r="AQ5989" s="8"/>
      <c r="AR5989" s="8"/>
      <c r="AS5989" s="8"/>
      <c r="AT5989" s="8"/>
      <c r="AU5989" s="8"/>
      <c r="AV5989" s="8"/>
      <c r="AW5989" s="8"/>
      <c r="AX5989" s="8"/>
      <c r="AY5989" s="8"/>
      <c r="AZ5989" s="8"/>
      <c r="BA5989" s="8"/>
      <c r="BB5989" s="8"/>
      <c r="BC5989" s="8"/>
      <c r="BD5989" s="8"/>
      <c r="BE5989" s="8"/>
      <c r="BF5989" s="8"/>
      <c r="BG5989" s="8"/>
      <c r="BH5989" s="8"/>
      <c r="BI5989" s="8"/>
      <c r="BJ5989" s="8"/>
      <c r="BK5989" s="8"/>
      <c r="BL5989" s="8"/>
      <c r="BM5989" s="8"/>
      <c r="BN5989" s="8"/>
      <c r="BO5989" s="8"/>
      <c r="BP5989" s="8"/>
      <c r="BQ5989" s="8"/>
      <c r="BR5989" s="8"/>
      <c r="BS5989" s="8"/>
      <c r="BT5989" s="8"/>
      <c r="BU5989" s="8"/>
      <c r="BV5989" s="8"/>
      <c r="BW5989" s="8"/>
      <c r="BX5989" s="8"/>
      <c r="BY5989" s="8"/>
      <c r="BZ5989" s="8"/>
      <c r="CA5989" s="8"/>
      <c r="CB5989" s="8"/>
      <c r="CC5989" s="8"/>
      <c r="CD5989" s="8"/>
      <c r="CE5989" s="8"/>
      <c r="CF5989" s="8"/>
      <c r="CG5989" s="8"/>
      <c r="CH5989" s="8"/>
      <c r="CI5989" s="8"/>
      <c r="CJ5989" s="8"/>
      <c r="CK5989" s="8"/>
      <c r="CL5989" s="8"/>
      <c r="CM5989" s="8"/>
      <c r="CN5989" s="8"/>
      <c r="CO5989" s="8"/>
      <c r="CP5989" s="8"/>
      <c r="CQ5989" s="8"/>
      <c r="CR5989" s="8"/>
      <c r="CS5989" s="8"/>
      <c r="CT5989" s="8"/>
      <c r="CU5989" s="8"/>
      <c r="CV5989" s="8"/>
      <c r="CW5989" s="8"/>
      <c r="CX5989" s="8"/>
      <c r="CY5989" s="8"/>
      <c r="CZ5989" s="8"/>
      <c r="DA5989" s="8"/>
      <c r="DB5989" s="8"/>
      <c r="DC5989" s="8"/>
      <c r="DD5989" s="8"/>
      <c r="DE5989" s="8"/>
      <c r="DF5989" s="8"/>
      <c r="DG5989" s="8"/>
      <c r="DH5989" s="8"/>
      <c r="DI5989" s="8"/>
      <c r="DJ5989" s="8"/>
      <c r="DK5989" s="8"/>
      <c r="DL5989" s="8"/>
      <c r="DM5989" s="8"/>
      <c r="DN5989" s="8"/>
      <c r="DO5989" s="8"/>
      <c r="DP5989" s="8"/>
      <c r="DQ5989" s="8"/>
      <c r="DR5989" s="8"/>
      <c r="DS5989" s="8"/>
      <c r="DT5989" s="8"/>
      <c r="DU5989" s="8"/>
      <c r="DV5989" s="8"/>
      <c r="DW5989" s="8"/>
      <c r="DX5989" s="8"/>
      <c r="DY5989" s="8"/>
      <c r="DZ5989" s="8"/>
      <c r="EA5989" s="8"/>
      <c r="EB5989" s="8"/>
      <c r="EC5989" s="8"/>
      <c r="ED5989" s="8"/>
      <c r="EE5989" s="8"/>
      <c r="EF5989" s="8"/>
      <c r="EG5989" s="8"/>
      <c r="EH5989" s="8"/>
      <c r="EI5989" s="8"/>
      <c r="EJ5989" s="8"/>
      <c r="EK5989" s="8"/>
      <c r="EL5989" s="8"/>
      <c r="EM5989" s="8"/>
      <c r="EN5989" s="8"/>
      <c r="EO5989" s="8"/>
      <c r="EP5989" s="8"/>
      <c r="EQ5989" s="8"/>
      <c r="ER5989" s="8"/>
      <c r="ES5989" s="8"/>
      <c r="ET5989" s="8"/>
      <c r="EU5989" s="8"/>
      <c r="EV5989" s="8"/>
      <c r="EW5989" s="8"/>
      <c r="EX5989" s="8"/>
      <c r="EY5989" s="8"/>
      <c r="EZ5989" s="8"/>
      <c r="FA5989" s="8"/>
      <c r="FB5989" s="8"/>
      <c r="FC5989" s="8"/>
      <c r="FD5989" s="8"/>
      <c r="FE5989" s="8"/>
      <c r="FF5989" s="8"/>
      <c r="FG5989" s="8"/>
      <c r="FH5989" s="8"/>
      <c r="FI5989" s="8"/>
      <c r="FJ5989" s="8"/>
      <c r="FK5989" s="8"/>
      <c r="FL5989" s="8"/>
      <c r="FM5989" s="8"/>
      <c r="FN5989" s="8"/>
      <c r="FO5989" s="8"/>
      <c r="FP5989" s="8"/>
      <c r="FQ5989" s="8"/>
      <c r="FR5989" s="8"/>
      <c r="FS5989" s="8"/>
      <c r="FT5989" s="8"/>
      <c r="FU5989" s="8"/>
      <c r="FV5989" s="8"/>
      <c r="FW5989" s="8"/>
      <c r="FX5989" s="8"/>
      <c r="FY5989" s="8"/>
      <c r="FZ5989" s="8"/>
      <c r="GA5989" s="8"/>
      <c r="GB5989" s="8"/>
      <c r="GC5989" s="8"/>
      <c r="GD5989" s="8"/>
      <c r="GE5989" s="8"/>
      <c r="GF5989" s="8"/>
      <c r="GG5989" s="8"/>
      <c r="GH5989" s="8"/>
      <c r="GI5989" s="8"/>
      <c r="GJ5989" s="8"/>
      <c r="GK5989" s="8"/>
      <c r="GL5989" s="8"/>
      <c r="GM5989" s="8"/>
      <c r="GN5989" s="8"/>
      <c r="GO5989" s="8"/>
      <c r="GP5989" s="8"/>
      <c r="GQ5989" s="8"/>
      <c r="GR5989" s="8"/>
      <c r="GS5989" s="8"/>
      <c r="GT5989" s="8"/>
      <c r="GU5989" s="8"/>
      <c r="GV5989" s="8"/>
      <c r="GW5989" s="8"/>
      <c r="GX5989" s="8"/>
      <c r="GY5989" s="8"/>
      <c r="GZ5989" s="8"/>
      <c r="HP5989" s="11"/>
      <c r="HQ5989" s="11"/>
      <c r="HR5989" s="11"/>
      <c r="HS5989" s="11"/>
      <c r="HT5989" s="11"/>
      <c r="HU5989" s="11"/>
      <c r="HV5989" s="11"/>
      <c r="HW5989" s="11"/>
      <c r="HX5989" s="11"/>
      <c r="HY5989" s="11"/>
      <c r="HZ5989" s="11"/>
      <c r="IA5989" s="11"/>
      <c r="IB5989" s="11"/>
      <c r="IC5989" s="11"/>
      <c r="ID5989" s="11"/>
      <c r="IE5989" s="11"/>
      <c r="IF5989" s="11"/>
      <c r="IG5989" s="11"/>
      <c r="IH5989" s="11"/>
    </row>
    <row r="5990" s="10" customFormat="1" ht="15" customHeight="1" spans="1:242">
      <c r="A5990" s="54"/>
      <c r="B5990" s="60"/>
      <c r="C5990" s="60"/>
      <c r="D5990" s="139"/>
      <c r="E5990" s="139"/>
      <c r="F5990" s="60"/>
      <c r="G5990" s="60"/>
      <c r="H5990" s="165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8"/>
      <c r="AB5990" s="8"/>
      <c r="AC5990" s="8"/>
      <c r="AD5990" s="8"/>
      <c r="AE5990" s="8"/>
      <c r="AF5990" s="8"/>
      <c r="AG5990" s="8"/>
      <c r="AH5990" s="8"/>
      <c r="AI5990" s="8"/>
      <c r="AJ5990" s="8"/>
      <c r="AK5990" s="8"/>
      <c r="AL5990" s="8"/>
      <c r="AM5990" s="8"/>
      <c r="AN5990" s="8"/>
      <c r="AO5990" s="8"/>
      <c r="AP5990" s="8"/>
      <c r="AQ5990" s="8"/>
      <c r="AR5990" s="8"/>
      <c r="AS5990" s="8"/>
      <c r="AT5990" s="8"/>
      <c r="AU5990" s="8"/>
      <c r="AV5990" s="8"/>
      <c r="AW5990" s="8"/>
      <c r="AX5990" s="8"/>
      <c r="AY5990" s="8"/>
      <c r="AZ5990" s="8"/>
      <c r="BA5990" s="8"/>
      <c r="BB5990" s="8"/>
      <c r="BC5990" s="8"/>
      <c r="BD5990" s="8"/>
      <c r="BE5990" s="8"/>
      <c r="BF5990" s="8"/>
      <c r="BG5990" s="8"/>
      <c r="BH5990" s="8"/>
      <c r="BI5990" s="8"/>
      <c r="BJ5990" s="8"/>
      <c r="BK5990" s="8"/>
      <c r="BL5990" s="8"/>
      <c r="BM5990" s="8"/>
      <c r="BN5990" s="8"/>
      <c r="BO5990" s="8"/>
      <c r="BP5990" s="8"/>
      <c r="BQ5990" s="8"/>
      <c r="BR5990" s="8"/>
      <c r="BS5990" s="8"/>
      <c r="BT5990" s="8"/>
      <c r="BU5990" s="8"/>
      <c r="BV5990" s="8"/>
      <c r="BW5990" s="8"/>
      <c r="BX5990" s="8"/>
      <c r="BY5990" s="8"/>
      <c r="BZ5990" s="8"/>
      <c r="CA5990" s="8"/>
      <c r="CB5990" s="8"/>
      <c r="CC5990" s="8"/>
      <c r="CD5990" s="8"/>
      <c r="CE5990" s="8"/>
      <c r="CF5990" s="8"/>
      <c r="CG5990" s="8"/>
      <c r="CH5990" s="8"/>
      <c r="CI5990" s="8"/>
      <c r="CJ5990" s="8"/>
      <c r="CK5990" s="8"/>
      <c r="CL5990" s="8"/>
      <c r="CM5990" s="8"/>
      <c r="CN5990" s="8"/>
      <c r="CO5990" s="8"/>
      <c r="CP5990" s="8"/>
      <c r="CQ5990" s="8"/>
      <c r="CR5990" s="8"/>
      <c r="CS5990" s="8"/>
      <c r="CT5990" s="8"/>
      <c r="CU5990" s="8"/>
      <c r="CV5990" s="8"/>
      <c r="CW5990" s="8"/>
      <c r="CX5990" s="8"/>
      <c r="CY5990" s="8"/>
      <c r="CZ5990" s="8"/>
      <c r="DA5990" s="8"/>
      <c r="DB5990" s="8"/>
      <c r="DC5990" s="8"/>
      <c r="DD5990" s="8"/>
      <c r="DE5990" s="8"/>
      <c r="DF5990" s="8"/>
      <c r="DG5990" s="8"/>
      <c r="DH5990" s="8"/>
      <c r="DI5990" s="8"/>
      <c r="DJ5990" s="8"/>
      <c r="DK5990" s="8"/>
      <c r="DL5990" s="8"/>
      <c r="DM5990" s="8"/>
      <c r="DN5990" s="8"/>
      <c r="DO5990" s="8"/>
      <c r="DP5990" s="8"/>
      <c r="DQ5990" s="8"/>
      <c r="DR5990" s="8"/>
      <c r="DS5990" s="8"/>
      <c r="DT5990" s="8"/>
      <c r="DU5990" s="8"/>
      <c r="DV5990" s="8"/>
      <c r="DW5990" s="8"/>
      <c r="DX5990" s="8"/>
      <c r="DY5990" s="8"/>
      <c r="DZ5990" s="8"/>
      <c r="EA5990" s="8"/>
      <c r="EB5990" s="8"/>
      <c r="EC5990" s="8"/>
      <c r="ED5990" s="8"/>
      <c r="EE5990" s="8"/>
      <c r="EF5990" s="8"/>
      <c r="EG5990" s="8"/>
      <c r="EH5990" s="8"/>
      <c r="EI5990" s="8"/>
      <c r="EJ5990" s="8"/>
      <c r="EK5990" s="8"/>
      <c r="EL5990" s="8"/>
      <c r="EM5990" s="8"/>
      <c r="EN5990" s="8"/>
      <c r="EO5990" s="8"/>
      <c r="EP5990" s="8"/>
      <c r="EQ5990" s="8"/>
      <c r="ER5990" s="8"/>
      <c r="ES5990" s="8"/>
      <c r="ET5990" s="8"/>
      <c r="EU5990" s="8"/>
      <c r="EV5990" s="8"/>
      <c r="EW5990" s="8"/>
      <c r="EX5990" s="8"/>
      <c r="EY5990" s="8"/>
      <c r="EZ5990" s="8"/>
      <c r="FA5990" s="8"/>
      <c r="FB5990" s="8"/>
      <c r="FC5990" s="8"/>
      <c r="FD5990" s="8"/>
      <c r="FE5990" s="8"/>
      <c r="FF5990" s="8"/>
      <c r="FG5990" s="8"/>
      <c r="FH5990" s="8"/>
      <c r="FI5990" s="8"/>
      <c r="FJ5990" s="8"/>
      <c r="FK5990" s="8"/>
      <c r="FL5990" s="8"/>
      <c r="FM5990" s="8"/>
      <c r="FN5990" s="8"/>
      <c r="FO5990" s="8"/>
      <c r="FP5990" s="8"/>
      <c r="FQ5990" s="8"/>
      <c r="FR5990" s="8"/>
      <c r="FS5990" s="8"/>
      <c r="FT5990" s="8"/>
      <c r="FU5990" s="8"/>
      <c r="FV5990" s="8"/>
      <c r="FW5990" s="8"/>
      <c r="FX5990" s="8"/>
      <c r="FY5990" s="8"/>
      <c r="FZ5990" s="8"/>
      <c r="GA5990" s="8"/>
      <c r="GB5990" s="8"/>
      <c r="GC5990" s="8"/>
      <c r="GD5990" s="8"/>
      <c r="GE5990" s="8"/>
      <c r="GF5990" s="8"/>
      <c r="GG5990" s="8"/>
      <c r="GH5990" s="8"/>
      <c r="GI5990" s="8"/>
      <c r="GJ5990" s="8"/>
      <c r="GK5990" s="8"/>
      <c r="GL5990" s="8"/>
      <c r="GM5990" s="8"/>
      <c r="GN5990" s="8"/>
      <c r="GO5990" s="8"/>
      <c r="GP5990" s="8"/>
      <c r="GQ5990" s="8"/>
      <c r="GR5990" s="8"/>
      <c r="GS5990" s="8"/>
      <c r="GT5990" s="8"/>
      <c r="GU5990" s="8"/>
      <c r="GV5990" s="8"/>
      <c r="GW5990" s="8"/>
      <c r="GX5990" s="8"/>
      <c r="GY5990" s="8"/>
      <c r="GZ5990" s="8"/>
      <c r="HP5990" s="11"/>
      <c r="HQ5990" s="11"/>
      <c r="HR5990" s="11"/>
      <c r="HS5990" s="11"/>
      <c r="HT5990" s="11"/>
      <c r="HU5990" s="11"/>
      <c r="HV5990" s="11"/>
      <c r="HW5990" s="11"/>
      <c r="HX5990" s="11"/>
      <c r="HY5990" s="11"/>
      <c r="HZ5990" s="11"/>
      <c r="IA5990" s="11"/>
      <c r="IB5990" s="11"/>
      <c r="IC5990" s="11"/>
      <c r="ID5990" s="11"/>
      <c r="IE5990" s="11"/>
      <c r="IF5990" s="11"/>
      <c r="IG5990" s="11"/>
      <c r="IH5990" s="11"/>
    </row>
    <row r="5991" s="10" customFormat="1" ht="15" customHeight="1" spans="1:242">
      <c r="A5991" s="54"/>
      <c r="B5991" s="60"/>
      <c r="C5991" s="60"/>
      <c r="D5991" s="139"/>
      <c r="E5991" s="139"/>
      <c r="F5991" s="60"/>
      <c r="G5991" s="60"/>
      <c r="H5991" s="165"/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/>
      <c r="Z5991" s="8"/>
      <c r="AA5991" s="8"/>
      <c r="AB5991" s="8"/>
      <c r="AC5991" s="8"/>
      <c r="AD5991" s="8"/>
      <c r="AE5991" s="8"/>
      <c r="AF5991" s="8"/>
      <c r="AG5991" s="8"/>
      <c r="AH5991" s="8"/>
      <c r="AI5991" s="8"/>
      <c r="AJ5991" s="8"/>
      <c r="AK5991" s="8"/>
      <c r="AL5991" s="8"/>
      <c r="AM5991" s="8"/>
      <c r="AN5991" s="8"/>
      <c r="AO5991" s="8"/>
      <c r="AP5991" s="8"/>
      <c r="AQ5991" s="8"/>
      <c r="AR5991" s="8"/>
      <c r="AS5991" s="8"/>
      <c r="AT5991" s="8"/>
      <c r="AU5991" s="8"/>
      <c r="AV5991" s="8"/>
      <c r="AW5991" s="8"/>
      <c r="AX5991" s="8"/>
      <c r="AY5991" s="8"/>
      <c r="AZ5991" s="8"/>
      <c r="BA5991" s="8"/>
      <c r="BB5991" s="8"/>
      <c r="BC5991" s="8"/>
      <c r="BD5991" s="8"/>
      <c r="BE5991" s="8"/>
      <c r="BF5991" s="8"/>
      <c r="BG5991" s="8"/>
      <c r="BH5991" s="8"/>
      <c r="BI5991" s="8"/>
      <c r="BJ5991" s="8"/>
      <c r="BK5991" s="8"/>
      <c r="BL5991" s="8"/>
      <c r="BM5991" s="8"/>
      <c r="BN5991" s="8"/>
      <c r="BO5991" s="8"/>
      <c r="BP5991" s="8"/>
      <c r="BQ5991" s="8"/>
      <c r="BR5991" s="8"/>
      <c r="BS5991" s="8"/>
      <c r="BT5991" s="8"/>
      <c r="BU5991" s="8"/>
      <c r="BV5991" s="8"/>
      <c r="BW5991" s="8"/>
      <c r="BX5991" s="8"/>
      <c r="BY5991" s="8"/>
      <c r="BZ5991" s="8"/>
      <c r="CA5991" s="8"/>
      <c r="CB5991" s="8"/>
      <c r="CC5991" s="8"/>
      <c r="CD5991" s="8"/>
      <c r="CE5991" s="8"/>
      <c r="CF5991" s="8"/>
      <c r="CG5991" s="8"/>
      <c r="CH5991" s="8"/>
      <c r="CI5991" s="8"/>
      <c r="CJ5991" s="8"/>
      <c r="CK5991" s="8"/>
      <c r="CL5991" s="8"/>
      <c r="CM5991" s="8"/>
      <c r="CN5991" s="8"/>
      <c r="CO5991" s="8"/>
      <c r="CP5991" s="8"/>
      <c r="CQ5991" s="8"/>
      <c r="CR5991" s="8"/>
      <c r="CS5991" s="8"/>
      <c r="CT5991" s="8"/>
      <c r="CU5991" s="8"/>
      <c r="CV5991" s="8"/>
      <c r="CW5991" s="8"/>
      <c r="CX5991" s="8"/>
      <c r="CY5991" s="8"/>
      <c r="CZ5991" s="8"/>
      <c r="DA5991" s="8"/>
      <c r="DB5991" s="8"/>
      <c r="DC5991" s="8"/>
      <c r="DD5991" s="8"/>
      <c r="DE5991" s="8"/>
      <c r="DF5991" s="8"/>
      <c r="DG5991" s="8"/>
      <c r="DH5991" s="8"/>
      <c r="DI5991" s="8"/>
      <c r="DJ5991" s="8"/>
      <c r="DK5991" s="8"/>
      <c r="DL5991" s="8"/>
      <c r="DM5991" s="8"/>
      <c r="DN5991" s="8"/>
      <c r="DO5991" s="8"/>
      <c r="DP5991" s="8"/>
      <c r="DQ5991" s="8"/>
      <c r="DR5991" s="8"/>
      <c r="DS5991" s="8"/>
      <c r="DT5991" s="8"/>
      <c r="DU5991" s="8"/>
      <c r="DV5991" s="8"/>
      <c r="DW5991" s="8"/>
      <c r="DX5991" s="8"/>
      <c r="DY5991" s="8"/>
      <c r="DZ5991" s="8"/>
      <c r="EA5991" s="8"/>
      <c r="EB5991" s="8"/>
      <c r="EC5991" s="8"/>
      <c r="ED5991" s="8"/>
      <c r="EE5991" s="8"/>
      <c r="EF5991" s="8"/>
      <c r="EG5991" s="8"/>
      <c r="EH5991" s="8"/>
      <c r="EI5991" s="8"/>
      <c r="EJ5991" s="8"/>
      <c r="EK5991" s="8"/>
      <c r="EL5991" s="8"/>
      <c r="EM5991" s="8"/>
      <c r="EN5991" s="8"/>
      <c r="EO5991" s="8"/>
      <c r="EP5991" s="8"/>
      <c r="EQ5991" s="8"/>
      <c r="ER5991" s="8"/>
      <c r="ES5991" s="8"/>
      <c r="ET5991" s="8"/>
      <c r="EU5991" s="8"/>
      <c r="EV5991" s="8"/>
      <c r="EW5991" s="8"/>
      <c r="EX5991" s="8"/>
      <c r="EY5991" s="8"/>
      <c r="EZ5991" s="8"/>
      <c r="FA5991" s="8"/>
      <c r="FB5991" s="8"/>
      <c r="FC5991" s="8"/>
      <c r="FD5991" s="8"/>
      <c r="FE5991" s="8"/>
      <c r="FF5991" s="8"/>
      <c r="FG5991" s="8"/>
      <c r="FH5991" s="8"/>
      <c r="FI5991" s="8"/>
      <c r="FJ5991" s="8"/>
      <c r="FK5991" s="8"/>
      <c r="FL5991" s="8"/>
      <c r="FM5991" s="8"/>
      <c r="FN5991" s="8"/>
      <c r="FO5991" s="8"/>
      <c r="FP5991" s="8"/>
      <c r="FQ5991" s="8"/>
      <c r="FR5991" s="8"/>
      <c r="FS5991" s="8"/>
      <c r="FT5991" s="8"/>
      <c r="FU5991" s="8"/>
      <c r="FV5991" s="8"/>
      <c r="FW5991" s="8"/>
      <c r="FX5991" s="8"/>
      <c r="FY5991" s="8"/>
      <c r="FZ5991" s="8"/>
      <c r="GA5991" s="8"/>
      <c r="GB5991" s="8"/>
      <c r="GC5991" s="8"/>
      <c r="GD5991" s="8"/>
      <c r="GE5991" s="8"/>
      <c r="GF5991" s="8"/>
      <c r="GG5991" s="8"/>
      <c r="GH5991" s="8"/>
      <c r="GI5991" s="8"/>
      <c r="GJ5991" s="8"/>
      <c r="GK5991" s="8"/>
      <c r="GL5991" s="8"/>
      <c r="GM5991" s="8"/>
      <c r="GN5991" s="8"/>
      <c r="GO5991" s="8"/>
      <c r="GP5991" s="8"/>
      <c r="GQ5991" s="8"/>
      <c r="GR5991" s="8"/>
      <c r="GS5991" s="8"/>
      <c r="GT5991" s="8"/>
      <c r="GU5991" s="8"/>
      <c r="GV5991" s="8"/>
      <c r="GW5991" s="8"/>
      <c r="GX5991" s="8"/>
      <c r="GY5991" s="8"/>
      <c r="GZ5991" s="8"/>
      <c r="HP5991" s="11"/>
      <c r="HQ5991" s="11"/>
      <c r="HR5991" s="11"/>
      <c r="HS5991" s="11"/>
      <c r="HT5991" s="11"/>
      <c r="HU5991" s="11"/>
      <c r="HV5991" s="11"/>
      <c r="HW5991" s="11"/>
      <c r="HX5991" s="11"/>
      <c r="HY5991" s="11"/>
      <c r="HZ5991" s="11"/>
      <c r="IA5991" s="11"/>
      <c r="IB5991" s="11"/>
      <c r="IC5991" s="11"/>
      <c r="ID5991" s="11"/>
      <c r="IE5991" s="11"/>
      <c r="IF5991" s="11"/>
      <c r="IG5991" s="11"/>
      <c r="IH5991" s="11"/>
    </row>
    <row r="5992" s="10" customFormat="1" ht="15" customHeight="1" spans="1:242">
      <c r="A5992" s="54"/>
      <c r="B5992" s="60"/>
      <c r="C5992" s="60"/>
      <c r="D5992" s="139"/>
      <c r="E5992" s="139"/>
      <c r="F5992" s="60"/>
      <c r="G5992" s="60"/>
      <c r="H5992" s="165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8"/>
      <c r="AB5992" s="8"/>
      <c r="AC5992" s="8"/>
      <c r="AD5992" s="8"/>
      <c r="AE5992" s="8"/>
      <c r="AF5992" s="8"/>
      <c r="AG5992" s="8"/>
      <c r="AH5992" s="8"/>
      <c r="AI5992" s="8"/>
      <c r="AJ5992" s="8"/>
      <c r="AK5992" s="8"/>
      <c r="AL5992" s="8"/>
      <c r="AM5992" s="8"/>
      <c r="AN5992" s="8"/>
      <c r="AO5992" s="8"/>
      <c r="AP5992" s="8"/>
      <c r="AQ5992" s="8"/>
      <c r="AR5992" s="8"/>
      <c r="AS5992" s="8"/>
      <c r="AT5992" s="8"/>
      <c r="AU5992" s="8"/>
      <c r="AV5992" s="8"/>
      <c r="AW5992" s="8"/>
      <c r="AX5992" s="8"/>
      <c r="AY5992" s="8"/>
      <c r="AZ5992" s="8"/>
      <c r="BA5992" s="8"/>
      <c r="BB5992" s="8"/>
      <c r="BC5992" s="8"/>
      <c r="BD5992" s="8"/>
      <c r="BE5992" s="8"/>
      <c r="BF5992" s="8"/>
      <c r="BG5992" s="8"/>
      <c r="BH5992" s="8"/>
      <c r="BI5992" s="8"/>
      <c r="BJ5992" s="8"/>
      <c r="BK5992" s="8"/>
      <c r="BL5992" s="8"/>
      <c r="BM5992" s="8"/>
      <c r="BN5992" s="8"/>
      <c r="BO5992" s="8"/>
      <c r="BP5992" s="8"/>
      <c r="BQ5992" s="8"/>
      <c r="BR5992" s="8"/>
      <c r="BS5992" s="8"/>
      <c r="BT5992" s="8"/>
      <c r="BU5992" s="8"/>
      <c r="BV5992" s="8"/>
      <c r="BW5992" s="8"/>
      <c r="BX5992" s="8"/>
      <c r="BY5992" s="8"/>
      <c r="BZ5992" s="8"/>
      <c r="CA5992" s="8"/>
      <c r="CB5992" s="8"/>
      <c r="CC5992" s="8"/>
      <c r="CD5992" s="8"/>
      <c r="CE5992" s="8"/>
      <c r="CF5992" s="8"/>
      <c r="CG5992" s="8"/>
      <c r="CH5992" s="8"/>
      <c r="CI5992" s="8"/>
      <c r="CJ5992" s="8"/>
      <c r="CK5992" s="8"/>
      <c r="CL5992" s="8"/>
      <c r="CM5992" s="8"/>
      <c r="CN5992" s="8"/>
      <c r="CO5992" s="8"/>
      <c r="CP5992" s="8"/>
      <c r="CQ5992" s="8"/>
      <c r="CR5992" s="8"/>
      <c r="CS5992" s="8"/>
      <c r="CT5992" s="8"/>
      <c r="CU5992" s="8"/>
      <c r="CV5992" s="8"/>
      <c r="CW5992" s="8"/>
      <c r="CX5992" s="8"/>
      <c r="CY5992" s="8"/>
      <c r="CZ5992" s="8"/>
      <c r="DA5992" s="8"/>
      <c r="DB5992" s="8"/>
      <c r="DC5992" s="8"/>
      <c r="DD5992" s="8"/>
      <c r="DE5992" s="8"/>
      <c r="DF5992" s="8"/>
      <c r="DG5992" s="8"/>
      <c r="DH5992" s="8"/>
      <c r="DI5992" s="8"/>
      <c r="DJ5992" s="8"/>
      <c r="DK5992" s="8"/>
      <c r="DL5992" s="8"/>
      <c r="DM5992" s="8"/>
      <c r="DN5992" s="8"/>
      <c r="DO5992" s="8"/>
      <c r="DP5992" s="8"/>
      <c r="DQ5992" s="8"/>
      <c r="DR5992" s="8"/>
      <c r="DS5992" s="8"/>
      <c r="DT5992" s="8"/>
      <c r="DU5992" s="8"/>
      <c r="DV5992" s="8"/>
      <c r="DW5992" s="8"/>
      <c r="DX5992" s="8"/>
      <c r="DY5992" s="8"/>
      <c r="DZ5992" s="8"/>
      <c r="EA5992" s="8"/>
      <c r="EB5992" s="8"/>
      <c r="EC5992" s="8"/>
      <c r="ED5992" s="8"/>
      <c r="EE5992" s="8"/>
      <c r="EF5992" s="8"/>
      <c r="EG5992" s="8"/>
      <c r="EH5992" s="8"/>
      <c r="EI5992" s="8"/>
      <c r="EJ5992" s="8"/>
      <c r="EK5992" s="8"/>
      <c r="EL5992" s="8"/>
      <c r="EM5992" s="8"/>
      <c r="EN5992" s="8"/>
      <c r="EO5992" s="8"/>
      <c r="EP5992" s="8"/>
      <c r="EQ5992" s="8"/>
      <c r="ER5992" s="8"/>
      <c r="ES5992" s="8"/>
      <c r="ET5992" s="8"/>
      <c r="EU5992" s="8"/>
      <c r="EV5992" s="8"/>
      <c r="EW5992" s="8"/>
      <c r="EX5992" s="8"/>
      <c r="EY5992" s="8"/>
      <c r="EZ5992" s="8"/>
      <c r="FA5992" s="8"/>
      <c r="FB5992" s="8"/>
      <c r="FC5992" s="8"/>
      <c r="FD5992" s="8"/>
      <c r="FE5992" s="8"/>
      <c r="FF5992" s="8"/>
      <c r="FG5992" s="8"/>
      <c r="FH5992" s="8"/>
      <c r="FI5992" s="8"/>
      <c r="FJ5992" s="8"/>
      <c r="FK5992" s="8"/>
      <c r="FL5992" s="8"/>
      <c r="FM5992" s="8"/>
      <c r="FN5992" s="8"/>
      <c r="FO5992" s="8"/>
      <c r="FP5992" s="8"/>
      <c r="FQ5992" s="8"/>
      <c r="FR5992" s="8"/>
      <c r="FS5992" s="8"/>
      <c r="FT5992" s="8"/>
      <c r="FU5992" s="8"/>
      <c r="FV5992" s="8"/>
      <c r="FW5992" s="8"/>
      <c r="FX5992" s="8"/>
      <c r="FY5992" s="8"/>
      <c r="FZ5992" s="8"/>
      <c r="GA5992" s="8"/>
      <c r="GB5992" s="8"/>
      <c r="GC5992" s="8"/>
      <c r="GD5992" s="8"/>
      <c r="GE5992" s="8"/>
      <c r="GF5992" s="8"/>
      <c r="GG5992" s="8"/>
      <c r="GH5992" s="8"/>
      <c r="GI5992" s="8"/>
      <c r="GJ5992" s="8"/>
      <c r="GK5992" s="8"/>
      <c r="GL5992" s="8"/>
      <c r="GM5992" s="8"/>
      <c r="GN5992" s="8"/>
      <c r="GO5992" s="8"/>
      <c r="GP5992" s="8"/>
      <c r="GQ5992" s="8"/>
      <c r="GR5992" s="8"/>
      <c r="GS5992" s="8"/>
      <c r="GT5992" s="8"/>
      <c r="GU5992" s="8"/>
      <c r="GV5992" s="8"/>
      <c r="GW5992" s="8"/>
      <c r="GX5992" s="8"/>
      <c r="GY5992" s="8"/>
      <c r="GZ5992" s="8"/>
      <c r="HP5992" s="11"/>
      <c r="HQ5992" s="11"/>
      <c r="HR5992" s="11"/>
      <c r="HS5992" s="11"/>
      <c r="HT5992" s="11"/>
      <c r="HU5992" s="11"/>
      <c r="HV5992" s="11"/>
      <c r="HW5992" s="11"/>
      <c r="HX5992" s="11"/>
      <c r="HY5992" s="11"/>
      <c r="HZ5992" s="11"/>
      <c r="IA5992" s="11"/>
      <c r="IB5992" s="11"/>
      <c r="IC5992" s="11"/>
      <c r="ID5992" s="11"/>
      <c r="IE5992" s="11"/>
      <c r="IF5992" s="11"/>
      <c r="IG5992" s="11"/>
      <c r="IH5992" s="11"/>
    </row>
    <row r="5993" s="10" customFormat="1" ht="15" customHeight="1" spans="1:242">
      <c r="A5993" s="54"/>
      <c r="B5993" s="60"/>
      <c r="C5993" s="60"/>
      <c r="D5993" s="139"/>
      <c r="E5993" s="139"/>
      <c r="F5993" s="60"/>
      <c r="G5993" s="60"/>
      <c r="H5993" s="165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8"/>
      <c r="AB5993" s="8"/>
      <c r="AC5993" s="8"/>
      <c r="AD5993" s="8"/>
      <c r="AE5993" s="8"/>
      <c r="AF5993" s="8"/>
      <c r="AG5993" s="8"/>
      <c r="AH5993" s="8"/>
      <c r="AI5993" s="8"/>
      <c r="AJ5993" s="8"/>
      <c r="AK5993" s="8"/>
      <c r="AL5993" s="8"/>
      <c r="AM5993" s="8"/>
      <c r="AN5993" s="8"/>
      <c r="AO5993" s="8"/>
      <c r="AP5993" s="8"/>
      <c r="AQ5993" s="8"/>
      <c r="AR5993" s="8"/>
      <c r="AS5993" s="8"/>
      <c r="AT5993" s="8"/>
      <c r="AU5993" s="8"/>
      <c r="AV5993" s="8"/>
      <c r="AW5993" s="8"/>
      <c r="AX5993" s="8"/>
      <c r="AY5993" s="8"/>
      <c r="AZ5993" s="8"/>
      <c r="BA5993" s="8"/>
      <c r="BB5993" s="8"/>
      <c r="BC5993" s="8"/>
      <c r="BD5993" s="8"/>
      <c r="BE5993" s="8"/>
      <c r="BF5993" s="8"/>
      <c r="BG5993" s="8"/>
      <c r="BH5993" s="8"/>
      <c r="BI5993" s="8"/>
      <c r="BJ5993" s="8"/>
      <c r="BK5993" s="8"/>
      <c r="BL5993" s="8"/>
      <c r="BM5993" s="8"/>
      <c r="BN5993" s="8"/>
      <c r="BO5993" s="8"/>
      <c r="BP5993" s="8"/>
      <c r="BQ5993" s="8"/>
      <c r="BR5993" s="8"/>
      <c r="BS5993" s="8"/>
      <c r="BT5993" s="8"/>
      <c r="BU5993" s="8"/>
      <c r="BV5993" s="8"/>
      <c r="BW5993" s="8"/>
      <c r="BX5993" s="8"/>
      <c r="BY5993" s="8"/>
      <c r="BZ5993" s="8"/>
      <c r="CA5993" s="8"/>
      <c r="CB5993" s="8"/>
      <c r="CC5993" s="8"/>
      <c r="CD5993" s="8"/>
      <c r="CE5993" s="8"/>
      <c r="CF5993" s="8"/>
      <c r="CG5993" s="8"/>
      <c r="CH5993" s="8"/>
      <c r="CI5993" s="8"/>
      <c r="CJ5993" s="8"/>
      <c r="CK5993" s="8"/>
      <c r="CL5993" s="8"/>
      <c r="CM5993" s="8"/>
      <c r="CN5993" s="8"/>
      <c r="CO5993" s="8"/>
      <c r="CP5993" s="8"/>
      <c r="CQ5993" s="8"/>
      <c r="CR5993" s="8"/>
      <c r="CS5993" s="8"/>
      <c r="CT5993" s="8"/>
      <c r="CU5993" s="8"/>
      <c r="CV5993" s="8"/>
      <c r="CW5993" s="8"/>
      <c r="CX5993" s="8"/>
      <c r="CY5993" s="8"/>
      <c r="CZ5993" s="8"/>
      <c r="DA5993" s="8"/>
      <c r="DB5993" s="8"/>
      <c r="DC5993" s="8"/>
      <c r="DD5993" s="8"/>
      <c r="DE5993" s="8"/>
      <c r="DF5993" s="8"/>
      <c r="DG5993" s="8"/>
      <c r="DH5993" s="8"/>
      <c r="DI5993" s="8"/>
      <c r="DJ5993" s="8"/>
      <c r="DK5993" s="8"/>
      <c r="DL5993" s="8"/>
      <c r="DM5993" s="8"/>
      <c r="DN5993" s="8"/>
      <c r="DO5993" s="8"/>
      <c r="DP5993" s="8"/>
      <c r="DQ5993" s="8"/>
      <c r="DR5993" s="8"/>
      <c r="DS5993" s="8"/>
      <c r="DT5993" s="8"/>
      <c r="DU5993" s="8"/>
      <c r="DV5993" s="8"/>
      <c r="DW5993" s="8"/>
      <c r="DX5993" s="8"/>
      <c r="DY5993" s="8"/>
      <c r="DZ5993" s="8"/>
      <c r="EA5993" s="8"/>
      <c r="EB5993" s="8"/>
      <c r="EC5993" s="8"/>
      <c r="ED5993" s="8"/>
      <c r="EE5993" s="8"/>
      <c r="EF5993" s="8"/>
      <c r="EG5993" s="8"/>
      <c r="EH5993" s="8"/>
      <c r="EI5993" s="8"/>
      <c r="EJ5993" s="8"/>
      <c r="EK5993" s="8"/>
      <c r="EL5993" s="8"/>
      <c r="EM5993" s="8"/>
      <c r="EN5993" s="8"/>
      <c r="EO5993" s="8"/>
      <c r="EP5993" s="8"/>
      <c r="EQ5993" s="8"/>
      <c r="ER5993" s="8"/>
      <c r="ES5993" s="8"/>
      <c r="ET5993" s="8"/>
      <c r="EU5993" s="8"/>
      <c r="EV5993" s="8"/>
      <c r="EW5993" s="8"/>
      <c r="EX5993" s="8"/>
      <c r="EY5993" s="8"/>
      <c r="EZ5993" s="8"/>
      <c r="FA5993" s="8"/>
      <c r="FB5993" s="8"/>
      <c r="FC5993" s="8"/>
      <c r="FD5993" s="8"/>
      <c r="FE5993" s="8"/>
      <c r="FF5993" s="8"/>
      <c r="FG5993" s="8"/>
      <c r="FH5993" s="8"/>
      <c r="FI5993" s="8"/>
      <c r="FJ5993" s="8"/>
      <c r="FK5993" s="8"/>
      <c r="FL5993" s="8"/>
      <c r="FM5993" s="8"/>
      <c r="FN5993" s="8"/>
      <c r="FO5993" s="8"/>
      <c r="FP5993" s="8"/>
      <c r="FQ5993" s="8"/>
      <c r="FR5993" s="8"/>
      <c r="FS5993" s="8"/>
      <c r="FT5993" s="8"/>
      <c r="FU5993" s="8"/>
      <c r="FV5993" s="8"/>
      <c r="FW5993" s="8"/>
      <c r="FX5993" s="8"/>
      <c r="FY5993" s="8"/>
      <c r="FZ5993" s="8"/>
      <c r="GA5993" s="8"/>
      <c r="GB5993" s="8"/>
      <c r="GC5993" s="8"/>
      <c r="GD5993" s="8"/>
      <c r="GE5993" s="8"/>
      <c r="GF5993" s="8"/>
      <c r="GG5993" s="8"/>
      <c r="GH5993" s="8"/>
      <c r="GI5993" s="8"/>
      <c r="GJ5993" s="8"/>
      <c r="GK5993" s="8"/>
      <c r="GL5993" s="8"/>
      <c r="GM5993" s="8"/>
      <c r="GN5993" s="8"/>
      <c r="GO5993" s="8"/>
      <c r="GP5993" s="8"/>
      <c r="GQ5993" s="8"/>
      <c r="GR5993" s="8"/>
      <c r="GS5993" s="8"/>
      <c r="GT5993" s="8"/>
      <c r="GU5993" s="8"/>
      <c r="GV5993" s="8"/>
      <c r="GW5993" s="8"/>
      <c r="GX5993" s="8"/>
      <c r="GY5993" s="8"/>
      <c r="GZ5993" s="8"/>
      <c r="HP5993" s="11"/>
      <c r="HQ5993" s="11"/>
      <c r="HR5993" s="11"/>
      <c r="HS5993" s="11"/>
      <c r="HT5993" s="11"/>
      <c r="HU5993" s="11"/>
      <c r="HV5993" s="11"/>
      <c r="HW5993" s="11"/>
      <c r="HX5993" s="11"/>
      <c r="HY5993" s="11"/>
      <c r="HZ5993" s="11"/>
      <c r="IA5993" s="11"/>
      <c r="IB5993" s="11"/>
      <c r="IC5993" s="11"/>
      <c r="ID5993" s="11"/>
      <c r="IE5993" s="11"/>
      <c r="IF5993" s="11"/>
      <c r="IG5993" s="11"/>
      <c r="IH5993" s="11"/>
    </row>
    <row r="5994" s="10" customFormat="1" ht="15" customHeight="1" spans="1:242">
      <c r="A5994" s="54"/>
      <c r="B5994" s="60"/>
      <c r="C5994" s="60"/>
      <c r="D5994" s="139"/>
      <c r="E5994" s="139"/>
      <c r="F5994" s="60"/>
      <c r="G5994" s="60"/>
      <c r="H5994" s="165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8"/>
      <c r="AB5994" s="8"/>
      <c r="AC5994" s="8"/>
      <c r="AD5994" s="8"/>
      <c r="AE5994" s="8"/>
      <c r="AF5994" s="8"/>
      <c r="AG5994" s="8"/>
      <c r="AH5994" s="8"/>
      <c r="AI5994" s="8"/>
      <c r="AJ5994" s="8"/>
      <c r="AK5994" s="8"/>
      <c r="AL5994" s="8"/>
      <c r="AM5994" s="8"/>
      <c r="AN5994" s="8"/>
      <c r="AO5994" s="8"/>
      <c r="AP5994" s="8"/>
      <c r="AQ5994" s="8"/>
      <c r="AR5994" s="8"/>
      <c r="AS5994" s="8"/>
      <c r="AT5994" s="8"/>
      <c r="AU5994" s="8"/>
      <c r="AV5994" s="8"/>
      <c r="AW5994" s="8"/>
      <c r="AX5994" s="8"/>
      <c r="AY5994" s="8"/>
      <c r="AZ5994" s="8"/>
      <c r="BA5994" s="8"/>
      <c r="BB5994" s="8"/>
      <c r="BC5994" s="8"/>
      <c r="BD5994" s="8"/>
      <c r="BE5994" s="8"/>
      <c r="BF5994" s="8"/>
      <c r="BG5994" s="8"/>
      <c r="BH5994" s="8"/>
      <c r="BI5994" s="8"/>
      <c r="BJ5994" s="8"/>
      <c r="BK5994" s="8"/>
      <c r="BL5994" s="8"/>
      <c r="BM5994" s="8"/>
      <c r="BN5994" s="8"/>
      <c r="BO5994" s="8"/>
      <c r="BP5994" s="8"/>
      <c r="BQ5994" s="8"/>
      <c r="BR5994" s="8"/>
      <c r="BS5994" s="8"/>
      <c r="BT5994" s="8"/>
      <c r="BU5994" s="8"/>
      <c r="BV5994" s="8"/>
      <c r="BW5994" s="8"/>
      <c r="BX5994" s="8"/>
      <c r="BY5994" s="8"/>
      <c r="BZ5994" s="8"/>
      <c r="CA5994" s="8"/>
      <c r="CB5994" s="8"/>
      <c r="CC5994" s="8"/>
      <c r="CD5994" s="8"/>
      <c r="CE5994" s="8"/>
      <c r="CF5994" s="8"/>
      <c r="CG5994" s="8"/>
      <c r="CH5994" s="8"/>
      <c r="CI5994" s="8"/>
      <c r="CJ5994" s="8"/>
      <c r="CK5994" s="8"/>
      <c r="CL5994" s="8"/>
      <c r="CM5994" s="8"/>
      <c r="CN5994" s="8"/>
      <c r="CO5994" s="8"/>
      <c r="CP5994" s="8"/>
      <c r="CQ5994" s="8"/>
      <c r="CR5994" s="8"/>
      <c r="CS5994" s="8"/>
      <c r="CT5994" s="8"/>
      <c r="CU5994" s="8"/>
      <c r="CV5994" s="8"/>
      <c r="CW5994" s="8"/>
      <c r="CX5994" s="8"/>
      <c r="CY5994" s="8"/>
      <c r="CZ5994" s="8"/>
      <c r="DA5994" s="8"/>
      <c r="DB5994" s="8"/>
      <c r="DC5994" s="8"/>
      <c r="DD5994" s="8"/>
      <c r="DE5994" s="8"/>
      <c r="DF5994" s="8"/>
      <c r="DG5994" s="8"/>
      <c r="DH5994" s="8"/>
      <c r="DI5994" s="8"/>
      <c r="DJ5994" s="8"/>
      <c r="DK5994" s="8"/>
      <c r="DL5994" s="8"/>
      <c r="DM5994" s="8"/>
      <c r="DN5994" s="8"/>
      <c r="DO5994" s="8"/>
      <c r="DP5994" s="8"/>
      <c r="DQ5994" s="8"/>
      <c r="DR5994" s="8"/>
      <c r="DS5994" s="8"/>
      <c r="DT5994" s="8"/>
      <c r="DU5994" s="8"/>
      <c r="DV5994" s="8"/>
      <c r="DW5994" s="8"/>
      <c r="DX5994" s="8"/>
      <c r="DY5994" s="8"/>
      <c r="DZ5994" s="8"/>
      <c r="EA5994" s="8"/>
      <c r="EB5994" s="8"/>
      <c r="EC5994" s="8"/>
      <c r="ED5994" s="8"/>
      <c r="EE5994" s="8"/>
      <c r="EF5994" s="8"/>
      <c r="EG5994" s="8"/>
      <c r="EH5994" s="8"/>
      <c r="EI5994" s="8"/>
      <c r="EJ5994" s="8"/>
      <c r="EK5994" s="8"/>
      <c r="EL5994" s="8"/>
      <c r="EM5994" s="8"/>
      <c r="EN5994" s="8"/>
      <c r="EO5994" s="8"/>
      <c r="EP5994" s="8"/>
      <c r="EQ5994" s="8"/>
      <c r="ER5994" s="8"/>
      <c r="ES5994" s="8"/>
      <c r="ET5994" s="8"/>
      <c r="EU5994" s="8"/>
      <c r="EV5994" s="8"/>
      <c r="EW5994" s="8"/>
      <c r="EX5994" s="8"/>
      <c r="EY5994" s="8"/>
      <c r="EZ5994" s="8"/>
      <c r="FA5994" s="8"/>
      <c r="FB5994" s="8"/>
      <c r="FC5994" s="8"/>
      <c r="FD5994" s="8"/>
      <c r="FE5994" s="8"/>
      <c r="FF5994" s="8"/>
      <c r="FG5994" s="8"/>
      <c r="FH5994" s="8"/>
      <c r="FI5994" s="8"/>
      <c r="FJ5994" s="8"/>
      <c r="FK5994" s="8"/>
      <c r="FL5994" s="8"/>
      <c r="FM5994" s="8"/>
      <c r="FN5994" s="8"/>
      <c r="FO5994" s="8"/>
      <c r="FP5994" s="8"/>
      <c r="FQ5994" s="8"/>
      <c r="FR5994" s="8"/>
      <c r="FS5994" s="8"/>
      <c r="FT5994" s="8"/>
      <c r="FU5994" s="8"/>
      <c r="FV5994" s="8"/>
      <c r="FW5994" s="8"/>
      <c r="FX5994" s="8"/>
      <c r="FY5994" s="8"/>
      <c r="FZ5994" s="8"/>
      <c r="GA5994" s="8"/>
      <c r="GB5994" s="8"/>
      <c r="GC5994" s="8"/>
      <c r="GD5994" s="8"/>
      <c r="GE5994" s="8"/>
      <c r="GF5994" s="8"/>
      <c r="GG5994" s="8"/>
      <c r="GH5994" s="8"/>
      <c r="GI5994" s="8"/>
      <c r="GJ5994" s="8"/>
      <c r="GK5994" s="8"/>
      <c r="GL5994" s="8"/>
      <c r="GM5994" s="8"/>
      <c r="GN5994" s="8"/>
      <c r="GO5994" s="8"/>
      <c r="GP5994" s="8"/>
      <c r="GQ5994" s="8"/>
      <c r="GR5994" s="8"/>
      <c r="GS5994" s="8"/>
      <c r="GT5994" s="8"/>
      <c r="GU5994" s="8"/>
      <c r="GV5994" s="8"/>
      <c r="GW5994" s="8"/>
      <c r="GX5994" s="8"/>
      <c r="GY5994" s="8"/>
      <c r="GZ5994" s="8"/>
      <c r="HP5994" s="11"/>
      <c r="HQ5994" s="11"/>
      <c r="HR5994" s="11"/>
      <c r="HS5994" s="11"/>
      <c r="HT5994" s="11"/>
      <c r="HU5994" s="11"/>
      <c r="HV5994" s="11"/>
      <c r="HW5994" s="11"/>
      <c r="HX5994" s="11"/>
      <c r="HY5994" s="11"/>
      <c r="HZ5994" s="11"/>
      <c r="IA5994" s="11"/>
      <c r="IB5994" s="11"/>
      <c r="IC5994" s="11"/>
      <c r="ID5994" s="11"/>
      <c r="IE5994" s="11"/>
      <c r="IF5994" s="11"/>
      <c r="IG5994" s="11"/>
      <c r="IH5994" s="11"/>
    </row>
    <row r="5995" s="10" customFormat="1" ht="15" customHeight="1" spans="1:242">
      <c r="A5995" s="54"/>
      <c r="B5995" s="60"/>
      <c r="C5995" s="60"/>
      <c r="D5995" s="139"/>
      <c r="E5995" s="139"/>
      <c r="F5995" s="60"/>
      <c r="G5995" s="60"/>
      <c r="H5995" s="165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8"/>
      <c r="AB5995" s="8"/>
      <c r="AC5995" s="8"/>
      <c r="AD5995" s="8"/>
      <c r="AE5995" s="8"/>
      <c r="AF5995" s="8"/>
      <c r="AG5995" s="8"/>
      <c r="AH5995" s="8"/>
      <c r="AI5995" s="8"/>
      <c r="AJ5995" s="8"/>
      <c r="AK5995" s="8"/>
      <c r="AL5995" s="8"/>
      <c r="AM5995" s="8"/>
      <c r="AN5995" s="8"/>
      <c r="AO5995" s="8"/>
      <c r="AP5995" s="8"/>
      <c r="AQ5995" s="8"/>
      <c r="AR5995" s="8"/>
      <c r="AS5995" s="8"/>
      <c r="AT5995" s="8"/>
      <c r="AU5995" s="8"/>
      <c r="AV5995" s="8"/>
      <c r="AW5995" s="8"/>
      <c r="AX5995" s="8"/>
      <c r="AY5995" s="8"/>
      <c r="AZ5995" s="8"/>
      <c r="BA5995" s="8"/>
      <c r="BB5995" s="8"/>
      <c r="BC5995" s="8"/>
      <c r="BD5995" s="8"/>
      <c r="BE5995" s="8"/>
      <c r="BF5995" s="8"/>
      <c r="BG5995" s="8"/>
      <c r="BH5995" s="8"/>
      <c r="BI5995" s="8"/>
      <c r="BJ5995" s="8"/>
      <c r="BK5995" s="8"/>
      <c r="BL5995" s="8"/>
      <c r="BM5995" s="8"/>
      <c r="BN5995" s="8"/>
      <c r="BO5995" s="8"/>
      <c r="BP5995" s="8"/>
      <c r="BQ5995" s="8"/>
      <c r="BR5995" s="8"/>
      <c r="BS5995" s="8"/>
      <c r="BT5995" s="8"/>
      <c r="BU5995" s="8"/>
      <c r="BV5995" s="8"/>
      <c r="BW5995" s="8"/>
      <c r="BX5995" s="8"/>
      <c r="BY5995" s="8"/>
      <c r="BZ5995" s="8"/>
      <c r="CA5995" s="8"/>
      <c r="CB5995" s="8"/>
      <c r="CC5995" s="8"/>
      <c r="CD5995" s="8"/>
      <c r="CE5995" s="8"/>
      <c r="CF5995" s="8"/>
      <c r="CG5995" s="8"/>
      <c r="CH5995" s="8"/>
      <c r="CI5995" s="8"/>
      <c r="CJ5995" s="8"/>
      <c r="CK5995" s="8"/>
      <c r="CL5995" s="8"/>
      <c r="CM5995" s="8"/>
      <c r="CN5995" s="8"/>
      <c r="CO5995" s="8"/>
      <c r="CP5995" s="8"/>
      <c r="CQ5995" s="8"/>
      <c r="CR5995" s="8"/>
      <c r="CS5995" s="8"/>
      <c r="CT5995" s="8"/>
      <c r="CU5995" s="8"/>
      <c r="CV5995" s="8"/>
      <c r="CW5995" s="8"/>
      <c r="CX5995" s="8"/>
      <c r="CY5995" s="8"/>
      <c r="CZ5995" s="8"/>
      <c r="DA5995" s="8"/>
      <c r="DB5995" s="8"/>
      <c r="DC5995" s="8"/>
      <c r="DD5995" s="8"/>
      <c r="DE5995" s="8"/>
      <c r="DF5995" s="8"/>
      <c r="DG5995" s="8"/>
      <c r="DH5995" s="8"/>
      <c r="DI5995" s="8"/>
      <c r="DJ5995" s="8"/>
      <c r="DK5995" s="8"/>
      <c r="DL5995" s="8"/>
      <c r="DM5995" s="8"/>
      <c r="DN5995" s="8"/>
      <c r="DO5995" s="8"/>
      <c r="DP5995" s="8"/>
      <c r="DQ5995" s="8"/>
      <c r="DR5995" s="8"/>
      <c r="DS5995" s="8"/>
      <c r="DT5995" s="8"/>
      <c r="DU5995" s="8"/>
      <c r="DV5995" s="8"/>
      <c r="DW5995" s="8"/>
      <c r="DX5995" s="8"/>
      <c r="DY5995" s="8"/>
      <c r="DZ5995" s="8"/>
      <c r="EA5995" s="8"/>
      <c r="EB5995" s="8"/>
      <c r="EC5995" s="8"/>
      <c r="ED5995" s="8"/>
      <c r="EE5995" s="8"/>
      <c r="EF5995" s="8"/>
      <c r="EG5995" s="8"/>
      <c r="EH5995" s="8"/>
      <c r="EI5995" s="8"/>
      <c r="EJ5995" s="8"/>
      <c r="EK5995" s="8"/>
      <c r="EL5995" s="8"/>
      <c r="EM5995" s="8"/>
      <c r="EN5995" s="8"/>
      <c r="EO5995" s="8"/>
      <c r="EP5995" s="8"/>
      <c r="EQ5995" s="8"/>
      <c r="ER5995" s="8"/>
      <c r="ES5995" s="8"/>
      <c r="ET5995" s="8"/>
      <c r="EU5995" s="8"/>
      <c r="EV5995" s="8"/>
      <c r="EW5995" s="8"/>
      <c r="EX5995" s="8"/>
      <c r="EY5995" s="8"/>
      <c r="EZ5995" s="8"/>
      <c r="FA5995" s="8"/>
      <c r="FB5995" s="8"/>
      <c r="FC5995" s="8"/>
      <c r="FD5995" s="8"/>
      <c r="FE5995" s="8"/>
      <c r="FF5995" s="8"/>
      <c r="FG5995" s="8"/>
      <c r="FH5995" s="8"/>
      <c r="FI5995" s="8"/>
      <c r="FJ5995" s="8"/>
      <c r="FK5995" s="8"/>
      <c r="FL5995" s="8"/>
      <c r="FM5995" s="8"/>
      <c r="FN5995" s="8"/>
      <c r="FO5995" s="8"/>
      <c r="FP5995" s="8"/>
      <c r="FQ5995" s="8"/>
      <c r="FR5995" s="8"/>
      <c r="FS5995" s="8"/>
      <c r="FT5995" s="8"/>
      <c r="FU5995" s="8"/>
      <c r="FV5995" s="8"/>
      <c r="FW5995" s="8"/>
      <c r="FX5995" s="8"/>
      <c r="FY5995" s="8"/>
      <c r="FZ5995" s="8"/>
      <c r="GA5995" s="8"/>
      <c r="GB5995" s="8"/>
      <c r="GC5995" s="8"/>
      <c r="GD5995" s="8"/>
      <c r="GE5995" s="8"/>
      <c r="GF5995" s="8"/>
      <c r="GG5995" s="8"/>
      <c r="GH5995" s="8"/>
      <c r="GI5995" s="8"/>
      <c r="GJ5995" s="8"/>
      <c r="GK5995" s="8"/>
      <c r="GL5995" s="8"/>
      <c r="GM5995" s="8"/>
      <c r="GN5995" s="8"/>
      <c r="GO5995" s="8"/>
      <c r="GP5995" s="8"/>
      <c r="GQ5995" s="8"/>
      <c r="GR5995" s="8"/>
      <c r="GS5995" s="8"/>
      <c r="GT5995" s="8"/>
      <c r="GU5995" s="8"/>
      <c r="GV5995" s="8"/>
      <c r="GW5995" s="8"/>
      <c r="GX5995" s="8"/>
      <c r="GY5995" s="8"/>
      <c r="GZ5995" s="8"/>
      <c r="HP5995" s="11"/>
      <c r="HQ5995" s="11"/>
      <c r="HR5995" s="11"/>
      <c r="HS5995" s="11"/>
      <c r="HT5995" s="11"/>
      <c r="HU5995" s="11"/>
      <c r="HV5995" s="11"/>
      <c r="HW5995" s="11"/>
      <c r="HX5995" s="11"/>
      <c r="HY5995" s="11"/>
      <c r="HZ5995" s="11"/>
      <c r="IA5995" s="11"/>
      <c r="IB5995" s="11"/>
      <c r="IC5995" s="11"/>
      <c r="ID5995" s="11"/>
      <c r="IE5995" s="11"/>
      <c r="IF5995" s="11"/>
      <c r="IG5995" s="11"/>
      <c r="IH5995" s="11"/>
    </row>
    <row r="5996" s="10" customFormat="1" ht="15" customHeight="1" spans="1:242">
      <c r="A5996" s="54"/>
      <c r="B5996" s="60"/>
      <c r="C5996" s="60"/>
      <c r="D5996" s="139"/>
      <c r="E5996" s="139"/>
      <c r="F5996" s="60"/>
      <c r="G5996" s="60"/>
      <c r="H5996" s="165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8"/>
      <c r="AB5996" s="8"/>
      <c r="AC5996" s="8"/>
      <c r="AD5996" s="8"/>
      <c r="AE5996" s="8"/>
      <c r="AF5996" s="8"/>
      <c r="AG5996" s="8"/>
      <c r="AH5996" s="8"/>
      <c r="AI5996" s="8"/>
      <c r="AJ5996" s="8"/>
      <c r="AK5996" s="8"/>
      <c r="AL5996" s="8"/>
      <c r="AM5996" s="8"/>
      <c r="AN5996" s="8"/>
      <c r="AO5996" s="8"/>
      <c r="AP5996" s="8"/>
      <c r="AQ5996" s="8"/>
      <c r="AR5996" s="8"/>
      <c r="AS5996" s="8"/>
      <c r="AT5996" s="8"/>
      <c r="AU5996" s="8"/>
      <c r="AV5996" s="8"/>
      <c r="AW5996" s="8"/>
      <c r="AX5996" s="8"/>
      <c r="AY5996" s="8"/>
      <c r="AZ5996" s="8"/>
      <c r="BA5996" s="8"/>
      <c r="BB5996" s="8"/>
      <c r="BC5996" s="8"/>
      <c r="BD5996" s="8"/>
      <c r="BE5996" s="8"/>
      <c r="BF5996" s="8"/>
      <c r="BG5996" s="8"/>
      <c r="BH5996" s="8"/>
      <c r="BI5996" s="8"/>
      <c r="BJ5996" s="8"/>
      <c r="BK5996" s="8"/>
      <c r="BL5996" s="8"/>
      <c r="BM5996" s="8"/>
      <c r="BN5996" s="8"/>
      <c r="BO5996" s="8"/>
      <c r="BP5996" s="8"/>
      <c r="BQ5996" s="8"/>
      <c r="BR5996" s="8"/>
      <c r="BS5996" s="8"/>
      <c r="BT5996" s="8"/>
      <c r="BU5996" s="8"/>
      <c r="BV5996" s="8"/>
      <c r="BW5996" s="8"/>
      <c r="BX5996" s="8"/>
      <c r="BY5996" s="8"/>
      <c r="BZ5996" s="8"/>
      <c r="CA5996" s="8"/>
      <c r="CB5996" s="8"/>
      <c r="CC5996" s="8"/>
      <c r="CD5996" s="8"/>
      <c r="CE5996" s="8"/>
      <c r="CF5996" s="8"/>
      <c r="CG5996" s="8"/>
      <c r="CH5996" s="8"/>
      <c r="CI5996" s="8"/>
      <c r="CJ5996" s="8"/>
      <c r="CK5996" s="8"/>
      <c r="CL5996" s="8"/>
      <c r="CM5996" s="8"/>
      <c r="CN5996" s="8"/>
      <c r="CO5996" s="8"/>
      <c r="CP5996" s="8"/>
      <c r="CQ5996" s="8"/>
      <c r="CR5996" s="8"/>
      <c r="CS5996" s="8"/>
      <c r="CT5996" s="8"/>
      <c r="CU5996" s="8"/>
      <c r="CV5996" s="8"/>
      <c r="CW5996" s="8"/>
      <c r="CX5996" s="8"/>
      <c r="CY5996" s="8"/>
      <c r="CZ5996" s="8"/>
      <c r="DA5996" s="8"/>
      <c r="DB5996" s="8"/>
      <c r="DC5996" s="8"/>
      <c r="DD5996" s="8"/>
      <c r="DE5996" s="8"/>
      <c r="DF5996" s="8"/>
      <c r="DG5996" s="8"/>
      <c r="DH5996" s="8"/>
      <c r="DI5996" s="8"/>
      <c r="DJ5996" s="8"/>
      <c r="DK5996" s="8"/>
      <c r="DL5996" s="8"/>
      <c r="DM5996" s="8"/>
      <c r="DN5996" s="8"/>
      <c r="DO5996" s="8"/>
      <c r="DP5996" s="8"/>
      <c r="DQ5996" s="8"/>
      <c r="DR5996" s="8"/>
      <c r="DS5996" s="8"/>
      <c r="DT5996" s="8"/>
      <c r="DU5996" s="8"/>
      <c r="DV5996" s="8"/>
      <c r="DW5996" s="8"/>
      <c r="DX5996" s="8"/>
      <c r="DY5996" s="8"/>
      <c r="DZ5996" s="8"/>
      <c r="EA5996" s="8"/>
      <c r="EB5996" s="8"/>
      <c r="EC5996" s="8"/>
      <c r="ED5996" s="8"/>
      <c r="EE5996" s="8"/>
      <c r="EF5996" s="8"/>
      <c r="EG5996" s="8"/>
      <c r="EH5996" s="8"/>
      <c r="EI5996" s="8"/>
      <c r="EJ5996" s="8"/>
      <c r="EK5996" s="8"/>
      <c r="EL5996" s="8"/>
      <c r="EM5996" s="8"/>
      <c r="EN5996" s="8"/>
      <c r="EO5996" s="8"/>
      <c r="EP5996" s="8"/>
      <c r="EQ5996" s="8"/>
      <c r="ER5996" s="8"/>
      <c r="ES5996" s="8"/>
      <c r="ET5996" s="8"/>
      <c r="EU5996" s="8"/>
      <c r="EV5996" s="8"/>
      <c r="EW5996" s="8"/>
      <c r="EX5996" s="8"/>
      <c r="EY5996" s="8"/>
      <c r="EZ5996" s="8"/>
      <c r="FA5996" s="8"/>
      <c r="FB5996" s="8"/>
      <c r="FC5996" s="8"/>
      <c r="FD5996" s="8"/>
      <c r="FE5996" s="8"/>
      <c r="FF5996" s="8"/>
      <c r="FG5996" s="8"/>
      <c r="FH5996" s="8"/>
      <c r="FI5996" s="8"/>
      <c r="FJ5996" s="8"/>
      <c r="FK5996" s="8"/>
      <c r="FL5996" s="8"/>
      <c r="FM5996" s="8"/>
      <c r="FN5996" s="8"/>
      <c r="FO5996" s="8"/>
      <c r="FP5996" s="8"/>
      <c r="FQ5996" s="8"/>
      <c r="FR5996" s="8"/>
      <c r="FS5996" s="8"/>
      <c r="FT5996" s="8"/>
      <c r="FU5996" s="8"/>
      <c r="FV5996" s="8"/>
      <c r="FW5996" s="8"/>
      <c r="FX5996" s="8"/>
      <c r="FY5996" s="8"/>
      <c r="FZ5996" s="8"/>
      <c r="GA5996" s="8"/>
      <c r="GB5996" s="8"/>
      <c r="GC5996" s="8"/>
      <c r="GD5996" s="8"/>
      <c r="GE5996" s="8"/>
      <c r="GF5996" s="8"/>
      <c r="GG5996" s="8"/>
      <c r="GH5996" s="8"/>
      <c r="GI5996" s="8"/>
      <c r="GJ5996" s="8"/>
      <c r="GK5996" s="8"/>
      <c r="GL5996" s="8"/>
      <c r="GM5996" s="8"/>
      <c r="GN5996" s="8"/>
      <c r="GO5996" s="8"/>
      <c r="GP5996" s="8"/>
      <c r="GQ5996" s="8"/>
      <c r="GR5996" s="8"/>
      <c r="GS5996" s="8"/>
      <c r="GT5996" s="8"/>
      <c r="GU5996" s="8"/>
      <c r="GV5996" s="8"/>
      <c r="GW5996" s="8"/>
      <c r="GX5996" s="8"/>
      <c r="GY5996" s="8"/>
      <c r="GZ5996" s="8"/>
      <c r="HP5996" s="11"/>
      <c r="HQ5996" s="11"/>
      <c r="HR5996" s="11"/>
      <c r="HS5996" s="11"/>
      <c r="HT5996" s="11"/>
      <c r="HU5996" s="11"/>
      <c r="HV5996" s="11"/>
      <c r="HW5996" s="11"/>
      <c r="HX5996" s="11"/>
      <c r="HY5996" s="11"/>
      <c r="HZ5996" s="11"/>
      <c r="IA5996" s="11"/>
      <c r="IB5996" s="11"/>
      <c r="IC5996" s="11"/>
      <c r="ID5996" s="11"/>
      <c r="IE5996" s="11"/>
      <c r="IF5996" s="11"/>
      <c r="IG5996" s="11"/>
      <c r="IH5996" s="11"/>
    </row>
    <row r="5997" s="10" customFormat="1" ht="15" customHeight="1" spans="1:242">
      <c r="A5997" s="54"/>
      <c r="B5997" s="60"/>
      <c r="C5997" s="60"/>
      <c r="D5997" s="139"/>
      <c r="E5997" s="139"/>
      <c r="F5997" s="60"/>
      <c r="G5997" s="60"/>
      <c r="H5997" s="165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8"/>
      <c r="AB5997" s="8"/>
      <c r="AC5997" s="8"/>
      <c r="AD5997" s="8"/>
      <c r="AE5997" s="8"/>
      <c r="AF5997" s="8"/>
      <c r="AG5997" s="8"/>
      <c r="AH5997" s="8"/>
      <c r="AI5997" s="8"/>
      <c r="AJ5997" s="8"/>
      <c r="AK5997" s="8"/>
      <c r="AL5997" s="8"/>
      <c r="AM5997" s="8"/>
      <c r="AN5997" s="8"/>
      <c r="AO5997" s="8"/>
      <c r="AP5997" s="8"/>
      <c r="AQ5997" s="8"/>
      <c r="AR5997" s="8"/>
      <c r="AS5997" s="8"/>
      <c r="AT5997" s="8"/>
      <c r="AU5997" s="8"/>
      <c r="AV5997" s="8"/>
      <c r="AW5997" s="8"/>
      <c r="AX5997" s="8"/>
      <c r="AY5997" s="8"/>
      <c r="AZ5997" s="8"/>
      <c r="BA5997" s="8"/>
      <c r="BB5997" s="8"/>
      <c r="BC5997" s="8"/>
      <c r="BD5997" s="8"/>
      <c r="BE5997" s="8"/>
      <c r="BF5997" s="8"/>
      <c r="BG5997" s="8"/>
      <c r="BH5997" s="8"/>
      <c r="BI5997" s="8"/>
      <c r="BJ5997" s="8"/>
      <c r="BK5997" s="8"/>
      <c r="BL5997" s="8"/>
      <c r="BM5997" s="8"/>
      <c r="BN5997" s="8"/>
      <c r="BO5997" s="8"/>
      <c r="BP5997" s="8"/>
      <c r="BQ5997" s="8"/>
      <c r="BR5997" s="8"/>
      <c r="BS5997" s="8"/>
      <c r="BT5997" s="8"/>
      <c r="BU5997" s="8"/>
      <c r="BV5997" s="8"/>
      <c r="BW5997" s="8"/>
      <c r="BX5997" s="8"/>
      <c r="BY5997" s="8"/>
      <c r="BZ5997" s="8"/>
      <c r="CA5997" s="8"/>
      <c r="CB5997" s="8"/>
      <c r="CC5997" s="8"/>
      <c r="CD5997" s="8"/>
      <c r="CE5997" s="8"/>
      <c r="CF5997" s="8"/>
      <c r="CG5997" s="8"/>
      <c r="CH5997" s="8"/>
      <c r="CI5997" s="8"/>
      <c r="CJ5997" s="8"/>
      <c r="CK5997" s="8"/>
      <c r="CL5997" s="8"/>
      <c r="CM5997" s="8"/>
      <c r="CN5997" s="8"/>
      <c r="CO5997" s="8"/>
      <c r="CP5997" s="8"/>
      <c r="CQ5997" s="8"/>
      <c r="CR5997" s="8"/>
      <c r="CS5997" s="8"/>
      <c r="CT5997" s="8"/>
      <c r="CU5997" s="8"/>
      <c r="CV5997" s="8"/>
      <c r="CW5997" s="8"/>
      <c r="CX5997" s="8"/>
      <c r="CY5997" s="8"/>
      <c r="CZ5997" s="8"/>
      <c r="DA5997" s="8"/>
      <c r="DB5997" s="8"/>
      <c r="DC5997" s="8"/>
      <c r="DD5997" s="8"/>
      <c r="DE5997" s="8"/>
      <c r="DF5997" s="8"/>
      <c r="DG5997" s="8"/>
      <c r="DH5997" s="8"/>
      <c r="DI5997" s="8"/>
      <c r="DJ5997" s="8"/>
      <c r="DK5997" s="8"/>
      <c r="DL5997" s="8"/>
      <c r="DM5997" s="8"/>
      <c r="DN5997" s="8"/>
      <c r="DO5997" s="8"/>
      <c r="DP5997" s="8"/>
      <c r="DQ5997" s="8"/>
      <c r="DR5997" s="8"/>
      <c r="DS5997" s="8"/>
      <c r="DT5997" s="8"/>
      <c r="DU5997" s="8"/>
      <c r="DV5997" s="8"/>
      <c r="DW5997" s="8"/>
      <c r="DX5997" s="8"/>
      <c r="DY5997" s="8"/>
      <c r="DZ5997" s="8"/>
      <c r="EA5997" s="8"/>
      <c r="EB5997" s="8"/>
      <c r="EC5997" s="8"/>
      <c r="ED5997" s="8"/>
      <c r="EE5997" s="8"/>
      <c r="EF5997" s="8"/>
      <c r="EG5997" s="8"/>
      <c r="EH5997" s="8"/>
      <c r="EI5997" s="8"/>
      <c r="EJ5997" s="8"/>
      <c r="EK5997" s="8"/>
      <c r="EL5997" s="8"/>
      <c r="EM5997" s="8"/>
      <c r="EN5997" s="8"/>
      <c r="EO5997" s="8"/>
      <c r="EP5997" s="8"/>
      <c r="EQ5997" s="8"/>
      <c r="ER5997" s="8"/>
      <c r="ES5997" s="8"/>
      <c r="ET5997" s="8"/>
      <c r="EU5997" s="8"/>
      <c r="EV5997" s="8"/>
      <c r="EW5997" s="8"/>
      <c r="EX5997" s="8"/>
      <c r="EY5997" s="8"/>
      <c r="EZ5997" s="8"/>
      <c r="FA5997" s="8"/>
      <c r="FB5997" s="8"/>
      <c r="FC5997" s="8"/>
      <c r="FD5997" s="8"/>
      <c r="FE5997" s="8"/>
      <c r="FF5997" s="8"/>
      <c r="FG5997" s="8"/>
      <c r="FH5997" s="8"/>
      <c r="FI5997" s="8"/>
      <c r="FJ5997" s="8"/>
      <c r="FK5997" s="8"/>
      <c r="FL5997" s="8"/>
      <c r="FM5997" s="8"/>
      <c r="FN5997" s="8"/>
      <c r="FO5997" s="8"/>
      <c r="FP5997" s="8"/>
      <c r="FQ5997" s="8"/>
      <c r="FR5997" s="8"/>
      <c r="FS5997" s="8"/>
      <c r="FT5997" s="8"/>
      <c r="FU5997" s="8"/>
      <c r="FV5997" s="8"/>
      <c r="FW5997" s="8"/>
      <c r="FX5997" s="8"/>
      <c r="FY5997" s="8"/>
      <c r="FZ5997" s="8"/>
      <c r="GA5997" s="8"/>
      <c r="GB5997" s="8"/>
      <c r="GC5997" s="8"/>
      <c r="GD5997" s="8"/>
      <c r="GE5997" s="8"/>
      <c r="GF5997" s="8"/>
      <c r="GG5997" s="8"/>
      <c r="GH5997" s="8"/>
      <c r="GI5997" s="8"/>
      <c r="GJ5997" s="8"/>
      <c r="GK5997" s="8"/>
      <c r="GL5997" s="8"/>
      <c r="GM5997" s="8"/>
      <c r="GN5997" s="8"/>
      <c r="GO5997" s="8"/>
      <c r="GP5997" s="8"/>
      <c r="GQ5997" s="8"/>
      <c r="GR5997" s="8"/>
      <c r="GS5997" s="8"/>
      <c r="GT5997" s="8"/>
      <c r="GU5997" s="8"/>
      <c r="GV5997" s="8"/>
      <c r="GW5997" s="8"/>
      <c r="GX5997" s="8"/>
      <c r="GY5997" s="8"/>
      <c r="GZ5997" s="8"/>
      <c r="HP5997" s="11"/>
      <c r="HQ5997" s="11"/>
      <c r="HR5997" s="11"/>
      <c r="HS5997" s="11"/>
      <c r="HT5997" s="11"/>
      <c r="HU5997" s="11"/>
      <c r="HV5997" s="11"/>
      <c r="HW5997" s="11"/>
      <c r="HX5997" s="11"/>
      <c r="HY5997" s="11"/>
      <c r="HZ5997" s="11"/>
      <c r="IA5997" s="11"/>
      <c r="IB5997" s="11"/>
      <c r="IC5997" s="11"/>
      <c r="ID5997" s="11"/>
      <c r="IE5997" s="11"/>
      <c r="IF5997" s="11"/>
      <c r="IG5997" s="11"/>
      <c r="IH5997" s="11"/>
    </row>
    <row r="5998" s="10" customFormat="1" ht="15" customHeight="1" spans="1:242">
      <c r="A5998" s="54"/>
      <c r="B5998" s="60"/>
      <c r="C5998" s="60"/>
      <c r="D5998" s="139"/>
      <c r="E5998" s="139"/>
      <c r="F5998" s="60"/>
      <c r="G5998" s="60"/>
      <c r="H5998" s="165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8"/>
      <c r="AB5998" s="8"/>
      <c r="AC5998" s="8"/>
      <c r="AD5998" s="8"/>
      <c r="AE5998" s="8"/>
      <c r="AF5998" s="8"/>
      <c r="AG5998" s="8"/>
      <c r="AH5998" s="8"/>
      <c r="AI5998" s="8"/>
      <c r="AJ5998" s="8"/>
      <c r="AK5998" s="8"/>
      <c r="AL5998" s="8"/>
      <c r="AM5998" s="8"/>
      <c r="AN5998" s="8"/>
      <c r="AO5998" s="8"/>
      <c r="AP5998" s="8"/>
      <c r="AQ5998" s="8"/>
      <c r="AR5998" s="8"/>
      <c r="AS5998" s="8"/>
      <c r="AT5998" s="8"/>
      <c r="AU5998" s="8"/>
      <c r="AV5998" s="8"/>
      <c r="AW5998" s="8"/>
      <c r="AX5998" s="8"/>
      <c r="AY5998" s="8"/>
      <c r="AZ5998" s="8"/>
      <c r="BA5998" s="8"/>
      <c r="BB5998" s="8"/>
      <c r="BC5998" s="8"/>
      <c r="BD5998" s="8"/>
      <c r="BE5998" s="8"/>
      <c r="BF5998" s="8"/>
      <c r="BG5998" s="8"/>
      <c r="BH5998" s="8"/>
      <c r="BI5998" s="8"/>
      <c r="BJ5998" s="8"/>
      <c r="BK5998" s="8"/>
      <c r="BL5998" s="8"/>
      <c r="BM5998" s="8"/>
      <c r="BN5998" s="8"/>
      <c r="BO5998" s="8"/>
      <c r="BP5998" s="8"/>
      <c r="BQ5998" s="8"/>
      <c r="BR5998" s="8"/>
      <c r="BS5998" s="8"/>
      <c r="BT5998" s="8"/>
      <c r="BU5998" s="8"/>
      <c r="BV5998" s="8"/>
      <c r="BW5998" s="8"/>
      <c r="BX5998" s="8"/>
      <c r="BY5998" s="8"/>
      <c r="BZ5998" s="8"/>
      <c r="CA5998" s="8"/>
      <c r="CB5998" s="8"/>
      <c r="CC5998" s="8"/>
      <c r="CD5998" s="8"/>
      <c r="CE5998" s="8"/>
      <c r="CF5998" s="8"/>
      <c r="CG5998" s="8"/>
      <c r="CH5998" s="8"/>
      <c r="CI5998" s="8"/>
      <c r="CJ5998" s="8"/>
      <c r="CK5998" s="8"/>
      <c r="CL5998" s="8"/>
      <c r="CM5998" s="8"/>
      <c r="CN5998" s="8"/>
      <c r="CO5998" s="8"/>
      <c r="CP5998" s="8"/>
      <c r="CQ5998" s="8"/>
      <c r="CR5998" s="8"/>
      <c r="CS5998" s="8"/>
      <c r="CT5998" s="8"/>
      <c r="CU5998" s="8"/>
      <c r="CV5998" s="8"/>
      <c r="CW5998" s="8"/>
      <c r="CX5998" s="8"/>
      <c r="CY5998" s="8"/>
      <c r="CZ5998" s="8"/>
      <c r="DA5998" s="8"/>
      <c r="DB5998" s="8"/>
      <c r="DC5998" s="8"/>
      <c r="DD5998" s="8"/>
      <c r="DE5998" s="8"/>
      <c r="DF5998" s="8"/>
      <c r="DG5998" s="8"/>
      <c r="DH5998" s="8"/>
      <c r="DI5998" s="8"/>
      <c r="DJ5998" s="8"/>
      <c r="DK5998" s="8"/>
      <c r="DL5998" s="8"/>
      <c r="DM5998" s="8"/>
      <c r="DN5998" s="8"/>
      <c r="DO5998" s="8"/>
      <c r="DP5998" s="8"/>
      <c r="DQ5998" s="8"/>
      <c r="DR5998" s="8"/>
      <c r="DS5998" s="8"/>
      <c r="DT5998" s="8"/>
      <c r="DU5998" s="8"/>
      <c r="DV5998" s="8"/>
      <c r="DW5998" s="8"/>
      <c r="DX5998" s="8"/>
      <c r="DY5998" s="8"/>
      <c r="DZ5998" s="8"/>
      <c r="EA5998" s="8"/>
      <c r="EB5998" s="8"/>
      <c r="EC5998" s="8"/>
      <c r="ED5998" s="8"/>
      <c r="EE5998" s="8"/>
      <c r="EF5998" s="8"/>
      <c r="EG5998" s="8"/>
      <c r="EH5998" s="8"/>
      <c r="EI5998" s="8"/>
      <c r="EJ5998" s="8"/>
      <c r="EK5998" s="8"/>
      <c r="EL5998" s="8"/>
      <c r="EM5998" s="8"/>
      <c r="EN5998" s="8"/>
      <c r="EO5998" s="8"/>
      <c r="EP5998" s="8"/>
      <c r="EQ5998" s="8"/>
      <c r="ER5998" s="8"/>
      <c r="ES5998" s="8"/>
      <c r="ET5998" s="8"/>
      <c r="EU5998" s="8"/>
      <c r="EV5998" s="8"/>
      <c r="EW5998" s="8"/>
      <c r="EX5998" s="8"/>
      <c r="EY5998" s="8"/>
      <c r="EZ5998" s="8"/>
      <c r="FA5998" s="8"/>
      <c r="FB5998" s="8"/>
      <c r="FC5998" s="8"/>
      <c r="FD5998" s="8"/>
      <c r="FE5998" s="8"/>
      <c r="FF5998" s="8"/>
      <c r="FG5998" s="8"/>
      <c r="FH5998" s="8"/>
      <c r="FI5998" s="8"/>
      <c r="FJ5998" s="8"/>
      <c r="FK5998" s="8"/>
      <c r="FL5998" s="8"/>
      <c r="FM5998" s="8"/>
      <c r="FN5998" s="8"/>
      <c r="FO5998" s="8"/>
      <c r="FP5998" s="8"/>
      <c r="FQ5998" s="8"/>
      <c r="FR5998" s="8"/>
      <c r="FS5998" s="8"/>
      <c r="FT5998" s="8"/>
      <c r="FU5998" s="8"/>
      <c r="FV5998" s="8"/>
      <c r="FW5998" s="8"/>
      <c r="FX5998" s="8"/>
      <c r="FY5998" s="8"/>
      <c r="FZ5998" s="8"/>
      <c r="GA5998" s="8"/>
      <c r="GB5998" s="8"/>
      <c r="GC5998" s="8"/>
      <c r="GD5998" s="8"/>
      <c r="GE5998" s="8"/>
      <c r="GF5998" s="8"/>
      <c r="GG5998" s="8"/>
      <c r="GH5998" s="8"/>
      <c r="GI5998" s="8"/>
      <c r="GJ5998" s="8"/>
      <c r="GK5998" s="8"/>
      <c r="GL5998" s="8"/>
      <c r="GM5998" s="8"/>
      <c r="GN5998" s="8"/>
      <c r="GO5998" s="8"/>
      <c r="GP5998" s="8"/>
      <c r="GQ5998" s="8"/>
      <c r="GR5998" s="8"/>
      <c r="GS5998" s="8"/>
      <c r="GT5998" s="8"/>
      <c r="GU5998" s="8"/>
      <c r="GV5998" s="8"/>
      <c r="GW5998" s="8"/>
      <c r="GX5998" s="8"/>
      <c r="GY5998" s="8"/>
      <c r="GZ5998" s="8"/>
      <c r="HP5998" s="11"/>
      <c r="HQ5998" s="11"/>
      <c r="HR5998" s="11"/>
      <c r="HS5998" s="11"/>
      <c r="HT5998" s="11"/>
      <c r="HU5998" s="11"/>
      <c r="HV5998" s="11"/>
      <c r="HW5998" s="11"/>
      <c r="HX5998" s="11"/>
      <c r="HY5998" s="11"/>
      <c r="HZ5998" s="11"/>
      <c r="IA5998" s="11"/>
      <c r="IB5998" s="11"/>
      <c r="IC5998" s="11"/>
      <c r="ID5998" s="11"/>
      <c r="IE5998" s="11"/>
      <c r="IF5998" s="11"/>
      <c r="IG5998" s="11"/>
      <c r="IH5998" s="11"/>
    </row>
    <row r="5999" s="10" customFormat="1" ht="15" customHeight="1" spans="1:242">
      <c r="A5999" s="54"/>
      <c r="B5999" s="60"/>
      <c r="C5999" s="60"/>
      <c r="D5999" s="58"/>
      <c r="E5999" s="58"/>
      <c r="F5999" s="60"/>
      <c r="G5999" s="60"/>
      <c r="H5999" s="165"/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/>
      <c r="Z5999" s="8"/>
      <c r="AA5999" s="8"/>
      <c r="AB5999" s="8"/>
      <c r="AC5999" s="8"/>
      <c r="AD5999" s="8"/>
      <c r="AE5999" s="8"/>
      <c r="AF5999" s="8"/>
      <c r="AG5999" s="8"/>
      <c r="AH5999" s="8"/>
      <c r="AI5999" s="8"/>
      <c r="AJ5999" s="8"/>
      <c r="AK5999" s="8"/>
      <c r="AL5999" s="8"/>
      <c r="AM5999" s="8"/>
      <c r="AN5999" s="8"/>
      <c r="AO5999" s="8"/>
      <c r="AP5999" s="8"/>
      <c r="AQ5999" s="8"/>
      <c r="AR5999" s="8"/>
      <c r="AS5999" s="8"/>
      <c r="AT5999" s="8"/>
      <c r="AU5999" s="8"/>
      <c r="AV5999" s="8"/>
      <c r="AW5999" s="8"/>
      <c r="AX5999" s="8"/>
      <c r="AY5999" s="8"/>
      <c r="AZ5999" s="8"/>
      <c r="BA5999" s="8"/>
      <c r="BB5999" s="8"/>
      <c r="BC5999" s="8"/>
      <c r="BD5999" s="8"/>
      <c r="BE5999" s="8"/>
      <c r="BF5999" s="8"/>
      <c r="BG5999" s="8"/>
      <c r="BH5999" s="8"/>
      <c r="BI5999" s="8"/>
      <c r="BJ5999" s="8"/>
      <c r="BK5999" s="8"/>
      <c r="BL5999" s="8"/>
      <c r="BM5999" s="8"/>
      <c r="BN5999" s="8"/>
      <c r="BO5999" s="8"/>
      <c r="BP5999" s="8"/>
      <c r="BQ5999" s="8"/>
      <c r="BR5999" s="8"/>
      <c r="BS5999" s="8"/>
      <c r="BT5999" s="8"/>
      <c r="BU5999" s="8"/>
      <c r="BV5999" s="8"/>
      <c r="BW5999" s="8"/>
      <c r="BX5999" s="8"/>
      <c r="BY5999" s="8"/>
      <c r="BZ5999" s="8"/>
      <c r="CA5999" s="8"/>
      <c r="CB5999" s="8"/>
      <c r="CC5999" s="8"/>
      <c r="CD5999" s="8"/>
      <c r="CE5999" s="8"/>
      <c r="CF5999" s="8"/>
      <c r="CG5999" s="8"/>
      <c r="CH5999" s="8"/>
      <c r="CI5999" s="8"/>
      <c r="CJ5999" s="8"/>
      <c r="CK5999" s="8"/>
      <c r="CL5999" s="8"/>
      <c r="CM5999" s="8"/>
      <c r="CN5999" s="8"/>
      <c r="CO5999" s="8"/>
      <c r="CP5999" s="8"/>
      <c r="CQ5999" s="8"/>
      <c r="CR5999" s="8"/>
      <c r="CS5999" s="8"/>
      <c r="CT5999" s="8"/>
      <c r="CU5999" s="8"/>
      <c r="CV5999" s="8"/>
      <c r="CW5999" s="8"/>
      <c r="CX5999" s="8"/>
      <c r="CY5999" s="8"/>
      <c r="CZ5999" s="8"/>
      <c r="DA5999" s="8"/>
      <c r="DB5999" s="8"/>
      <c r="DC5999" s="8"/>
      <c r="DD5999" s="8"/>
      <c r="DE5999" s="8"/>
      <c r="DF5999" s="8"/>
      <c r="DG5999" s="8"/>
      <c r="DH5999" s="8"/>
      <c r="DI5999" s="8"/>
      <c r="DJ5999" s="8"/>
      <c r="DK5999" s="8"/>
      <c r="DL5999" s="8"/>
      <c r="DM5999" s="8"/>
      <c r="DN5999" s="8"/>
      <c r="DO5999" s="8"/>
      <c r="DP5999" s="8"/>
      <c r="DQ5999" s="8"/>
      <c r="DR5999" s="8"/>
      <c r="DS5999" s="8"/>
      <c r="DT5999" s="8"/>
      <c r="DU5999" s="8"/>
      <c r="DV5999" s="8"/>
      <c r="DW5999" s="8"/>
      <c r="DX5999" s="8"/>
      <c r="DY5999" s="8"/>
      <c r="DZ5999" s="8"/>
      <c r="EA5999" s="8"/>
      <c r="EB5999" s="8"/>
      <c r="EC5999" s="8"/>
      <c r="ED5999" s="8"/>
      <c r="EE5999" s="8"/>
      <c r="EF5999" s="8"/>
      <c r="EG5999" s="8"/>
      <c r="EH5999" s="8"/>
      <c r="EI5999" s="8"/>
      <c r="EJ5999" s="8"/>
      <c r="EK5999" s="8"/>
      <c r="EL5999" s="8"/>
      <c r="EM5999" s="8"/>
      <c r="EN5999" s="8"/>
      <c r="EO5999" s="8"/>
      <c r="EP5999" s="8"/>
      <c r="EQ5999" s="8"/>
      <c r="ER5999" s="8"/>
      <c r="ES5999" s="8"/>
      <c r="ET5999" s="8"/>
      <c r="EU5999" s="8"/>
      <c r="EV5999" s="8"/>
      <c r="EW5999" s="8"/>
      <c r="EX5999" s="8"/>
      <c r="EY5999" s="8"/>
      <c r="EZ5999" s="8"/>
      <c r="FA5999" s="8"/>
      <c r="FB5999" s="8"/>
      <c r="FC5999" s="8"/>
      <c r="FD5999" s="8"/>
      <c r="FE5999" s="8"/>
      <c r="FF5999" s="8"/>
      <c r="FG5999" s="8"/>
      <c r="FH5999" s="8"/>
      <c r="FI5999" s="8"/>
      <c r="FJ5999" s="8"/>
      <c r="FK5999" s="8"/>
      <c r="FL5999" s="8"/>
      <c r="FM5999" s="8"/>
      <c r="FN5999" s="8"/>
      <c r="FO5999" s="8"/>
      <c r="FP5999" s="8"/>
      <c r="FQ5999" s="8"/>
      <c r="FR5999" s="8"/>
      <c r="FS5999" s="8"/>
      <c r="FT5999" s="8"/>
      <c r="FU5999" s="8"/>
      <c r="FV5999" s="8"/>
      <c r="FW5999" s="8"/>
      <c r="FX5999" s="8"/>
      <c r="FY5999" s="8"/>
      <c r="FZ5999" s="8"/>
      <c r="GA5999" s="8"/>
      <c r="GB5999" s="8"/>
      <c r="GC5999" s="8"/>
      <c r="GD5999" s="8"/>
      <c r="GE5999" s="8"/>
      <c r="GF5999" s="8"/>
      <c r="GG5999" s="8"/>
      <c r="GH5999" s="8"/>
      <c r="GI5999" s="8"/>
      <c r="GJ5999" s="8"/>
      <c r="GK5999" s="8"/>
      <c r="GL5999" s="8"/>
      <c r="GM5999" s="8"/>
      <c r="GN5999" s="8"/>
      <c r="GO5999" s="8"/>
      <c r="GP5999" s="8"/>
      <c r="GQ5999" s="8"/>
      <c r="GR5999" s="8"/>
      <c r="GS5999" s="8"/>
      <c r="GT5999" s="8"/>
      <c r="GU5999" s="8"/>
      <c r="GV5999" s="8"/>
      <c r="GW5999" s="8"/>
      <c r="GX5999" s="8"/>
      <c r="GY5999" s="8"/>
      <c r="GZ5999" s="8"/>
      <c r="HP5999" s="11"/>
      <c r="HQ5999" s="11"/>
      <c r="HR5999" s="11"/>
      <c r="HS5999" s="11"/>
      <c r="HT5999" s="11"/>
      <c r="HU5999" s="11"/>
      <c r="HV5999" s="11"/>
      <c r="HW5999" s="11"/>
      <c r="HX5999" s="11"/>
      <c r="HY5999" s="11"/>
      <c r="HZ5999" s="11"/>
      <c r="IA5999" s="11"/>
      <c r="IB5999" s="11"/>
      <c r="IC5999" s="11"/>
      <c r="ID5999" s="11"/>
      <c r="IE5999" s="11"/>
      <c r="IF5999" s="11"/>
      <c r="IG5999" s="11"/>
      <c r="IH5999" s="11"/>
    </row>
    <row r="6000" s="10" customFormat="1" ht="15" customHeight="1" spans="1:242">
      <c r="A6000" s="54"/>
      <c r="B6000" s="60"/>
      <c r="C6000" s="60"/>
      <c r="D6000" s="58"/>
      <c r="E6000" s="58"/>
      <c r="F6000" s="60"/>
      <c r="G6000" s="81"/>
      <c r="H6000" s="165"/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/>
      <c r="Z6000" s="8"/>
      <c r="AA6000" s="8"/>
      <c r="AB6000" s="8"/>
      <c r="AC6000" s="8"/>
      <c r="AD6000" s="8"/>
      <c r="AE6000" s="8"/>
      <c r="AF6000" s="8"/>
      <c r="AG6000" s="8"/>
      <c r="AH6000" s="8"/>
      <c r="AI6000" s="8"/>
      <c r="AJ6000" s="8"/>
      <c r="AK6000" s="8"/>
      <c r="AL6000" s="8"/>
      <c r="AM6000" s="8"/>
      <c r="AN6000" s="8"/>
      <c r="AO6000" s="8"/>
      <c r="AP6000" s="8"/>
      <c r="AQ6000" s="8"/>
      <c r="AR6000" s="8"/>
      <c r="AS6000" s="8"/>
      <c r="AT6000" s="8"/>
      <c r="AU6000" s="8"/>
      <c r="AV6000" s="8"/>
      <c r="AW6000" s="8"/>
      <c r="AX6000" s="8"/>
      <c r="AY6000" s="8"/>
      <c r="AZ6000" s="8"/>
      <c r="BA6000" s="8"/>
      <c r="BB6000" s="8"/>
      <c r="BC6000" s="8"/>
      <c r="BD6000" s="8"/>
      <c r="BE6000" s="8"/>
      <c r="BF6000" s="8"/>
      <c r="BG6000" s="8"/>
      <c r="BH6000" s="8"/>
      <c r="BI6000" s="8"/>
      <c r="BJ6000" s="8"/>
      <c r="BK6000" s="8"/>
      <c r="BL6000" s="8"/>
      <c r="BM6000" s="8"/>
      <c r="BN6000" s="8"/>
      <c r="BO6000" s="8"/>
      <c r="BP6000" s="8"/>
      <c r="BQ6000" s="8"/>
      <c r="BR6000" s="8"/>
      <c r="BS6000" s="8"/>
      <c r="BT6000" s="8"/>
      <c r="BU6000" s="8"/>
      <c r="BV6000" s="8"/>
      <c r="BW6000" s="8"/>
      <c r="BX6000" s="8"/>
      <c r="BY6000" s="8"/>
      <c r="BZ6000" s="8"/>
      <c r="CA6000" s="8"/>
      <c r="CB6000" s="8"/>
      <c r="CC6000" s="8"/>
      <c r="CD6000" s="8"/>
      <c r="CE6000" s="8"/>
      <c r="CF6000" s="8"/>
      <c r="CG6000" s="8"/>
      <c r="CH6000" s="8"/>
      <c r="CI6000" s="8"/>
      <c r="CJ6000" s="8"/>
      <c r="CK6000" s="8"/>
      <c r="CL6000" s="8"/>
      <c r="CM6000" s="8"/>
      <c r="CN6000" s="8"/>
      <c r="CO6000" s="8"/>
      <c r="CP6000" s="8"/>
      <c r="CQ6000" s="8"/>
      <c r="CR6000" s="8"/>
      <c r="CS6000" s="8"/>
      <c r="CT6000" s="8"/>
      <c r="CU6000" s="8"/>
      <c r="CV6000" s="8"/>
      <c r="CW6000" s="8"/>
      <c r="CX6000" s="8"/>
      <c r="CY6000" s="8"/>
      <c r="CZ6000" s="8"/>
      <c r="DA6000" s="8"/>
      <c r="DB6000" s="8"/>
      <c r="DC6000" s="8"/>
      <c r="DD6000" s="8"/>
      <c r="DE6000" s="8"/>
      <c r="DF6000" s="8"/>
      <c r="DG6000" s="8"/>
      <c r="DH6000" s="8"/>
      <c r="DI6000" s="8"/>
      <c r="DJ6000" s="8"/>
      <c r="DK6000" s="8"/>
      <c r="DL6000" s="8"/>
      <c r="DM6000" s="8"/>
      <c r="DN6000" s="8"/>
      <c r="DO6000" s="8"/>
      <c r="DP6000" s="8"/>
      <c r="DQ6000" s="8"/>
      <c r="DR6000" s="8"/>
      <c r="DS6000" s="8"/>
      <c r="DT6000" s="8"/>
      <c r="DU6000" s="8"/>
      <c r="DV6000" s="8"/>
      <c r="DW6000" s="8"/>
      <c r="DX6000" s="8"/>
      <c r="DY6000" s="8"/>
      <c r="DZ6000" s="8"/>
      <c r="EA6000" s="8"/>
      <c r="EB6000" s="8"/>
      <c r="EC6000" s="8"/>
      <c r="ED6000" s="8"/>
      <c r="EE6000" s="8"/>
      <c r="EF6000" s="8"/>
      <c r="EG6000" s="8"/>
      <c r="EH6000" s="8"/>
      <c r="EI6000" s="8"/>
      <c r="EJ6000" s="8"/>
      <c r="EK6000" s="8"/>
      <c r="EL6000" s="8"/>
      <c r="EM6000" s="8"/>
      <c r="EN6000" s="8"/>
      <c r="EO6000" s="8"/>
      <c r="EP6000" s="8"/>
      <c r="EQ6000" s="8"/>
      <c r="ER6000" s="8"/>
      <c r="ES6000" s="8"/>
      <c r="ET6000" s="8"/>
      <c r="EU6000" s="8"/>
      <c r="EV6000" s="8"/>
      <c r="EW6000" s="8"/>
      <c r="EX6000" s="8"/>
      <c r="EY6000" s="8"/>
      <c r="EZ6000" s="8"/>
      <c r="FA6000" s="8"/>
      <c r="FB6000" s="8"/>
      <c r="FC6000" s="8"/>
      <c r="FD6000" s="8"/>
      <c r="FE6000" s="8"/>
      <c r="FF6000" s="8"/>
      <c r="FG6000" s="8"/>
      <c r="FH6000" s="8"/>
      <c r="FI6000" s="8"/>
      <c r="FJ6000" s="8"/>
      <c r="FK6000" s="8"/>
      <c r="FL6000" s="8"/>
      <c r="FM6000" s="8"/>
      <c r="FN6000" s="8"/>
      <c r="FO6000" s="8"/>
      <c r="FP6000" s="8"/>
      <c r="FQ6000" s="8"/>
      <c r="FR6000" s="8"/>
      <c r="FS6000" s="8"/>
      <c r="FT6000" s="8"/>
      <c r="FU6000" s="8"/>
      <c r="FV6000" s="8"/>
      <c r="FW6000" s="8"/>
      <c r="FX6000" s="8"/>
      <c r="FY6000" s="8"/>
      <c r="FZ6000" s="8"/>
      <c r="GA6000" s="8"/>
      <c r="GB6000" s="8"/>
      <c r="GC6000" s="8"/>
      <c r="GD6000" s="8"/>
      <c r="GE6000" s="8"/>
      <c r="GF6000" s="8"/>
      <c r="GG6000" s="8"/>
      <c r="GH6000" s="8"/>
      <c r="GI6000" s="8"/>
      <c r="GJ6000" s="8"/>
      <c r="GK6000" s="8"/>
      <c r="GL6000" s="8"/>
      <c r="GM6000" s="8"/>
      <c r="GN6000" s="8"/>
      <c r="GO6000" s="8"/>
      <c r="GP6000" s="8"/>
      <c r="GQ6000" s="8"/>
      <c r="GR6000" s="8"/>
      <c r="GS6000" s="8"/>
      <c r="GT6000" s="8"/>
      <c r="GU6000" s="8"/>
      <c r="GV6000" s="8"/>
      <c r="GW6000" s="8"/>
      <c r="GX6000" s="8"/>
      <c r="GY6000" s="8"/>
      <c r="GZ6000" s="8"/>
      <c r="HP6000" s="11"/>
      <c r="HQ6000" s="11"/>
      <c r="HR6000" s="11"/>
      <c r="HS6000" s="11"/>
      <c r="HT6000" s="11"/>
      <c r="HU6000" s="11"/>
      <c r="HV6000" s="11"/>
      <c r="HW6000" s="11"/>
      <c r="HX6000" s="11"/>
      <c r="HY6000" s="11"/>
      <c r="HZ6000" s="11"/>
      <c r="IA6000" s="11"/>
      <c r="IB6000" s="11"/>
      <c r="IC6000" s="11"/>
      <c r="ID6000" s="11"/>
      <c r="IE6000" s="11"/>
      <c r="IF6000" s="11"/>
      <c r="IG6000" s="11"/>
      <c r="IH6000" s="11"/>
    </row>
    <row r="6001" s="10" customFormat="1" ht="15" customHeight="1" spans="1:242">
      <c r="A6001" s="54"/>
      <c r="B6001" s="60"/>
      <c r="C6001" s="60"/>
      <c r="D6001" s="58"/>
      <c r="E6001" s="58"/>
      <c r="F6001" s="60"/>
      <c r="G6001" s="81"/>
      <c r="H6001" s="165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8"/>
      <c r="AB6001" s="8"/>
      <c r="AC6001" s="8"/>
      <c r="AD6001" s="8"/>
      <c r="AE6001" s="8"/>
      <c r="AF6001" s="8"/>
      <c r="AG6001" s="8"/>
      <c r="AH6001" s="8"/>
      <c r="AI6001" s="8"/>
      <c r="AJ6001" s="8"/>
      <c r="AK6001" s="8"/>
      <c r="AL6001" s="8"/>
      <c r="AM6001" s="8"/>
      <c r="AN6001" s="8"/>
      <c r="AO6001" s="8"/>
      <c r="AP6001" s="8"/>
      <c r="AQ6001" s="8"/>
      <c r="AR6001" s="8"/>
      <c r="AS6001" s="8"/>
      <c r="AT6001" s="8"/>
      <c r="AU6001" s="8"/>
      <c r="AV6001" s="8"/>
      <c r="AW6001" s="8"/>
      <c r="AX6001" s="8"/>
      <c r="AY6001" s="8"/>
      <c r="AZ6001" s="8"/>
      <c r="BA6001" s="8"/>
      <c r="BB6001" s="8"/>
      <c r="BC6001" s="8"/>
      <c r="BD6001" s="8"/>
      <c r="BE6001" s="8"/>
      <c r="BF6001" s="8"/>
      <c r="BG6001" s="8"/>
      <c r="BH6001" s="8"/>
      <c r="BI6001" s="8"/>
      <c r="BJ6001" s="8"/>
      <c r="BK6001" s="8"/>
      <c r="BL6001" s="8"/>
      <c r="BM6001" s="8"/>
      <c r="BN6001" s="8"/>
      <c r="BO6001" s="8"/>
      <c r="BP6001" s="8"/>
      <c r="BQ6001" s="8"/>
      <c r="BR6001" s="8"/>
      <c r="BS6001" s="8"/>
      <c r="BT6001" s="8"/>
      <c r="BU6001" s="8"/>
      <c r="BV6001" s="8"/>
      <c r="BW6001" s="8"/>
      <c r="BX6001" s="8"/>
      <c r="BY6001" s="8"/>
      <c r="BZ6001" s="8"/>
      <c r="CA6001" s="8"/>
      <c r="CB6001" s="8"/>
      <c r="CC6001" s="8"/>
      <c r="CD6001" s="8"/>
      <c r="CE6001" s="8"/>
      <c r="CF6001" s="8"/>
      <c r="CG6001" s="8"/>
      <c r="CH6001" s="8"/>
      <c r="CI6001" s="8"/>
      <c r="CJ6001" s="8"/>
      <c r="CK6001" s="8"/>
      <c r="CL6001" s="8"/>
      <c r="CM6001" s="8"/>
      <c r="CN6001" s="8"/>
      <c r="CO6001" s="8"/>
      <c r="CP6001" s="8"/>
      <c r="CQ6001" s="8"/>
      <c r="CR6001" s="8"/>
      <c r="CS6001" s="8"/>
      <c r="CT6001" s="8"/>
      <c r="CU6001" s="8"/>
      <c r="CV6001" s="8"/>
      <c r="CW6001" s="8"/>
      <c r="CX6001" s="8"/>
      <c r="CY6001" s="8"/>
      <c r="CZ6001" s="8"/>
      <c r="DA6001" s="8"/>
      <c r="DB6001" s="8"/>
      <c r="DC6001" s="8"/>
      <c r="DD6001" s="8"/>
      <c r="DE6001" s="8"/>
      <c r="DF6001" s="8"/>
      <c r="DG6001" s="8"/>
      <c r="DH6001" s="8"/>
      <c r="DI6001" s="8"/>
      <c r="DJ6001" s="8"/>
      <c r="DK6001" s="8"/>
      <c r="DL6001" s="8"/>
      <c r="DM6001" s="8"/>
      <c r="DN6001" s="8"/>
      <c r="DO6001" s="8"/>
      <c r="DP6001" s="8"/>
      <c r="DQ6001" s="8"/>
      <c r="DR6001" s="8"/>
      <c r="DS6001" s="8"/>
      <c r="DT6001" s="8"/>
      <c r="DU6001" s="8"/>
      <c r="DV6001" s="8"/>
      <c r="DW6001" s="8"/>
      <c r="DX6001" s="8"/>
      <c r="DY6001" s="8"/>
      <c r="DZ6001" s="8"/>
      <c r="EA6001" s="8"/>
      <c r="EB6001" s="8"/>
      <c r="EC6001" s="8"/>
      <c r="ED6001" s="8"/>
      <c r="EE6001" s="8"/>
      <c r="EF6001" s="8"/>
      <c r="EG6001" s="8"/>
      <c r="EH6001" s="8"/>
      <c r="EI6001" s="8"/>
      <c r="EJ6001" s="8"/>
      <c r="EK6001" s="8"/>
      <c r="EL6001" s="8"/>
      <c r="EM6001" s="8"/>
      <c r="EN6001" s="8"/>
      <c r="EO6001" s="8"/>
      <c r="EP6001" s="8"/>
      <c r="EQ6001" s="8"/>
      <c r="ER6001" s="8"/>
      <c r="ES6001" s="8"/>
      <c r="ET6001" s="8"/>
      <c r="EU6001" s="8"/>
      <c r="EV6001" s="8"/>
      <c r="EW6001" s="8"/>
      <c r="EX6001" s="8"/>
      <c r="EY6001" s="8"/>
      <c r="EZ6001" s="8"/>
      <c r="FA6001" s="8"/>
      <c r="FB6001" s="8"/>
      <c r="FC6001" s="8"/>
      <c r="FD6001" s="8"/>
      <c r="FE6001" s="8"/>
      <c r="FF6001" s="8"/>
      <c r="FG6001" s="8"/>
      <c r="FH6001" s="8"/>
      <c r="FI6001" s="8"/>
      <c r="FJ6001" s="8"/>
      <c r="FK6001" s="8"/>
      <c r="FL6001" s="8"/>
      <c r="FM6001" s="8"/>
      <c r="FN6001" s="8"/>
      <c r="FO6001" s="8"/>
      <c r="FP6001" s="8"/>
      <c r="FQ6001" s="8"/>
      <c r="FR6001" s="8"/>
      <c r="FS6001" s="8"/>
      <c r="FT6001" s="8"/>
      <c r="FU6001" s="8"/>
      <c r="FV6001" s="8"/>
      <c r="FW6001" s="8"/>
      <c r="FX6001" s="8"/>
      <c r="FY6001" s="8"/>
      <c r="FZ6001" s="8"/>
      <c r="GA6001" s="8"/>
      <c r="GB6001" s="8"/>
      <c r="GC6001" s="8"/>
      <c r="GD6001" s="8"/>
      <c r="GE6001" s="8"/>
      <c r="GF6001" s="8"/>
      <c r="GG6001" s="8"/>
      <c r="GH6001" s="8"/>
      <c r="GI6001" s="8"/>
      <c r="GJ6001" s="8"/>
      <c r="GK6001" s="8"/>
      <c r="GL6001" s="8"/>
      <c r="GM6001" s="8"/>
      <c r="GN6001" s="8"/>
      <c r="GO6001" s="8"/>
      <c r="GP6001" s="8"/>
      <c r="GQ6001" s="8"/>
      <c r="GR6001" s="8"/>
      <c r="GS6001" s="8"/>
      <c r="GT6001" s="8"/>
      <c r="GU6001" s="8"/>
      <c r="GV6001" s="8"/>
      <c r="GW6001" s="8"/>
      <c r="GX6001" s="8"/>
      <c r="GY6001" s="8"/>
      <c r="GZ6001" s="8"/>
      <c r="HP6001" s="11"/>
      <c r="HQ6001" s="11"/>
      <c r="HR6001" s="11"/>
      <c r="HS6001" s="11"/>
      <c r="HT6001" s="11"/>
      <c r="HU6001" s="11"/>
      <c r="HV6001" s="11"/>
      <c r="HW6001" s="11"/>
      <c r="HX6001" s="11"/>
      <c r="HY6001" s="11"/>
      <c r="HZ6001" s="11"/>
      <c r="IA6001" s="11"/>
      <c r="IB6001" s="11"/>
      <c r="IC6001" s="11"/>
      <c r="ID6001" s="11"/>
      <c r="IE6001" s="11"/>
      <c r="IF6001" s="11"/>
      <c r="IG6001" s="11"/>
      <c r="IH6001" s="11"/>
    </row>
    <row r="6002" s="10" customFormat="1" ht="15" customHeight="1" spans="1:242">
      <c r="A6002" s="54"/>
      <c r="B6002" s="60"/>
      <c r="C6002" s="60"/>
      <c r="D6002" s="58"/>
      <c r="E6002" s="58"/>
      <c r="F6002" s="60"/>
      <c r="G6002" s="81"/>
      <c r="H6002" s="165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8"/>
      <c r="AB6002" s="8"/>
      <c r="AC6002" s="8"/>
      <c r="AD6002" s="8"/>
      <c r="AE6002" s="8"/>
      <c r="AF6002" s="8"/>
      <c r="AG6002" s="8"/>
      <c r="AH6002" s="8"/>
      <c r="AI6002" s="8"/>
      <c r="AJ6002" s="8"/>
      <c r="AK6002" s="8"/>
      <c r="AL6002" s="8"/>
      <c r="AM6002" s="8"/>
      <c r="AN6002" s="8"/>
      <c r="AO6002" s="8"/>
      <c r="AP6002" s="8"/>
      <c r="AQ6002" s="8"/>
      <c r="AR6002" s="8"/>
      <c r="AS6002" s="8"/>
      <c r="AT6002" s="8"/>
      <c r="AU6002" s="8"/>
      <c r="AV6002" s="8"/>
      <c r="AW6002" s="8"/>
      <c r="AX6002" s="8"/>
      <c r="AY6002" s="8"/>
      <c r="AZ6002" s="8"/>
      <c r="BA6002" s="8"/>
      <c r="BB6002" s="8"/>
      <c r="BC6002" s="8"/>
      <c r="BD6002" s="8"/>
      <c r="BE6002" s="8"/>
      <c r="BF6002" s="8"/>
      <c r="BG6002" s="8"/>
      <c r="BH6002" s="8"/>
      <c r="BI6002" s="8"/>
      <c r="BJ6002" s="8"/>
      <c r="BK6002" s="8"/>
      <c r="BL6002" s="8"/>
      <c r="BM6002" s="8"/>
      <c r="BN6002" s="8"/>
      <c r="BO6002" s="8"/>
      <c r="BP6002" s="8"/>
      <c r="BQ6002" s="8"/>
      <c r="BR6002" s="8"/>
      <c r="BS6002" s="8"/>
      <c r="BT6002" s="8"/>
      <c r="BU6002" s="8"/>
      <c r="BV6002" s="8"/>
      <c r="BW6002" s="8"/>
      <c r="BX6002" s="8"/>
      <c r="BY6002" s="8"/>
      <c r="BZ6002" s="8"/>
      <c r="CA6002" s="8"/>
      <c r="CB6002" s="8"/>
      <c r="CC6002" s="8"/>
      <c r="CD6002" s="8"/>
      <c r="CE6002" s="8"/>
      <c r="CF6002" s="8"/>
      <c r="CG6002" s="8"/>
      <c r="CH6002" s="8"/>
      <c r="CI6002" s="8"/>
      <c r="CJ6002" s="8"/>
      <c r="CK6002" s="8"/>
      <c r="CL6002" s="8"/>
      <c r="CM6002" s="8"/>
      <c r="CN6002" s="8"/>
      <c r="CO6002" s="8"/>
      <c r="CP6002" s="8"/>
      <c r="CQ6002" s="8"/>
      <c r="CR6002" s="8"/>
      <c r="CS6002" s="8"/>
      <c r="CT6002" s="8"/>
      <c r="CU6002" s="8"/>
      <c r="CV6002" s="8"/>
      <c r="CW6002" s="8"/>
      <c r="CX6002" s="8"/>
      <c r="CY6002" s="8"/>
      <c r="CZ6002" s="8"/>
      <c r="DA6002" s="8"/>
      <c r="DB6002" s="8"/>
      <c r="DC6002" s="8"/>
      <c r="DD6002" s="8"/>
      <c r="DE6002" s="8"/>
      <c r="DF6002" s="8"/>
      <c r="DG6002" s="8"/>
      <c r="DH6002" s="8"/>
      <c r="DI6002" s="8"/>
      <c r="DJ6002" s="8"/>
      <c r="DK6002" s="8"/>
      <c r="DL6002" s="8"/>
      <c r="DM6002" s="8"/>
      <c r="DN6002" s="8"/>
      <c r="DO6002" s="8"/>
      <c r="DP6002" s="8"/>
      <c r="DQ6002" s="8"/>
      <c r="DR6002" s="8"/>
      <c r="DS6002" s="8"/>
      <c r="DT6002" s="8"/>
      <c r="DU6002" s="8"/>
      <c r="DV6002" s="8"/>
      <c r="DW6002" s="8"/>
      <c r="DX6002" s="8"/>
      <c r="DY6002" s="8"/>
      <c r="DZ6002" s="8"/>
      <c r="EA6002" s="8"/>
      <c r="EB6002" s="8"/>
      <c r="EC6002" s="8"/>
      <c r="ED6002" s="8"/>
      <c r="EE6002" s="8"/>
      <c r="EF6002" s="8"/>
      <c r="EG6002" s="8"/>
      <c r="EH6002" s="8"/>
      <c r="EI6002" s="8"/>
      <c r="EJ6002" s="8"/>
      <c r="EK6002" s="8"/>
      <c r="EL6002" s="8"/>
      <c r="EM6002" s="8"/>
      <c r="EN6002" s="8"/>
      <c r="EO6002" s="8"/>
      <c r="EP6002" s="8"/>
      <c r="EQ6002" s="8"/>
      <c r="ER6002" s="8"/>
      <c r="ES6002" s="8"/>
      <c r="ET6002" s="8"/>
      <c r="EU6002" s="8"/>
      <c r="EV6002" s="8"/>
      <c r="EW6002" s="8"/>
      <c r="EX6002" s="8"/>
      <c r="EY6002" s="8"/>
      <c r="EZ6002" s="8"/>
      <c r="FA6002" s="8"/>
      <c r="FB6002" s="8"/>
      <c r="FC6002" s="8"/>
      <c r="FD6002" s="8"/>
      <c r="FE6002" s="8"/>
      <c r="FF6002" s="8"/>
      <c r="FG6002" s="8"/>
      <c r="FH6002" s="8"/>
      <c r="FI6002" s="8"/>
      <c r="FJ6002" s="8"/>
      <c r="FK6002" s="8"/>
      <c r="FL6002" s="8"/>
      <c r="FM6002" s="8"/>
      <c r="FN6002" s="8"/>
      <c r="FO6002" s="8"/>
      <c r="FP6002" s="8"/>
      <c r="FQ6002" s="8"/>
      <c r="FR6002" s="8"/>
      <c r="FS6002" s="8"/>
      <c r="FT6002" s="8"/>
      <c r="FU6002" s="8"/>
      <c r="FV6002" s="8"/>
      <c r="FW6002" s="8"/>
      <c r="FX6002" s="8"/>
      <c r="FY6002" s="8"/>
      <c r="FZ6002" s="8"/>
      <c r="GA6002" s="8"/>
      <c r="GB6002" s="8"/>
      <c r="GC6002" s="8"/>
      <c r="GD6002" s="8"/>
      <c r="GE6002" s="8"/>
      <c r="GF6002" s="8"/>
      <c r="GG6002" s="8"/>
      <c r="GH6002" s="8"/>
      <c r="GI6002" s="8"/>
      <c r="GJ6002" s="8"/>
      <c r="GK6002" s="8"/>
      <c r="GL6002" s="8"/>
      <c r="GM6002" s="8"/>
      <c r="GN6002" s="8"/>
      <c r="GO6002" s="8"/>
      <c r="GP6002" s="8"/>
      <c r="GQ6002" s="8"/>
      <c r="GR6002" s="8"/>
      <c r="GS6002" s="8"/>
      <c r="GT6002" s="8"/>
      <c r="GU6002" s="8"/>
      <c r="GV6002" s="8"/>
      <c r="GW6002" s="8"/>
      <c r="GX6002" s="8"/>
      <c r="GY6002" s="8"/>
      <c r="GZ6002" s="8"/>
      <c r="HP6002" s="11"/>
      <c r="HQ6002" s="11"/>
      <c r="HR6002" s="11"/>
      <c r="HS6002" s="11"/>
      <c r="HT6002" s="11"/>
      <c r="HU6002" s="11"/>
      <c r="HV6002" s="11"/>
      <c r="HW6002" s="11"/>
      <c r="HX6002" s="11"/>
      <c r="HY6002" s="11"/>
      <c r="HZ6002" s="11"/>
      <c r="IA6002" s="11"/>
      <c r="IB6002" s="11"/>
      <c r="IC6002" s="11"/>
      <c r="ID6002" s="11"/>
      <c r="IE6002" s="11"/>
      <c r="IF6002" s="11"/>
      <c r="IG6002" s="11"/>
      <c r="IH6002" s="11"/>
    </row>
    <row r="6003" s="10" customFormat="1" ht="15" customHeight="1" spans="1:242">
      <c r="A6003" s="54"/>
      <c r="B6003" s="60"/>
      <c r="C6003" s="60"/>
      <c r="D6003" s="58"/>
      <c r="E6003" s="58"/>
      <c r="F6003" s="60"/>
      <c r="G6003" s="81"/>
      <c r="H6003" s="165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8"/>
      <c r="AB6003" s="8"/>
      <c r="AC6003" s="8"/>
      <c r="AD6003" s="8"/>
      <c r="AE6003" s="8"/>
      <c r="AF6003" s="8"/>
      <c r="AG6003" s="8"/>
      <c r="AH6003" s="8"/>
      <c r="AI6003" s="8"/>
      <c r="AJ6003" s="8"/>
      <c r="AK6003" s="8"/>
      <c r="AL6003" s="8"/>
      <c r="AM6003" s="8"/>
      <c r="AN6003" s="8"/>
      <c r="AO6003" s="8"/>
      <c r="AP6003" s="8"/>
      <c r="AQ6003" s="8"/>
      <c r="AR6003" s="8"/>
      <c r="AS6003" s="8"/>
      <c r="AT6003" s="8"/>
      <c r="AU6003" s="8"/>
      <c r="AV6003" s="8"/>
      <c r="AW6003" s="8"/>
      <c r="AX6003" s="8"/>
      <c r="AY6003" s="8"/>
      <c r="AZ6003" s="8"/>
      <c r="BA6003" s="8"/>
      <c r="BB6003" s="8"/>
      <c r="BC6003" s="8"/>
      <c r="BD6003" s="8"/>
      <c r="BE6003" s="8"/>
      <c r="BF6003" s="8"/>
      <c r="BG6003" s="8"/>
      <c r="BH6003" s="8"/>
      <c r="BI6003" s="8"/>
      <c r="BJ6003" s="8"/>
      <c r="BK6003" s="8"/>
      <c r="BL6003" s="8"/>
      <c r="BM6003" s="8"/>
      <c r="BN6003" s="8"/>
      <c r="BO6003" s="8"/>
      <c r="BP6003" s="8"/>
      <c r="BQ6003" s="8"/>
      <c r="BR6003" s="8"/>
      <c r="BS6003" s="8"/>
      <c r="BT6003" s="8"/>
      <c r="BU6003" s="8"/>
      <c r="BV6003" s="8"/>
      <c r="BW6003" s="8"/>
      <c r="BX6003" s="8"/>
      <c r="BY6003" s="8"/>
      <c r="BZ6003" s="8"/>
      <c r="CA6003" s="8"/>
      <c r="CB6003" s="8"/>
      <c r="CC6003" s="8"/>
      <c r="CD6003" s="8"/>
      <c r="CE6003" s="8"/>
      <c r="CF6003" s="8"/>
      <c r="CG6003" s="8"/>
      <c r="CH6003" s="8"/>
      <c r="CI6003" s="8"/>
      <c r="CJ6003" s="8"/>
      <c r="CK6003" s="8"/>
      <c r="CL6003" s="8"/>
      <c r="CM6003" s="8"/>
      <c r="CN6003" s="8"/>
      <c r="CO6003" s="8"/>
      <c r="CP6003" s="8"/>
      <c r="CQ6003" s="8"/>
      <c r="CR6003" s="8"/>
      <c r="CS6003" s="8"/>
      <c r="CT6003" s="8"/>
      <c r="CU6003" s="8"/>
      <c r="CV6003" s="8"/>
      <c r="CW6003" s="8"/>
      <c r="CX6003" s="8"/>
      <c r="CY6003" s="8"/>
      <c r="CZ6003" s="8"/>
      <c r="DA6003" s="8"/>
      <c r="DB6003" s="8"/>
      <c r="DC6003" s="8"/>
      <c r="DD6003" s="8"/>
      <c r="DE6003" s="8"/>
      <c r="DF6003" s="8"/>
      <c r="DG6003" s="8"/>
      <c r="DH6003" s="8"/>
      <c r="DI6003" s="8"/>
      <c r="DJ6003" s="8"/>
      <c r="DK6003" s="8"/>
      <c r="DL6003" s="8"/>
      <c r="DM6003" s="8"/>
      <c r="DN6003" s="8"/>
      <c r="DO6003" s="8"/>
      <c r="DP6003" s="8"/>
      <c r="DQ6003" s="8"/>
      <c r="DR6003" s="8"/>
      <c r="DS6003" s="8"/>
      <c r="DT6003" s="8"/>
      <c r="DU6003" s="8"/>
      <c r="DV6003" s="8"/>
      <c r="DW6003" s="8"/>
      <c r="DX6003" s="8"/>
      <c r="DY6003" s="8"/>
      <c r="DZ6003" s="8"/>
      <c r="EA6003" s="8"/>
      <c r="EB6003" s="8"/>
      <c r="EC6003" s="8"/>
      <c r="ED6003" s="8"/>
      <c r="EE6003" s="8"/>
      <c r="EF6003" s="8"/>
      <c r="EG6003" s="8"/>
      <c r="EH6003" s="8"/>
      <c r="EI6003" s="8"/>
      <c r="EJ6003" s="8"/>
      <c r="EK6003" s="8"/>
      <c r="EL6003" s="8"/>
      <c r="EM6003" s="8"/>
      <c r="EN6003" s="8"/>
      <c r="EO6003" s="8"/>
      <c r="EP6003" s="8"/>
      <c r="EQ6003" s="8"/>
      <c r="ER6003" s="8"/>
      <c r="ES6003" s="8"/>
      <c r="ET6003" s="8"/>
      <c r="EU6003" s="8"/>
      <c r="EV6003" s="8"/>
      <c r="EW6003" s="8"/>
      <c r="EX6003" s="8"/>
      <c r="EY6003" s="8"/>
      <c r="EZ6003" s="8"/>
      <c r="FA6003" s="8"/>
      <c r="FB6003" s="8"/>
      <c r="FC6003" s="8"/>
      <c r="FD6003" s="8"/>
      <c r="FE6003" s="8"/>
      <c r="FF6003" s="8"/>
      <c r="FG6003" s="8"/>
      <c r="FH6003" s="8"/>
      <c r="FI6003" s="8"/>
      <c r="FJ6003" s="8"/>
      <c r="FK6003" s="8"/>
      <c r="FL6003" s="8"/>
      <c r="FM6003" s="8"/>
      <c r="FN6003" s="8"/>
      <c r="FO6003" s="8"/>
      <c r="FP6003" s="8"/>
      <c r="FQ6003" s="8"/>
      <c r="FR6003" s="8"/>
      <c r="FS6003" s="8"/>
      <c r="FT6003" s="8"/>
      <c r="FU6003" s="8"/>
      <c r="FV6003" s="8"/>
      <c r="FW6003" s="8"/>
      <c r="FX6003" s="8"/>
      <c r="FY6003" s="8"/>
      <c r="FZ6003" s="8"/>
      <c r="GA6003" s="8"/>
      <c r="GB6003" s="8"/>
      <c r="GC6003" s="8"/>
      <c r="GD6003" s="8"/>
      <c r="GE6003" s="8"/>
      <c r="GF6003" s="8"/>
      <c r="GG6003" s="8"/>
      <c r="GH6003" s="8"/>
      <c r="GI6003" s="8"/>
      <c r="GJ6003" s="8"/>
      <c r="GK6003" s="8"/>
      <c r="GL6003" s="8"/>
      <c r="GM6003" s="8"/>
      <c r="GN6003" s="8"/>
      <c r="GO6003" s="8"/>
      <c r="GP6003" s="8"/>
      <c r="GQ6003" s="8"/>
      <c r="GR6003" s="8"/>
      <c r="GS6003" s="8"/>
      <c r="GT6003" s="8"/>
      <c r="GU6003" s="8"/>
      <c r="GV6003" s="8"/>
      <c r="GW6003" s="8"/>
      <c r="GX6003" s="8"/>
      <c r="GY6003" s="8"/>
      <c r="GZ6003" s="8"/>
      <c r="HP6003" s="11"/>
      <c r="HQ6003" s="11"/>
      <c r="HR6003" s="11"/>
      <c r="HS6003" s="11"/>
      <c r="HT6003" s="11"/>
      <c r="HU6003" s="11"/>
      <c r="HV6003" s="11"/>
      <c r="HW6003" s="11"/>
      <c r="HX6003" s="11"/>
      <c r="HY6003" s="11"/>
      <c r="HZ6003" s="11"/>
      <c r="IA6003" s="11"/>
      <c r="IB6003" s="11"/>
      <c r="IC6003" s="11"/>
      <c r="ID6003" s="11"/>
      <c r="IE6003" s="11"/>
      <c r="IF6003" s="11"/>
      <c r="IG6003" s="11"/>
      <c r="IH6003" s="11"/>
    </row>
    <row r="6004" s="10" customFormat="1" ht="15" customHeight="1" spans="1:242">
      <c r="A6004" s="54"/>
      <c r="B6004" s="60"/>
      <c r="C6004" s="60"/>
      <c r="D6004" s="58"/>
      <c r="E6004" s="58"/>
      <c r="F6004" s="60"/>
      <c r="G6004" s="81"/>
      <c r="H6004" s="165"/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/>
      <c r="Z6004" s="8"/>
      <c r="AA6004" s="8"/>
      <c r="AB6004" s="8"/>
      <c r="AC6004" s="8"/>
      <c r="AD6004" s="8"/>
      <c r="AE6004" s="8"/>
      <c r="AF6004" s="8"/>
      <c r="AG6004" s="8"/>
      <c r="AH6004" s="8"/>
      <c r="AI6004" s="8"/>
      <c r="AJ6004" s="8"/>
      <c r="AK6004" s="8"/>
      <c r="AL6004" s="8"/>
      <c r="AM6004" s="8"/>
      <c r="AN6004" s="8"/>
      <c r="AO6004" s="8"/>
      <c r="AP6004" s="8"/>
      <c r="AQ6004" s="8"/>
      <c r="AR6004" s="8"/>
      <c r="AS6004" s="8"/>
      <c r="AT6004" s="8"/>
      <c r="AU6004" s="8"/>
      <c r="AV6004" s="8"/>
      <c r="AW6004" s="8"/>
      <c r="AX6004" s="8"/>
      <c r="AY6004" s="8"/>
      <c r="AZ6004" s="8"/>
      <c r="BA6004" s="8"/>
      <c r="BB6004" s="8"/>
      <c r="BC6004" s="8"/>
      <c r="BD6004" s="8"/>
      <c r="BE6004" s="8"/>
      <c r="BF6004" s="8"/>
      <c r="BG6004" s="8"/>
      <c r="BH6004" s="8"/>
      <c r="BI6004" s="8"/>
      <c r="BJ6004" s="8"/>
      <c r="BK6004" s="8"/>
      <c r="BL6004" s="8"/>
      <c r="BM6004" s="8"/>
      <c r="BN6004" s="8"/>
      <c r="BO6004" s="8"/>
      <c r="BP6004" s="8"/>
      <c r="BQ6004" s="8"/>
      <c r="BR6004" s="8"/>
      <c r="BS6004" s="8"/>
      <c r="BT6004" s="8"/>
      <c r="BU6004" s="8"/>
      <c r="BV6004" s="8"/>
      <c r="BW6004" s="8"/>
      <c r="BX6004" s="8"/>
      <c r="BY6004" s="8"/>
      <c r="BZ6004" s="8"/>
      <c r="CA6004" s="8"/>
      <c r="CB6004" s="8"/>
      <c r="CC6004" s="8"/>
      <c r="CD6004" s="8"/>
      <c r="CE6004" s="8"/>
      <c r="CF6004" s="8"/>
      <c r="CG6004" s="8"/>
      <c r="CH6004" s="8"/>
      <c r="CI6004" s="8"/>
      <c r="CJ6004" s="8"/>
      <c r="CK6004" s="8"/>
      <c r="CL6004" s="8"/>
      <c r="CM6004" s="8"/>
      <c r="CN6004" s="8"/>
      <c r="CO6004" s="8"/>
      <c r="CP6004" s="8"/>
      <c r="CQ6004" s="8"/>
      <c r="CR6004" s="8"/>
      <c r="CS6004" s="8"/>
      <c r="CT6004" s="8"/>
      <c r="CU6004" s="8"/>
      <c r="CV6004" s="8"/>
      <c r="CW6004" s="8"/>
      <c r="CX6004" s="8"/>
      <c r="CY6004" s="8"/>
      <c r="CZ6004" s="8"/>
      <c r="DA6004" s="8"/>
      <c r="DB6004" s="8"/>
      <c r="DC6004" s="8"/>
      <c r="DD6004" s="8"/>
      <c r="DE6004" s="8"/>
      <c r="DF6004" s="8"/>
      <c r="DG6004" s="8"/>
      <c r="DH6004" s="8"/>
      <c r="DI6004" s="8"/>
      <c r="DJ6004" s="8"/>
      <c r="DK6004" s="8"/>
      <c r="DL6004" s="8"/>
      <c r="DM6004" s="8"/>
      <c r="DN6004" s="8"/>
      <c r="DO6004" s="8"/>
      <c r="DP6004" s="8"/>
      <c r="DQ6004" s="8"/>
      <c r="DR6004" s="8"/>
      <c r="DS6004" s="8"/>
      <c r="DT6004" s="8"/>
      <c r="DU6004" s="8"/>
      <c r="DV6004" s="8"/>
      <c r="DW6004" s="8"/>
      <c r="DX6004" s="8"/>
      <c r="DY6004" s="8"/>
      <c r="DZ6004" s="8"/>
      <c r="EA6004" s="8"/>
      <c r="EB6004" s="8"/>
      <c r="EC6004" s="8"/>
      <c r="ED6004" s="8"/>
      <c r="EE6004" s="8"/>
      <c r="EF6004" s="8"/>
      <c r="EG6004" s="8"/>
      <c r="EH6004" s="8"/>
      <c r="EI6004" s="8"/>
      <c r="EJ6004" s="8"/>
      <c r="EK6004" s="8"/>
      <c r="EL6004" s="8"/>
      <c r="EM6004" s="8"/>
      <c r="EN6004" s="8"/>
      <c r="EO6004" s="8"/>
      <c r="EP6004" s="8"/>
      <c r="EQ6004" s="8"/>
      <c r="ER6004" s="8"/>
      <c r="ES6004" s="8"/>
      <c r="ET6004" s="8"/>
      <c r="EU6004" s="8"/>
      <c r="EV6004" s="8"/>
      <c r="EW6004" s="8"/>
      <c r="EX6004" s="8"/>
      <c r="EY6004" s="8"/>
      <c r="EZ6004" s="8"/>
      <c r="FA6004" s="8"/>
      <c r="FB6004" s="8"/>
      <c r="FC6004" s="8"/>
      <c r="FD6004" s="8"/>
      <c r="FE6004" s="8"/>
      <c r="FF6004" s="8"/>
      <c r="FG6004" s="8"/>
      <c r="FH6004" s="8"/>
      <c r="FI6004" s="8"/>
      <c r="FJ6004" s="8"/>
      <c r="FK6004" s="8"/>
      <c r="FL6004" s="8"/>
      <c r="FM6004" s="8"/>
      <c r="FN6004" s="8"/>
      <c r="FO6004" s="8"/>
      <c r="FP6004" s="8"/>
      <c r="FQ6004" s="8"/>
      <c r="FR6004" s="8"/>
      <c r="FS6004" s="8"/>
      <c r="FT6004" s="8"/>
      <c r="FU6004" s="8"/>
      <c r="FV6004" s="8"/>
      <c r="FW6004" s="8"/>
      <c r="FX6004" s="8"/>
      <c r="FY6004" s="8"/>
      <c r="FZ6004" s="8"/>
      <c r="GA6004" s="8"/>
      <c r="GB6004" s="8"/>
      <c r="GC6004" s="8"/>
      <c r="GD6004" s="8"/>
      <c r="GE6004" s="8"/>
      <c r="GF6004" s="8"/>
      <c r="GG6004" s="8"/>
      <c r="GH6004" s="8"/>
      <c r="GI6004" s="8"/>
      <c r="GJ6004" s="8"/>
      <c r="GK6004" s="8"/>
      <c r="GL6004" s="8"/>
      <c r="GM6004" s="8"/>
      <c r="GN6004" s="8"/>
      <c r="GO6004" s="8"/>
      <c r="GP6004" s="8"/>
      <c r="GQ6004" s="8"/>
      <c r="GR6004" s="8"/>
      <c r="GS6004" s="8"/>
      <c r="GT6004" s="8"/>
      <c r="GU6004" s="8"/>
      <c r="GV6004" s="8"/>
      <c r="GW6004" s="8"/>
      <c r="GX6004" s="8"/>
      <c r="GY6004" s="8"/>
      <c r="GZ6004" s="8"/>
      <c r="HP6004" s="11"/>
      <c r="HQ6004" s="11"/>
      <c r="HR6004" s="11"/>
      <c r="HS6004" s="11"/>
      <c r="HT6004" s="11"/>
      <c r="HU6004" s="11"/>
      <c r="HV6004" s="11"/>
      <c r="HW6004" s="11"/>
      <c r="HX6004" s="11"/>
      <c r="HY6004" s="11"/>
      <c r="HZ6004" s="11"/>
      <c r="IA6004" s="11"/>
      <c r="IB6004" s="11"/>
      <c r="IC6004" s="11"/>
      <c r="ID6004" s="11"/>
      <c r="IE6004" s="11"/>
      <c r="IF6004" s="11"/>
      <c r="IG6004" s="11"/>
      <c r="IH6004" s="11"/>
    </row>
    <row r="6005" s="10" customFormat="1" ht="15" customHeight="1" spans="1:242">
      <c r="A6005" s="54"/>
      <c r="B6005" s="58"/>
      <c r="C6005" s="60"/>
      <c r="D6005" s="58"/>
      <c r="E6005" s="58"/>
      <c r="F6005" s="60"/>
      <c r="G6005" s="58"/>
      <c r="H6005" s="165"/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/>
      <c r="Z6005" s="8"/>
      <c r="AA6005" s="8"/>
      <c r="AB6005" s="8"/>
      <c r="AC6005" s="8"/>
      <c r="AD6005" s="8"/>
      <c r="AE6005" s="8"/>
      <c r="AF6005" s="8"/>
      <c r="AG6005" s="8"/>
      <c r="AH6005" s="8"/>
      <c r="AI6005" s="8"/>
      <c r="AJ6005" s="8"/>
      <c r="AK6005" s="8"/>
      <c r="AL6005" s="8"/>
      <c r="AM6005" s="8"/>
      <c r="AN6005" s="8"/>
      <c r="AO6005" s="8"/>
      <c r="AP6005" s="8"/>
      <c r="AQ6005" s="8"/>
      <c r="AR6005" s="8"/>
      <c r="AS6005" s="8"/>
      <c r="AT6005" s="8"/>
      <c r="AU6005" s="8"/>
      <c r="AV6005" s="8"/>
      <c r="AW6005" s="8"/>
      <c r="AX6005" s="8"/>
      <c r="AY6005" s="8"/>
      <c r="AZ6005" s="8"/>
      <c r="BA6005" s="8"/>
      <c r="BB6005" s="8"/>
      <c r="BC6005" s="8"/>
      <c r="BD6005" s="8"/>
      <c r="BE6005" s="8"/>
      <c r="BF6005" s="8"/>
      <c r="BG6005" s="8"/>
      <c r="BH6005" s="8"/>
      <c r="BI6005" s="8"/>
      <c r="BJ6005" s="8"/>
      <c r="BK6005" s="8"/>
      <c r="BL6005" s="8"/>
      <c r="BM6005" s="8"/>
      <c r="BN6005" s="8"/>
      <c r="BO6005" s="8"/>
      <c r="BP6005" s="8"/>
      <c r="BQ6005" s="8"/>
      <c r="BR6005" s="8"/>
      <c r="BS6005" s="8"/>
      <c r="BT6005" s="8"/>
      <c r="BU6005" s="8"/>
      <c r="BV6005" s="8"/>
      <c r="BW6005" s="8"/>
      <c r="BX6005" s="8"/>
      <c r="BY6005" s="8"/>
      <c r="BZ6005" s="8"/>
      <c r="CA6005" s="8"/>
      <c r="CB6005" s="8"/>
      <c r="CC6005" s="8"/>
      <c r="CD6005" s="8"/>
      <c r="CE6005" s="8"/>
      <c r="CF6005" s="8"/>
      <c r="CG6005" s="8"/>
      <c r="CH6005" s="8"/>
      <c r="CI6005" s="8"/>
      <c r="CJ6005" s="8"/>
      <c r="CK6005" s="8"/>
      <c r="CL6005" s="8"/>
      <c r="CM6005" s="8"/>
      <c r="CN6005" s="8"/>
      <c r="CO6005" s="8"/>
      <c r="CP6005" s="8"/>
      <c r="CQ6005" s="8"/>
      <c r="CR6005" s="8"/>
      <c r="CS6005" s="8"/>
      <c r="CT6005" s="8"/>
      <c r="CU6005" s="8"/>
      <c r="CV6005" s="8"/>
      <c r="CW6005" s="8"/>
      <c r="CX6005" s="8"/>
      <c r="CY6005" s="8"/>
      <c r="CZ6005" s="8"/>
      <c r="DA6005" s="8"/>
      <c r="DB6005" s="8"/>
      <c r="DC6005" s="8"/>
      <c r="DD6005" s="8"/>
      <c r="DE6005" s="8"/>
      <c r="DF6005" s="8"/>
      <c r="DG6005" s="8"/>
      <c r="DH6005" s="8"/>
      <c r="DI6005" s="8"/>
      <c r="DJ6005" s="8"/>
      <c r="DK6005" s="8"/>
      <c r="DL6005" s="8"/>
      <c r="DM6005" s="8"/>
      <c r="DN6005" s="8"/>
      <c r="DO6005" s="8"/>
      <c r="DP6005" s="8"/>
      <c r="DQ6005" s="8"/>
      <c r="DR6005" s="8"/>
      <c r="DS6005" s="8"/>
      <c r="DT6005" s="8"/>
      <c r="DU6005" s="8"/>
      <c r="DV6005" s="8"/>
      <c r="DW6005" s="8"/>
      <c r="DX6005" s="8"/>
      <c r="DY6005" s="8"/>
      <c r="DZ6005" s="8"/>
      <c r="EA6005" s="8"/>
      <c r="EB6005" s="8"/>
      <c r="EC6005" s="8"/>
      <c r="ED6005" s="8"/>
      <c r="EE6005" s="8"/>
      <c r="EF6005" s="8"/>
      <c r="EG6005" s="8"/>
      <c r="EH6005" s="8"/>
      <c r="EI6005" s="8"/>
      <c r="EJ6005" s="8"/>
      <c r="EK6005" s="8"/>
      <c r="EL6005" s="8"/>
      <c r="EM6005" s="8"/>
      <c r="EN6005" s="8"/>
      <c r="EO6005" s="8"/>
      <c r="EP6005" s="8"/>
      <c r="EQ6005" s="8"/>
      <c r="ER6005" s="8"/>
      <c r="ES6005" s="8"/>
      <c r="ET6005" s="8"/>
      <c r="EU6005" s="8"/>
      <c r="EV6005" s="8"/>
      <c r="EW6005" s="8"/>
      <c r="EX6005" s="8"/>
      <c r="EY6005" s="8"/>
      <c r="EZ6005" s="8"/>
      <c r="FA6005" s="8"/>
      <c r="FB6005" s="8"/>
      <c r="FC6005" s="8"/>
      <c r="FD6005" s="8"/>
      <c r="FE6005" s="8"/>
      <c r="FF6005" s="8"/>
      <c r="FG6005" s="8"/>
      <c r="FH6005" s="8"/>
      <c r="FI6005" s="8"/>
      <c r="FJ6005" s="8"/>
      <c r="FK6005" s="8"/>
      <c r="FL6005" s="8"/>
      <c r="FM6005" s="8"/>
      <c r="FN6005" s="8"/>
      <c r="FO6005" s="8"/>
      <c r="FP6005" s="8"/>
      <c r="FQ6005" s="8"/>
      <c r="FR6005" s="8"/>
      <c r="FS6005" s="8"/>
      <c r="FT6005" s="8"/>
      <c r="FU6005" s="8"/>
      <c r="FV6005" s="8"/>
      <c r="FW6005" s="8"/>
      <c r="FX6005" s="8"/>
      <c r="FY6005" s="8"/>
      <c r="FZ6005" s="8"/>
      <c r="GA6005" s="8"/>
      <c r="GB6005" s="8"/>
      <c r="GC6005" s="8"/>
      <c r="GD6005" s="8"/>
      <c r="GE6005" s="8"/>
      <c r="GF6005" s="8"/>
      <c r="GG6005" s="8"/>
      <c r="GH6005" s="8"/>
      <c r="GI6005" s="8"/>
      <c r="GJ6005" s="8"/>
      <c r="GK6005" s="8"/>
      <c r="GL6005" s="8"/>
      <c r="GM6005" s="8"/>
      <c r="GN6005" s="8"/>
      <c r="GO6005" s="8"/>
      <c r="GP6005" s="8"/>
      <c r="GQ6005" s="8"/>
      <c r="GR6005" s="8"/>
      <c r="GS6005" s="8"/>
      <c r="GT6005" s="8"/>
      <c r="GU6005" s="8"/>
      <c r="GV6005" s="8"/>
      <c r="GW6005" s="8"/>
      <c r="GX6005" s="8"/>
      <c r="GY6005" s="8"/>
      <c r="GZ6005" s="8"/>
      <c r="HP6005" s="11"/>
      <c r="HQ6005" s="11"/>
      <c r="HR6005" s="11"/>
      <c r="HS6005" s="11"/>
      <c r="HT6005" s="11"/>
      <c r="HU6005" s="11"/>
      <c r="HV6005" s="11"/>
      <c r="HW6005" s="11"/>
      <c r="HX6005" s="11"/>
      <c r="HY6005" s="11"/>
      <c r="HZ6005" s="11"/>
      <c r="IA6005" s="11"/>
      <c r="IB6005" s="11"/>
      <c r="IC6005" s="11"/>
      <c r="ID6005" s="11"/>
      <c r="IE6005" s="11"/>
      <c r="IF6005" s="11"/>
      <c r="IG6005" s="11"/>
      <c r="IH6005" s="11"/>
    </row>
    <row r="6006" s="10" customFormat="1" ht="15" customHeight="1" spans="1:242">
      <c r="A6006" s="54"/>
      <c r="B6006" s="58"/>
      <c r="C6006" s="60"/>
      <c r="D6006" s="58"/>
      <c r="E6006" s="58"/>
      <c r="F6006" s="60"/>
      <c r="G6006" s="58"/>
      <c r="H6006" s="165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8"/>
      <c r="AB6006" s="8"/>
      <c r="AC6006" s="8"/>
      <c r="AD6006" s="8"/>
      <c r="AE6006" s="8"/>
      <c r="AF6006" s="8"/>
      <c r="AG6006" s="8"/>
      <c r="AH6006" s="8"/>
      <c r="AI6006" s="8"/>
      <c r="AJ6006" s="8"/>
      <c r="AK6006" s="8"/>
      <c r="AL6006" s="8"/>
      <c r="AM6006" s="8"/>
      <c r="AN6006" s="8"/>
      <c r="AO6006" s="8"/>
      <c r="AP6006" s="8"/>
      <c r="AQ6006" s="8"/>
      <c r="AR6006" s="8"/>
      <c r="AS6006" s="8"/>
      <c r="AT6006" s="8"/>
      <c r="AU6006" s="8"/>
      <c r="AV6006" s="8"/>
      <c r="AW6006" s="8"/>
      <c r="AX6006" s="8"/>
      <c r="AY6006" s="8"/>
      <c r="AZ6006" s="8"/>
      <c r="BA6006" s="8"/>
      <c r="BB6006" s="8"/>
      <c r="BC6006" s="8"/>
      <c r="BD6006" s="8"/>
      <c r="BE6006" s="8"/>
      <c r="BF6006" s="8"/>
      <c r="BG6006" s="8"/>
      <c r="BH6006" s="8"/>
      <c r="BI6006" s="8"/>
      <c r="BJ6006" s="8"/>
      <c r="BK6006" s="8"/>
      <c r="BL6006" s="8"/>
      <c r="BM6006" s="8"/>
      <c r="BN6006" s="8"/>
      <c r="BO6006" s="8"/>
      <c r="BP6006" s="8"/>
      <c r="BQ6006" s="8"/>
      <c r="BR6006" s="8"/>
      <c r="BS6006" s="8"/>
      <c r="BT6006" s="8"/>
      <c r="BU6006" s="8"/>
      <c r="BV6006" s="8"/>
      <c r="BW6006" s="8"/>
      <c r="BX6006" s="8"/>
      <c r="BY6006" s="8"/>
      <c r="BZ6006" s="8"/>
      <c r="CA6006" s="8"/>
      <c r="CB6006" s="8"/>
      <c r="CC6006" s="8"/>
      <c r="CD6006" s="8"/>
      <c r="CE6006" s="8"/>
      <c r="CF6006" s="8"/>
      <c r="CG6006" s="8"/>
      <c r="CH6006" s="8"/>
      <c r="CI6006" s="8"/>
      <c r="CJ6006" s="8"/>
      <c r="CK6006" s="8"/>
      <c r="CL6006" s="8"/>
      <c r="CM6006" s="8"/>
      <c r="CN6006" s="8"/>
      <c r="CO6006" s="8"/>
      <c r="CP6006" s="8"/>
      <c r="CQ6006" s="8"/>
      <c r="CR6006" s="8"/>
      <c r="CS6006" s="8"/>
      <c r="CT6006" s="8"/>
      <c r="CU6006" s="8"/>
      <c r="CV6006" s="8"/>
      <c r="CW6006" s="8"/>
      <c r="CX6006" s="8"/>
      <c r="CY6006" s="8"/>
      <c r="CZ6006" s="8"/>
      <c r="DA6006" s="8"/>
      <c r="DB6006" s="8"/>
      <c r="DC6006" s="8"/>
      <c r="DD6006" s="8"/>
      <c r="DE6006" s="8"/>
      <c r="DF6006" s="8"/>
      <c r="DG6006" s="8"/>
      <c r="DH6006" s="8"/>
      <c r="DI6006" s="8"/>
      <c r="DJ6006" s="8"/>
      <c r="DK6006" s="8"/>
      <c r="DL6006" s="8"/>
      <c r="DM6006" s="8"/>
      <c r="DN6006" s="8"/>
      <c r="DO6006" s="8"/>
      <c r="DP6006" s="8"/>
      <c r="DQ6006" s="8"/>
      <c r="DR6006" s="8"/>
      <c r="DS6006" s="8"/>
      <c r="DT6006" s="8"/>
      <c r="DU6006" s="8"/>
      <c r="DV6006" s="8"/>
      <c r="DW6006" s="8"/>
      <c r="DX6006" s="8"/>
      <c r="DY6006" s="8"/>
      <c r="DZ6006" s="8"/>
      <c r="EA6006" s="8"/>
      <c r="EB6006" s="8"/>
      <c r="EC6006" s="8"/>
      <c r="ED6006" s="8"/>
      <c r="EE6006" s="8"/>
      <c r="EF6006" s="8"/>
      <c r="EG6006" s="8"/>
      <c r="EH6006" s="8"/>
      <c r="EI6006" s="8"/>
      <c r="EJ6006" s="8"/>
      <c r="EK6006" s="8"/>
      <c r="EL6006" s="8"/>
      <c r="EM6006" s="8"/>
      <c r="EN6006" s="8"/>
      <c r="EO6006" s="8"/>
      <c r="EP6006" s="8"/>
      <c r="EQ6006" s="8"/>
      <c r="ER6006" s="8"/>
      <c r="ES6006" s="8"/>
      <c r="ET6006" s="8"/>
      <c r="EU6006" s="8"/>
      <c r="EV6006" s="8"/>
      <c r="EW6006" s="8"/>
      <c r="EX6006" s="8"/>
      <c r="EY6006" s="8"/>
      <c r="EZ6006" s="8"/>
      <c r="FA6006" s="8"/>
      <c r="FB6006" s="8"/>
      <c r="FC6006" s="8"/>
      <c r="FD6006" s="8"/>
      <c r="FE6006" s="8"/>
      <c r="FF6006" s="8"/>
      <c r="FG6006" s="8"/>
      <c r="FH6006" s="8"/>
      <c r="FI6006" s="8"/>
      <c r="FJ6006" s="8"/>
      <c r="FK6006" s="8"/>
      <c r="FL6006" s="8"/>
      <c r="FM6006" s="8"/>
      <c r="FN6006" s="8"/>
      <c r="FO6006" s="8"/>
      <c r="FP6006" s="8"/>
      <c r="FQ6006" s="8"/>
      <c r="FR6006" s="8"/>
      <c r="FS6006" s="8"/>
      <c r="FT6006" s="8"/>
      <c r="FU6006" s="8"/>
      <c r="FV6006" s="8"/>
      <c r="FW6006" s="8"/>
      <c r="FX6006" s="8"/>
      <c r="FY6006" s="8"/>
      <c r="FZ6006" s="8"/>
      <c r="GA6006" s="8"/>
      <c r="GB6006" s="8"/>
      <c r="GC6006" s="8"/>
      <c r="GD6006" s="8"/>
      <c r="GE6006" s="8"/>
      <c r="GF6006" s="8"/>
      <c r="GG6006" s="8"/>
      <c r="GH6006" s="8"/>
      <c r="GI6006" s="8"/>
      <c r="GJ6006" s="8"/>
      <c r="GK6006" s="8"/>
      <c r="GL6006" s="8"/>
      <c r="GM6006" s="8"/>
      <c r="GN6006" s="8"/>
      <c r="GO6006" s="8"/>
      <c r="GP6006" s="8"/>
      <c r="GQ6006" s="8"/>
      <c r="GR6006" s="8"/>
      <c r="GS6006" s="8"/>
      <c r="GT6006" s="8"/>
      <c r="GU6006" s="8"/>
      <c r="GV6006" s="8"/>
      <c r="GW6006" s="8"/>
      <c r="GX6006" s="8"/>
      <c r="GY6006" s="8"/>
      <c r="GZ6006" s="8"/>
      <c r="HP6006" s="11"/>
      <c r="HQ6006" s="11"/>
      <c r="HR6006" s="11"/>
      <c r="HS6006" s="11"/>
      <c r="HT6006" s="11"/>
      <c r="HU6006" s="11"/>
      <c r="HV6006" s="11"/>
      <c r="HW6006" s="11"/>
      <c r="HX6006" s="11"/>
      <c r="HY6006" s="11"/>
      <c r="HZ6006" s="11"/>
      <c r="IA6006" s="11"/>
      <c r="IB6006" s="11"/>
      <c r="IC6006" s="11"/>
      <c r="ID6006" s="11"/>
      <c r="IE6006" s="11"/>
      <c r="IF6006" s="11"/>
      <c r="IG6006" s="11"/>
      <c r="IH6006" s="11"/>
    </row>
    <row r="6007" s="10" customFormat="1" ht="15" customHeight="1" spans="1:242">
      <c r="A6007" s="54"/>
      <c r="B6007" s="58"/>
      <c r="C6007" s="60"/>
      <c r="D6007" s="58"/>
      <c r="E6007" s="58"/>
      <c r="F6007" s="60"/>
      <c r="G6007" s="58"/>
      <c r="H6007" s="165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8"/>
      <c r="AB6007" s="8"/>
      <c r="AC6007" s="8"/>
      <c r="AD6007" s="8"/>
      <c r="AE6007" s="8"/>
      <c r="AF6007" s="8"/>
      <c r="AG6007" s="8"/>
      <c r="AH6007" s="8"/>
      <c r="AI6007" s="8"/>
      <c r="AJ6007" s="8"/>
      <c r="AK6007" s="8"/>
      <c r="AL6007" s="8"/>
      <c r="AM6007" s="8"/>
      <c r="AN6007" s="8"/>
      <c r="AO6007" s="8"/>
      <c r="AP6007" s="8"/>
      <c r="AQ6007" s="8"/>
      <c r="AR6007" s="8"/>
      <c r="AS6007" s="8"/>
      <c r="AT6007" s="8"/>
      <c r="AU6007" s="8"/>
      <c r="AV6007" s="8"/>
      <c r="AW6007" s="8"/>
      <c r="AX6007" s="8"/>
      <c r="AY6007" s="8"/>
      <c r="AZ6007" s="8"/>
      <c r="BA6007" s="8"/>
      <c r="BB6007" s="8"/>
      <c r="BC6007" s="8"/>
      <c r="BD6007" s="8"/>
      <c r="BE6007" s="8"/>
      <c r="BF6007" s="8"/>
      <c r="BG6007" s="8"/>
      <c r="BH6007" s="8"/>
      <c r="BI6007" s="8"/>
      <c r="BJ6007" s="8"/>
      <c r="BK6007" s="8"/>
      <c r="BL6007" s="8"/>
      <c r="BM6007" s="8"/>
      <c r="BN6007" s="8"/>
      <c r="BO6007" s="8"/>
      <c r="BP6007" s="8"/>
      <c r="BQ6007" s="8"/>
      <c r="BR6007" s="8"/>
      <c r="BS6007" s="8"/>
      <c r="BT6007" s="8"/>
      <c r="BU6007" s="8"/>
      <c r="BV6007" s="8"/>
      <c r="BW6007" s="8"/>
      <c r="BX6007" s="8"/>
      <c r="BY6007" s="8"/>
      <c r="BZ6007" s="8"/>
      <c r="CA6007" s="8"/>
      <c r="CB6007" s="8"/>
      <c r="CC6007" s="8"/>
      <c r="CD6007" s="8"/>
      <c r="CE6007" s="8"/>
      <c r="CF6007" s="8"/>
      <c r="CG6007" s="8"/>
      <c r="CH6007" s="8"/>
      <c r="CI6007" s="8"/>
      <c r="CJ6007" s="8"/>
      <c r="CK6007" s="8"/>
      <c r="CL6007" s="8"/>
      <c r="CM6007" s="8"/>
      <c r="CN6007" s="8"/>
      <c r="CO6007" s="8"/>
      <c r="CP6007" s="8"/>
      <c r="CQ6007" s="8"/>
      <c r="CR6007" s="8"/>
      <c r="CS6007" s="8"/>
      <c r="CT6007" s="8"/>
      <c r="CU6007" s="8"/>
      <c r="CV6007" s="8"/>
      <c r="CW6007" s="8"/>
      <c r="CX6007" s="8"/>
      <c r="CY6007" s="8"/>
      <c r="CZ6007" s="8"/>
      <c r="DA6007" s="8"/>
      <c r="DB6007" s="8"/>
      <c r="DC6007" s="8"/>
      <c r="DD6007" s="8"/>
      <c r="DE6007" s="8"/>
      <c r="DF6007" s="8"/>
      <c r="DG6007" s="8"/>
      <c r="DH6007" s="8"/>
      <c r="DI6007" s="8"/>
      <c r="DJ6007" s="8"/>
      <c r="DK6007" s="8"/>
      <c r="DL6007" s="8"/>
      <c r="DM6007" s="8"/>
      <c r="DN6007" s="8"/>
      <c r="DO6007" s="8"/>
      <c r="DP6007" s="8"/>
      <c r="DQ6007" s="8"/>
      <c r="DR6007" s="8"/>
      <c r="DS6007" s="8"/>
      <c r="DT6007" s="8"/>
      <c r="DU6007" s="8"/>
      <c r="DV6007" s="8"/>
      <c r="DW6007" s="8"/>
      <c r="DX6007" s="8"/>
      <c r="DY6007" s="8"/>
      <c r="DZ6007" s="8"/>
      <c r="EA6007" s="8"/>
      <c r="EB6007" s="8"/>
      <c r="EC6007" s="8"/>
      <c r="ED6007" s="8"/>
      <c r="EE6007" s="8"/>
      <c r="EF6007" s="8"/>
      <c r="EG6007" s="8"/>
      <c r="EH6007" s="8"/>
      <c r="EI6007" s="8"/>
      <c r="EJ6007" s="8"/>
      <c r="EK6007" s="8"/>
      <c r="EL6007" s="8"/>
      <c r="EM6007" s="8"/>
      <c r="EN6007" s="8"/>
      <c r="EO6007" s="8"/>
      <c r="EP6007" s="8"/>
      <c r="EQ6007" s="8"/>
      <c r="ER6007" s="8"/>
      <c r="ES6007" s="8"/>
      <c r="ET6007" s="8"/>
      <c r="EU6007" s="8"/>
      <c r="EV6007" s="8"/>
      <c r="EW6007" s="8"/>
      <c r="EX6007" s="8"/>
      <c r="EY6007" s="8"/>
      <c r="EZ6007" s="8"/>
      <c r="FA6007" s="8"/>
      <c r="FB6007" s="8"/>
      <c r="FC6007" s="8"/>
      <c r="FD6007" s="8"/>
      <c r="FE6007" s="8"/>
      <c r="FF6007" s="8"/>
      <c r="FG6007" s="8"/>
      <c r="FH6007" s="8"/>
      <c r="FI6007" s="8"/>
      <c r="FJ6007" s="8"/>
      <c r="FK6007" s="8"/>
      <c r="FL6007" s="8"/>
      <c r="FM6007" s="8"/>
      <c r="FN6007" s="8"/>
      <c r="FO6007" s="8"/>
      <c r="FP6007" s="8"/>
      <c r="FQ6007" s="8"/>
      <c r="FR6007" s="8"/>
      <c r="FS6007" s="8"/>
      <c r="FT6007" s="8"/>
      <c r="FU6007" s="8"/>
      <c r="FV6007" s="8"/>
      <c r="FW6007" s="8"/>
      <c r="FX6007" s="8"/>
      <c r="FY6007" s="8"/>
      <c r="FZ6007" s="8"/>
      <c r="GA6007" s="8"/>
      <c r="GB6007" s="8"/>
      <c r="GC6007" s="8"/>
      <c r="GD6007" s="8"/>
      <c r="GE6007" s="8"/>
      <c r="GF6007" s="8"/>
      <c r="GG6007" s="8"/>
      <c r="GH6007" s="8"/>
      <c r="GI6007" s="8"/>
      <c r="GJ6007" s="8"/>
      <c r="GK6007" s="8"/>
      <c r="GL6007" s="8"/>
      <c r="GM6007" s="8"/>
      <c r="GN6007" s="8"/>
      <c r="GO6007" s="8"/>
      <c r="GP6007" s="8"/>
      <c r="GQ6007" s="8"/>
      <c r="GR6007" s="8"/>
      <c r="GS6007" s="8"/>
      <c r="GT6007" s="8"/>
      <c r="GU6007" s="8"/>
      <c r="GV6007" s="8"/>
      <c r="GW6007" s="8"/>
      <c r="GX6007" s="8"/>
      <c r="GY6007" s="8"/>
      <c r="GZ6007" s="8"/>
      <c r="HP6007" s="11"/>
      <c r="HQ6007" s="11"/>
      <c r="HR6007" s="11"/>
      <c r="HS6007" s="11"/>
      <c r="HT6007" s="11"/>
      <c r="HU6007" s="11"/>
      <c r="HV6007" s="11"/>
      <c r="HW6007" s="11"/>
      <c r="HX6007" s="11"/>
      <c r="HY6007" s="11"/>
      <c r="HZ6007" s="11"/>
      <c r="IA6007" s="11"/>
      <c r="IB6007" s="11"/>
      <c r="IC6007" s="11"/>
      <c r="ID6007" s="11"/>
      <c r="IE6007" s="11"/>
      <c r="IF6007" s="11"/>
      <c r="IG6007" s="11"/>
      <c r="IH6007" s="11"/>
    </row>
    <row r="6008" s="10" customFormat="1" ht="15" customHeight="1" spans="1:242">
      <c r="A6008" s="54"/>
      <c r="B6008" s="58"/>
      <c r="C6008" s="60"/>
      <c r="D6008" s="58"/>
      <c r="E6008" s="58"/>
      <c r="F6008" s="60"/>
      <c r="G6008" s="58"/>
      <c r="H6008" s="165"/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/>
      <c r="Z6008" s="8"/>
      <c r="AA6008" s="8"/>
      <c r="AB6008" s="8"/>
      <c r="AC6008" s="8"/>
      <c r="AD6008" s="8"/>
      <c r="AE6008" s="8"/>
      <c r="AF6008" s="8"/>
      <c r="AG6008" s="8"/>
      <c r="AH6008" s="8"/>
      <c r="AI6008" s="8"/>
      <c r="AJ6008" s="8"/>
      <c r="AK6008" s="8"/>
      <c r="AL6008" s="8"/>
      <c r="AM6008" s="8"/>
      <c r="AN6008" s="8"/>
      <c r="AO6008" s="8"/>
      <c r="AP6008" s="8"/>
      <c r="AQ6008" s="8"/>
      <c r="AR6008" s="8"/>
      <c r="AS6008" s="8"/>
      <c r="AT6008" s="8"/>
      <c r="AU6008" s="8"/>
      <c r="AV6008" s="8"/>
      <c r="AW6008" s="8"/>
      <c r="AX6008" s="8"/>
      <c r="AY6008" s="8"/>
      <c r="AZ6008" s="8"/>
      <c r="BA6008" s="8"/>
      <c r="BB6008" s="8"/>
      <c r="BC6008" s="8"/>
      <c r="BD6008" s="8"/>
      <c r="BE6008" s="8"/>
      <c r="BF6008" s="8"/>
      <c r="BG6008" s="8"/>
      <c r="BH6008" s="8"/>
      <c r="BI6008" s="8"/>
      <c r="BJ6008" s="8"/>
      <c r="BK6008" s="8"/>
      <c r="BL6008" s="8"/>
      <c r="BM6008" s="8"/>
      <c r="BN6008" s="8"/>
      <c r="BO6008" s="8"/>
      <c r="BP6008" s="8"/>
      <c r="BQ6008" s="8"/>
      <c r="BR6008" s="8"/>
      <c r="BS6008" s="8"/>
      <c r="BT6008" s="8"/>
      <c r="BU6008" s="8"/>
      <c r="BV6008" s="8"/>
      <c r="BW6008" s="8"/>
      <c r="BX6008" s="8"/>
      <c r="BY6008" s="8"/>
      <c r="BZ6008" s="8"/>
      <c r="CA6008" s="8"/>
      <c r="CB6008" s="8"/>
      <c r="CC6008" s="8"/>
      <c r="CD6008" s="8"/>
      <c r="CE6008" s="8"/>
      <c r="CF6008" s="8"/>
      <c r="CG6008" s="8"/>
      <c r="CH6008" s="8"/>
      <c r="CI6008" s="8"/>
      <c r="CJ6008" s="8"/>
      <c r="CK6008" s="8"/>
      <c r="CL6008" s="8"/>
      <c r="CM6008" s="8"/>
      <c r="CN6008" s="8"/>
      <c r="CO6008" s="8"/>
      <c r="CP6008" s="8"/>
      <c r="CQ6008" s="8"/>
      <c r="CR6008" s="8"/>
      <c r="CS6008" s="8"/>
      <c r="CT6008" s="8"/>
      <c r="CU6008" s="8"/>
      <c r="CV6008" s="8"/>
      <c r="CW6008" s="8"/>
      <c r="CX6008" s="8"/>
      <c r="CY6008" s="8"/>
      <c r="CZ6008" s="8"/>
      <c r="DA6008" s="8"/>
      <c r="DB6008" s="8"/>
      <c r="DC6008" s="8"/>
      <c r="DD6008" s="8"/>
      <c r="DE6008" s="8"/>
      <c r="DF6008" s="8"/>
      <c r="DG6008" s="8"/>
      <c r="DH6008" s="8"/>
      <c r="DI6008" s="8"/>
      <c r="DJ6008" s="8"/>
      <c r="DK6008" s="8"/>
      <c r="DL6008" s="8"/>
      <c r="DM6008" s="8"/>
      <c r="DN6008" s="8"/>
      <c r="DO6008" s="8"/>
      <c r="DP6008" s="8"/>
      <c r="DQ6008" s="8"/>
      <c r="DR6008" s="8"/>
      <c r="DS6008" s="8"/>
      <c r="DT6008" s="8"/>
      <c r="DU6008" s="8"/>
      <c r="DV6008" s="8"/>
      <c r="DW6008" s="8"/>
      <c r="DX6008" s="8"/>
      <c r="DY6008" s="8"/>
      <c r="DZ6008" s="8"/>
      <c r="EA6008" s="8"/>
      <c r="EB6008" s="8"/>
      <c r="EC6008" s="8"/>
      <c r="ED6008" s="8"/>
      <c r="EE6008" s="8"/>
      <c r="EF6008" s="8"/>
      <c r="EG6008" s="8"/>
      <c r="EH6008" s="8"/>
      <c r="EI6008" s="8"/>
      <c r="EJ6008" s="8"/>
      <c r="EK6008" s="8"/>
      <c r="EL6008" s="8"/>
      <c r="EM6008" s="8"/>
      <c r="EN6008" s="8"/>
      <c r="EO6008" s="8"/>
      <c r="EP6008" s="8"/>
      <c r="EQ6008" s="8"/>
      <c r="ER6008" s="8"/>
      <c r="ES6008" s="8"/>
      <c r="ET6008" s="8"/>
      <c r="EU6008" s="8"/>
      <c r="EV6008" s="8"/>
      <c r="EW6008" s="8"/>
      <c r="EX6008" s="8"/>
      <c r="EY6008" s="8"/>
      <c r="EZ6008" s="8"/>
      <c r="FA6008" s="8"/>
      <c r="FB6008" s="8"/>
      <c r="FC6008" s="8"/>
      <c r="FD6008" s="8"/>
      <c r="FE6008" s="8"/>
      <c r="FF6008" s="8"/>
      <c r="FG6008" s="8"/>
      <c r="FH6008" s="8"/>
      <c r="FI6008" s="8"/>
      <c r="FJ6008" s="8"/>
      <c r="FK6008" s="8"/>
      <c r="FL6008" s="8"/>
      <c r="FM6008" s="8"/>
      <c r="FN6008" s="8"/>
      <c r="FO6008" s="8"/>
      <c r="FP6008" s="8"/>
      <c r="FQ6008" s="8"/>
      <c r="FR6008" s="8"/>
      <c r="FS6008" s="8"/>
      <c r="FT6008" s="8"/>
      <c r="FU6008" s="8"/>
      <c r="FV6008" s="8"/>
      <c r="FW6008" s="8"/>
      <c r="FX6008" s="8"/>
      <c r="FY6008" s="8"/>
      <c r="FZ6008" s="8"/>
      <c r="GA6008" s="8"/>
      <c r="GB6008" s="8"/>
      <c r="GC6008" s="8"/>
      <c r="GD6008" s="8"/>
      <c r="GE6008" s="8"/>
      <c r="GF6008" s="8"/>
      <c r="GG6008" s="8"/>
      <c r="GH6008" s="8"/>
      <c r="GI6008" s="8"/>
      <c r="GJ6008" s="8"/>
      <c r="GK6008" s="8"/>
      <c r="GL6008" s="8"/>
      <c r="GM6008" s="8"/>
      <c r="GN6008" s="8"/>
      <c r="GO6008" s="8"/>
      <c r="GP6008" s="8"/>
      <c r="GQ6008" s="8"/>
      <c r="GR6008" s="8"/>
      <c r="GS6008" s="8"/>
      <c r="GT6008" s="8"/>
      <c r="GU6008" s="8"/>
      <c r="GV6008" s="8"/>
      <c r="GW6008" s="8"/>
      <c r="GX6008" s="8"/>
      <c r="GY6008" s="8"/>
      <c r="GZ6008" s="8"/>
      <c r="HP6008" s="11"/>
      <c r="HQ6008" s="11"/>
      <c r="HR6008" s="11"/>
      <c r="HS6008" s="11"/>
      <c r="HT6008" s="11"/>
      <c r="HU6008" s="11"/>
      <c r="HV6008" s="11"/>
      <c r="HW6008" s="11"/>
      <c r="HX6008" s="11"/>
      <c r="HY6008" s="11"/>
      <c r="HZ6008" s="11"/>
      <c r="IA6008" s="11"/>
      <c r="IB6008" s="11"/>
      <c r="IC6008" s="11"/>
      <c r="ID6008" s="11"/>
      <c r="IE6008" s="11"/>
      <c r="IF6008" s="11"/>
      <c r="IG6008" s="11"/>
      <c r="IH6008" s="11"/>
    </row>
    <row r="6009" s="10" customFormat="1" ht="15" customHeight="1" spans="1:242">
      <c r="A6009" s="54"/>
      <c r="B6009" s="58"/>
      <c r="C6009" s="60"/>
      <c r="D6009" s="58"/>
      <c r="E6009" s="58"/>
      <c r="F6009" s="60"/>
      <c r="G6009" s="58"/>
      <c r="H6009" s="165"/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/>
      <c r="Z6009" s="8"/>
      <c r="AA6009" s="8"/>
      <c r="AB6009" s="8"/>
      <c r="AC6009" s="8"/>
      <c r="AD6009" s="8"/>
      <c r="AE6009" s="8"/>
      <c r="AF6009" s="8"/>
      <c r="AG6009" s="8"/>
      <c r="AH6009" s="8"/>
      <c r="AI6009" s="8"/>
      <c r="AJ6009" s="8"/>
      <c r="AK6009" s="8"/>
      <c r="AL6009" s="8"/>
      <c r="AM6009" s="8"/>
      <c r="AN6009" s="8"/>
      <c r="AO6009" s="8"/>
      <c r="AP6009" s="8"/>
      <c r="AQ6009" s="8"/>
      <c r="AR6009" s="8"/>
      <c r="AS6009" s="8"/>
      <c r="AT6009" s="8"/>
      <c r="AU6009" s="8"/>
      <c r="AV6009" s="8"/>
      <c r="AW6009" s="8"/>
      <c r="AX6009" s="8"/>
      <c r="AY6009" s="8"/>
      <c r="AZ6009" s="8"/>
      <c r="BA6009" s="8"/>
      <c r="BB6009" s="8"/>
      <c r="BC6009" s="8"/>
      <c r="BD6009" s="8"/>
      <c r="BE6009" s="8"/>
      <c r="BF6009" s="8"/>
      <c r="BG6009" s="8"/>
      <c r="BH6009" s="8"/>
      <c r="BI6009" s="8"/>
      <c r="BJ6009" s="8"/>
      <c r="BK6009" s="8"/>
      <c r="BL6009" s="8"/>
      <c r="BM6009" s="8"/>
      <c r="BN6009" s="8"/>
      <c r="BO6009" s="8"/>
      <c r="BP6009" s="8"/>
      <c r="BQ6009" s="8"/>
      <c r="BR6009" s="8"/>
      <c r="BS6009" s="8"/>
      <c r="BT6009" s="8"/>
      <c r="BU6009" s="8"/>
      <c r="BV6009" s="8"/>
      <c r="BW6009" s="8"/>
      <c r="BX6009" s="8"/>
      <c r="BY6009" s="8"/>
      <c r="BZ6009" s="8"/>
      <c r="CA6009" s="8"/>
      <c r="CB6009" s="8"/>
      <c r="CC6009" s="8"/>
      <c r="CD6009" s="8"/>
      <c r="CE6009" s="8"/>
      <c r="CF6009" s="8"/>
      <c r="CG6009" s="8"/>
      <c r="CH6009" s="8"/>
      <c r="CI6009" s="8"/>
      <c r="CJ6009" s="8"/>
      <c r="CK6009" s="8"/>
      <c r="CL6009" s="8"/>
      <c r="CM6009" s="8"/>
      <c r="CN6009" s="8"/>
      <c r="CO6009" s="8"/>
      <c r="CP6009" s="8"/>
      <c r="CQ6009" s="8"/>
      <c r="CR6009" s="8"/>
      <c r="CS6009" s="8"/>
      <c r="CT6009" s="8"/>
      <c r="CU6009" s="8"/>
      <c r="CV6009" s="8"/>
      <c r="CW6009" s="8"/>
      <c r="CX6009" s="8"/>
      <c r="CY6009" s="8"/>
      <c r="CZ6009" s="8"/>
      <c r="DA6009" s="8"/>
      <c r="DB6009" s="8"/>
      <c r="DC6009" s="8"/>
      <c r="DD6009" s="8"/>
      <c r="DE6009" s="8"/>
      <c r="DF6009" s="8"/>
      <c r="DG6009" s="8"/>
      <c r="DH6009" s="8"/>
      <c r="DI6009" s="8"/>
      <c r="DJ6009" s="8"/>
      <c r="DK6009" s="8"/>
      <c r="DL6009" s="8"/>
      <c r="DM6009" s="8"/>
      <c r="DN6009" s="8"/>
      <c r="DO6009" s="8"/>
      <c r="DP6009" s="8"/>
      <c r="DQ6009" s="8"/>
      <c r="DR6009" s="8"/>
      <c r="DS6009" s="8"/>
      <c r="DT6009" s="8"/>
      <c r="DU6009" s="8"/>
      <c r="DV6009" s="8"/>
      <c r="DW6009" s="8"/>
      <c r="DX6009" s="8"/>
      <c r="DY6009" s="8"/>
      <c r="DZ6009" s="8"/>
      <c r="EA6009" s="8"/>
      <c r="EB6009" s="8"/>
      <c r="EC6009" s="8"/>
      <c r="ED6009" s="8"/>
      <c r="EE6009" s="8"/>
      <c r="EF6009" s="8"/>
      <c r="EG6009" s="8"/>
      <c r="EH6009" s="8"/>
      <c r="EI6009" s="8"/>
      <c r="EJ6009" s="8"/>
      <c r="EK6009" s="8"/>
      <c r="EL6009" s="8"/>
      <c r="EM6009" s="8"/>
      <c r="EN6009" s="8"/>
      <c r="EO6009" s="8"/>
      <c r="EP6009" s="8"/>
      <c r="EQ6009" s="8"/>
      <c r="ER6009" s="8"/>
      <c r="ES6009" s="8"/>
      <c r="ET6009" s="8"/>
      <c r="EU6009" s="8"/>
      <c r="EV6009" s="8"/>
      <c r="EW6009" s="8"/>
      <c r="EX6009" s="8"/>
      <c r="EY6009" s="8"/>
      <c r="EZ6009" s="8"/>
      <c r="FA6009" s="8"/>
      <c r="FB6009" s="8"/>
      <c r="FC6009" s="8"/>
      <c r="FD6009" s="8"/>
      <c r="FE6009" s="8"/>
      <c r="FF6009" s="8"/>
      <c r="FG6009" s="8"/>
      <c r="FH6009" s="8"/>
      <c r="FI6009" s="8"/>
      <c r="FJ6009" s="8"/>
      <c r="FK6009" s="8"/>
      <c r="FL6009" s="8"/>
      <c r="FM6009" s="8"/>
      <c r="FN6009" s="8"/>
      <c r="FO6009" s="8"/>
      <c r="FP6009" s="8"/>
      <c r="FQ6009" s="8"/>
      <c r="FR6009" s="8"/>
      <c r="FS6009" s="8"/>
      <c r="FT6009" s="8"/>
      <c r="FU6009" s="8"/>
      <c r="FV6009" s="8"/>
      <c r="FW6009" s="8"/>
      <c r="FX6009" s="8"/>
      <c r="FY6009" s="8"/>
      <c r="FZ6009" s="8"/>
      <c r="GA6009" s="8"/>
      <c r="GB6009" s="8"/>
      <c r="GC6009" s="8"/>
      <c r="GD6009" s="8"/>
      <c r="GE6009" s="8"/>
      <c r="GF6009" s="8"/>
      <c r="GG6009" s="8"/>
      <c r="GH6009" s="8"/>
      <c r="GI6009" s="8"/>
      <c r="GJ6009" s="8"/>
      <c r="GK6009" s="8"/>
      <c r="GL6009" s="8"/>
      <c r="GM6009" s="8"/>
      <c r="GN6009" s="8"/>
      <c r="GO6009" s="8"/>
      <c r="GP6009" s="8"/>
      <c r="GQ6009" s="8"/>
      <c r="GR6009" s="8"/>
      <c r="GS6009" s="8"/>
      <c r="GT6009" s="8"/>
      <c r="GU6009" s="8"/>
      <c r="GV6009" s="8"/>
      <c r="GW6009" s="8"/>
      <c r="GX6009" s="8"/>
      <c r="GY6009" s="8"/>
      <c r="GZ6009" s="8"/>
      <c r="HP6009" s="11"/>
      <c r="HQ6009" s="11"/>
      <c r="HR6009" s="11"/>
      <c r="HS6009" s="11"/>
      <c r="HT6009" s="11"/>
      <c r="HU6009" s="11"/>
      <c r="HV6009" s="11"/>
      <c r="HW6009" s="11"/>
      <c r="HX6009" s="11"/>
      <c r="HY6009" s="11"/>
      <c r="HZ6009" s="11"/>
      <c r="IA6009" s="11"/>
      <c r="IB6009" s="11"/>
      <c r="IC6009" s="11"/>
      <c r="ID6009" s="11"/>
      <c r="IE6009" s="11"/>
      <c r="IF6009" s="11"/>
      <c r="IG6009" s="11"/>
      <c r="IH6009" s="11"/>
    </row>
    <row r="6010" s="10" customFormat="1" ht="15" customHeight="1" spans="1:242">
      <c r="A6010" s="54"/>
      <c r="B6010" s="58"/>
      <c r="C6010" s="60"/>
      <c r="D6010" s="58"/>
      <c r="E6010" s="58"/>
      <c r="F6010" s="60"/>
      <c r="G6010" s="58"/>
      <c r="H6010" s="165"/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/>
      <c r="Z6010" s="8"/>
      <c r="AA6010" s="8"/>
      <c r="AB6010" s="8"/>
      <c r="AC6010" s="8"/>
      <c r="AD6010" s="8"/>
      <c r="AE6010" s="8"/>
      <c r="AF6010" s="8"/>
      <c r="AG6010" s="8"/>
      <c r="AH6010" s="8"/>
      <c r="AI6010" s="8"/>
      <c r="AJ6010" s="8"/>
      <c r="AK6010" s="8"/>
      <c r="AL6010" s="8"/>
      <c r="AM6010" s="8"/>
      <c r="AN6010" s="8"/>
      <c r="AO6010" s="8"/>
      <c r="AP6010" s="8"/>
      <c r="AQ6010" s="8"/>
      <c r="AR6010" s="8"/>
      <c r="AS6010" s="8"/>
      <c r="AT6010" s="8"/>
      <c r="AU6010" s="8"/>
      <c r="AV6010" s="8"/>
      <c r="AW6010" s="8"/>
      <c r="AX6010" s="8"/>
      <c r="AY6010" s="8"/>
      <c r="AZ6010" s="8"/>
      <c r="BA6010" s="8"/>
      <c r="BB6010" s="8"/>
      <c r="BC6010" s="8"/>
      <c r="BD6010" s="8"/>
      <c r="BE6010" s="8"/>
      <c r="BF6010" s="8"/>
      <c r="BG6010" s="8"/>
      <c r="BH6010" s="8"/>
      <c r="BI6010" s="8"/>
      <c r="BJ6010" s="8"/>
      <c r="BK6010" s="8"/>
      <c r="BL6010" s="8"/>
      <c r="BM6010" s="8"/>
      <c r="BN6010" s="8"/>
      <c r="BO6010" s="8"/>
      <c r="BP6010" s="8"/>
      <c r="BQ6010" s="8"/>
      <c r="BR6010" s="8"/>
      <c r="BS6010" s="8"/>
      <c r="BT6010" s="8"/>
      <c r="BU6010" s="8"/>
      <c r="BV6010" s="8"/>
      <c r="BW6010" s="8"/>
      <c r="BX6010" s="8"/>
      <c r="BY6010" s="8"/>
      <c r="BZ6010" s="8"/>
      <c r="CA6010" s="8"/>
      <c r="CB6010" s="8"/>
      <c r="CC6010" s="8"/>
      <c r="CD6010" s="8"/>
      <c r="CE6010" s="8"/>
      <c r="CF6010" s="8"/>
      <c r="CG6010" s="8"/>
      <c r="CH6010" s="8"/>
      <c r="CI6010" s="8"/>
      <c r="CJ6010" s="8"/>
      <c r="CK6010" s="8"/>
      <c r="CL6010" s="8"/>
      <c r="CM6010" s="8"/>
      <c r="CN6010" s="8"/>
      <c r="CO6010" s="8"/>
      <c r="CP6010" s="8"/>
      <c r="CQ6010" s="8"/>
      <c r="CR6010" s="8"/>
      <c r="CS6010" s="8"/>
      <c r="CT6010" s="8"/>
      <c r="CU6010" s="8"/>
      <c r="CV6010" s="8"/>
      <c r="CW6010" s="8"/>
      <c r="CX6010" s="8"/>
      <c r="CY6010" s="8"/>
      <c r="CZ6010" s="8"/>
      <c r="DA6010" s="8"/>
      <c r="DB6010" s="8"/>
      <c r="DC6010" s="8"/>
      <c r="DD6010" s="8"/>
      <c r="DE6010" s="8"/>
      <c r="DF6010" s="8"/>
      <c r="DG6010" s="8"/>
      <c r="DH6010" s="8"/>
      <c r="DI6010" s="8"/>
      <c r="DJ6010" s="8"/>
      <c r="DK6010" s="8"/>
      <c r="DL6010" s="8"/>
      <c r="DM6010" s="8"/>
      <c r="DN6010" s="8"/>
      <c r="DO6010" s="8"/>
      <c r="DP6010" s="8"/>
      <c r="DQ6010" s="8"/>
      <c r="DR6010" s="8"/>
      <c r="DS6010" s="8"/>
      <c r="DT6010" s="8"/>
      <c r="DU6010" s="8"/>
      <c r="DV6010" s="8"/>
      <c r="DW6010" s="8"/>
      <c r="DX6010" s="8"/>
      <c r="DY6010" s="8"/>
      <c r="DZ6010" s="8"/>
      <c r="EA6010" s="8"/>
      <c r="EB6010" s="8"/>
      <c r="EC6010" s="8"/>
      <c r="ED6010" s="8"/>
      <c r="EE6010" s="8"/>
      <c r="EF6010" s="8"/>
      <c r="EG6010" s="8"/>
      <c r="EH6010" s="8"/>
      <c r="EI6010" s="8"/>
      <c r="EJ6010" s="8"/>
      <c r="EK6010" s="8"/>
      <c r="EL6010" s="8"/>
      <c r="EM6010" s="8"/>
      <c r="EN6010" s="8"/>
      <c r="EO6010" s="8"/>
      <c r="EP6010" s="8"/>
      <c r="EQ6010" s="8"/>
      <c r="ER6010" s="8"/>
      <c r="ES6010" s="8"/>
      <c r="ET6010" s="8"/>
      <c r="EU6010" s="8"/>
      <c r="EV6010" s="8"/>
      <c r="EW6010" s="8"/>
      <c r="EX6010" s="8"/>
      <c r="EY6010" s="8"/>
      <c r="EZ6010" s="8"/>
      <c r="FA6010" s="8"/>
      <c r="FB6010" s="8"/>
      <c r="FC6010" s="8"/>
      <c r="FD6010" s="8"/>
      <c r="FE6010" s="8"/>
      <c r="FF6010" s="8"/>
      <c r="FG6010" s="8"/>
      <c r="FH6010" s="8"/>
      <c r="FI6010" s="8"/>
      <c r="FJ6010" s="8"/>
      <c r="FK6010" s="8"/>
      <c r="FL6010" s="8"/>
      <c r="FM6010" s="8"/>
      <c r="FN6010" s="8"/>
      <c r="FO6010" s="8"/>
      <c r="FP6010" s="8"/>
      <c r="FQ6010" s="8"/>
      <c r="FR6010" s="8"/>
      <c r="FS6010" s="8"/>
      <c r="FT6010" s="8"/>
      <c r="FU6010" s="8"/>
      <c r="FV6010" s="8"/>
      <c r="FW6010" s="8"/>
      <c r="FX6010" s="8"/>
      <c r="FY6010" s="8"/>
      <c r="FZ6010" s="8"/>
      <c r="GA6010" s="8"/>
      <c r="GB6010" s="8"/>
      <c r="GC6010" s="8"/>
      <c r="GD6010" s="8"/>
      <c r="GE6010" s="8"/>
      <c r="GF6010" s="8"/>
      <c r="GG6010" s="8"/>
      <c r="GH6010" s="8"/>
      <c r="GI6010" s="8"/>
      <c r="GJ6010" s="8"/>
      <c r="GK6010" s="8"/>
      <c r="GL6010" s="8"/>
      <c r="GM6010" s="8"/>
      <c r="GN6010" s="8"/>
      <c r="GO6010" s="8"/>
      <c r="GP6010" s="8"/>
      <c r="GQ6010" s="8"/>
      <c r="GR6010" s="8"/>
      <c r="GS6010" s="8"/>
      <c r="GT6010" s="8"/>
      <c r="GU6010" s="8"/>
      <c r="GV6010" s="8"/>
      <c r="GW6010" s="8"/>
      <c r="GX6010" s="8"/>
      <c r="GY6010" s="8"/>
      <c r="GZ6010" s="8"/>
      <c r="HP6010" s="11"/>
      <c r="HQ6010" s="11"/>
      <c r="HR6010" s="11"/>
      <c r="HS6010" s="11"/>
      <c r="HT6010" s="11"/>
      <c r="HU6010" s="11"/>
      <c r="HV6010" s="11"/>
      <c r="HW6010" s="11"/>
      <c r="HX6010" s="11"/>
      <c r="HY6010" s="11"/>
      <c r="HZ6010" s="11"/>
      <c r="IA6010" s="11"/>
      <c r="IB6010" s="11"/>
      <c r="IC6010" s="11"/>
      <c r="ID6010" s="11"/>
      <c r="IE6010" s="11"/>
      <c r="IF6010" s="11"/>
      <c r="IG6010" s="11"/>
      <c r="IH6010" s="11"/>
    </row>
    <row r="6011" s="10" customFormat="1" ht="15" customHeight="1" spans="1:242">
      <c r="A6011" s="54"/>
      <c r="B6011" s="58"/>
      <c r="C6011" s="60"/>
      <c r="D6011" s="58"/>
      <c r="E6011" s="58"/>
      <c r="F6011" s="60"/>
      <c r="G6011" s="58"/>
      <c r="H6011" s="165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8"/>
      <c r="AB6011" s="8"/>
      <c r="AC6011" s="8"/>
      <c r="AD6011" s="8"/>
      <c r="AE6011" s="8"/>
      <c r="AF6011" s="8"/>
      <c r="AG6011" s="8"/>
      <c r="AH6011" s="8"/>
      <c r="AI6011" s="8"/>
      <c r="AJ6011" s="8"/>
      <c r="AK6011" s="8"/>
      <c r="AL6011" s="8"/>
      <c r="AM6011" s="8"/>
      <c r="AN6011" s="8"/>
      <c r="AO6011" s="8"/>
      <c r="AP6011" s="8"/>
      <c r="AQ6011" s="8"/>
      <c r="AR6011" s="8"/>
      <c r="AS6011" s="8"/>
      <c r="AT6011" s="8"/>
      <c r="AU6011" s="8"/>
      <c r="AV6011" s="8"/>
      <c r="AW6011" s="8"/>
      <c r="AX6011" s="8"/>
      <c r="AY6011" s="8"/>
      <c r="AZ6011" s="8"/>
      <c r="BA6011" s="8"/>
      <c r="BB6011" s="8"/>
      <c r="BC6011" s="8"/>
      <c r="BD6011" s="8"/>
      <c r="BE6011" s="8"/>
      <c r="BF6011" s="8"/>
      <c r="BG6011" s="8"/>
      <c r="BH6011" s="8"/>
      <c r="BI6011" s="8"/>
      <c r="BJ6011" s="8"/>
      <c r="BK6011" s="8"/>
      <c r="BL6011" s="8"/>
      <c r="BM6011" s="8"/>
      <c r="BN6011" s="8"/>
      <c r="BO6011" s="8"/>
      <c r="BP6011" s="8"/>
      <c r="BQ6011" s="8"/>
      <c r="BR6011" s="8"/>
      <c r="BS6011" s="8"/>
      <c r="BT6011" s="8"/>
      <c r="BU6011" s="8"/>
      <c r="BV6011" s="8"/>
      <c r="BW6011" s="8"/>
      <c r="BX6011" s="8"/>
      <c r="BY6011" s="8"/>
      <c r="BZ6011" s="8"/>
      <c r="CA6011" s="8"/>
      <c r="CB6011" s="8"/>
      <c r="CC6011" s="8"/>
      <c r="CD6011" s="8"/>
      <c r="CE6011" s="8"/>
      <c r="CF6011" s="8"/>
      <c r="CG6011" s="8"/>
      <c r="CH6011" s="8"/>
      <c r="CI6011" s="8"/>
      <c r="CJ6011" s="8"/>
      <c r="CK6011" s="8"/>
      <c r="CL6011" s="8"/>
      <c r="CM6011" s="8"/>
      <c r="CN6011" s="8"/>
      <c r="CO6011" s="8"/>
      <c r="CP6011" s="8"/>
      <c r="CQ6011" s="8"/>
      <c r="CR6011" s="8"/>
      <c r="CS6011" s="8"/>
      <c r="CT6011" s="8"/>
      <c r="CU6011" s="8"/>
      <c r="CV6011" s="8"/>
      <c r="CW6011" s="8"/>
      <c r="CX6011" s="8"/>
      <c r="CY6011" s="8"/>
      <c r="CZ6011" s="8"/>
      <c r="DA6011" s="8"/>
      <c r="DB6011" s="8"/>
      <c r="DC6011" s="8"/>
      <c r="DD6011" s="8"/>
      <c r="DE6011" s="8"/>
      <c r="DF6011" s="8"/>
      <c r="DG6011" s="8"/>
      <c r="DH6011" s="8"/>
      <c r="DI6011" s="8"/>
      <c r="DJ6011" s="8"/>
      <c r="DK6011" s="8"/>
      <c r="DL6011" s="8"/>
      <c r="DM6011" s="8"/>
      <c r="DN6011" s="8"/>
      <c r="DO6011" s="8"/>
      <c r="DP6011" s="8"/>
      <c r="DQ6011" s="8"/>
      <c r="DR6011" s="8"/>
      <c r="DS6011" s="8"/>
      <c r="DT6011" s="8"/>
      <c r="DU6011" s="8"/>
      <c r="DV6011" s="8"/>
      <c r="DW6011" s="8"/>
      <c r="DX6011" s="8"/>
      <c r="DY6011" s="8"/>
      <c r="DZ6011" s="8"/>
      <c r="EA6011" s="8"/>
      <c r="EB6011" s="8"/>
      <c r="EC6011" s="8"/>
      <c r="ED6011" s="8"/>
      <c r="EE6011" s="8"/>
      <c r="EF6011" s="8"/>
      <c r="EG6011" s="8"/>
      <c r="EH6011" s="8"/>
      <c r="EI6011" s="8"/>
      <c r="EJ6011" s="8"/>
      <c r="EK6011" s="8"/>
      <c r="EL6011" s="8"/>
      <c r="EM6011" s="8"/>
      <c r="EN6011" s="8"/>
      <c r="EO6011" s="8"/>
      <c r="EP6011" s="8"/>
      <c r="EQ6011" s="8"/>
      <c r="ER6011" s="8"/>
      <c r="ES6011" s="8"/>
      <c r="ET6011" s="8"/>
      <c r="EU6011" s="8"/>
      <c r="EV6011" s="8"/>
      <c r="EW6011" s="8"/>
      <c r="EX6011" s="8"/>
      <c r="EY6011" s="8"/>
      <c r="EZ6011" s="8"/>
      <c r="FA6011" s="8"/>
      <c r="FB6011" s="8"/>
      <c r="FC6011" s="8"/>
      <c r="FD6011" s="8"/>
      <c r="FE6011" s="8"/>
      <c r="FF6011" s="8"/>
      <c r="FG6011" s="8"/>
      <c r="FH6011" s="8"/>
      <c r="FI6011" s="8"/>
      <c r="FJ6011" s="8"/>
      <c r="FK6011" s="8"/>
      <c r="FL6011" s="8"/>
      <c r="FM6011" s="8"/>
      <c r="FN6011" s="8"/>
      <c r="FO6011" s="8"/>
      <c r="FP6011" s="8"/>
      <c r="FQ6011" s="8"/>
      <c r="FR6011" s="8"/>
      <c r="FS6011" s="8"/>
      <c r="FT6011" s="8"/>
      <c r="FU6011" s="8"/>
      <c r="FV6011" s="8"/>
      <c r="FW6011" s="8"/>
      <c r="FX6011" s="8"/>
      <c r="FY6011" s="8"/>
      <c r="FZ6011" s="8"/>
      <c r="GA6011" s="8"/>
      <c r="GB6011" s="8"/>
      <c r="GC6011" s="8"/>
      <c r="GD6011" s="8"/>
      <c r="GE6011" s="8"/>
      <c r="GF6011" s="8"/>
      <c r="GG6011" s="8"/>
      <c r="GH6011" s="8"/>
      <c r="GI6011" s="8"/>
      <c r="GJ6011" s="8"/>
      <c r="GK6011" s="8"/>
      <c r="GL6011" s="8"/>
      <c r="GM6011" s="8"/>
      <c r="GN6011" s="8"/>
      <c r="GO6011" s="8"/>
      <c r="GP6011" s="8"/>
      <c r="GQ6011" s="8"/>
      <c r="GR6011" s="8"/>
      <c r="GS6011" s="8"/>
      <c r="GT6011" s="8"/>
      <c r="GU6011" s="8"/>
      <c r="GV6011" s="8"/>
      <c r="GW6011" s="8"/>
      <c r="GX6011" s="8"/>
      <c r="GY6011" s="8"/>
      <c r="GZ6011" s="8"/>
      <c r="HP6011" s="11"/>
      <c r="HQ6011" s="11"/>
      <c r="HR6011" s="11"/>
      <c r="HS6011" s="11"/>
      <c r="HT6011" s="11"/>
      <c r="HU6011" s="11"/>
      <c r="HV6011" s="11"/>
      <c r="HW6011" s="11"/>
      <c r="HX6011" s="11"/>
      <c r="HY6011" s="11"/>
      <c r="HZ6011" s="11"/>
      <c r="IA6011" s="11"/>
      <c r="IB6011" s="11"/>
      <c r="IC6011" s="11"/>
      <c r="ID6011" s="11"/>
      <c r="IE6011" s="11"/>
      <c r="IF6011" s="11"/>
      <c r="IG6011" s="11"/>
      <c r="IH6011" s="11"/>
    </row>
    <row r="6012" s="10" customFormat="1" ht="15" customHeight="1" spans="1:242">
      <c r="A6012" s="54"/>
      <c r="B6012" s="58"/>
      <c r="C6012" s="60"/>
      <c r="D6012" s="58"/>
      <c r="E6012" s="58"/>
      <c r="F6012" s="60"/>
      <c r="G6012" s="58"/>
      <c r="H6012" s="165"/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/>
      <c r="Z6012" s="8"/>
      <c r="AA6012" s="8"/>
      <c r="AB6012" s="8"/>
      <c r="AC6012" s="8"/>
      <c r="AD6012" s="8"/>
      <c r="AE6012" s="8"/>
      <c r="AF6012" s="8"/>
      <c r="AG6012" s="8"/>
      <c r="AH6012" s="8"/>
      <c r="AI6012" s="8"/>
      <c r="AJ6012" s="8"/>
      <c r="AK6012" s="8"/>
      <c r="AL6012" s="8"/>
      <c r="AM6012" s="8"/>
      <c r="AN6012" s="8"/>
      <c r="AO6012" s="8"/>
      <c r="AP6012" s="8"/>
      <c r="AQ6012" s="8"/>
      <c r="AR6012" s="8"/>
      <c r="AS6012" s="8"/>
      <c r="AT6012" s="8"/>
      <c r="AU6012" s="8"/>
      <c r="AV6012" s="8"/>
      <c r="AW6012" s="8"/>
      <c r="AX6012" s="8"/>
      <c r="AY6012" s="8"/>
      <c r="AZ6012" s="8"/>
      <c r="BA6012" s="8"/>
      <c r="BB6012" s="8"/>
      <c r="BC6012" s="8"/>
      <c r="BD6012" s="8"/>
      <c r="BE6012" s="8"/>
      <c r="BF6012" s="8"/>
      <c r="BG6012" s="8"/>
      <c r="BH6012" s="8"/>
      <c r="BI6012" s="8"/>
      <c r="BJ6012" s="8"/>
      <c r="BK6012" s="8"/>
      <c r="BL6012" s="8"/>
      <c r="BM6012" s="8"/>
      <c r="BN6012" s="8"/>
      <c r="BO6012" s="8"/>
      <c r="BP6012" s="8"/>
      <c r="BQ6012" s="8"/>
      <c r="BR6012" s="8"/>
      <c r="BS6012" s="8"/>
      <c r="BT6012" s="8"/>
      <c r="BU6012" s="8"/>
      <c r="BV6012" s="8"/>
      <c r="BW6012" s="8"/>
      <c r="BX6012" s="8"/>
      <c r="BY6012" s="8"/>
      <c r="BZ6012" s="8"/>
      <c r="CA6012" s="8"/>
      <c r="CB6012" s="8"/>
      <c r="CC6012" s="8"/>
      <c r="CD6012" s="8"/>
      <c r="CE6012" s="8"/>
      <c r="CF6012" s="8"/>
      <c r="CG6012" s="8"/>
      <c r="CH6012" s="8"/>
      <c r="CI6012" s="8"/>
      <c r="CJ6012" s="8"/>
      <c r="CK6012" s="8"/>
      <c r="CL6012" s="8"/>
      <c r="CM6012" s="8"/>
      <c r="CN6012" s="8"/>
      <c r="CO6012" s="8"/>
      <c r="CP6012" s="8"/>
      <c r="CQ6012" s="8"/>
      <c r="CR6012" s="8"/>
      <c r="CS6012" s="8"/>
      <c r="CT6012" s="8"/>
      <c r="CU6012" s="8"/>
      <c r="CV6012" s="8"/>
      <c r="CW6012" s="8"/>
      <c r="CX6012" s="8"/>
      <c r="CY6012" s="8"/>
      <c r="CZ6012" s="8"/>
      <c r="DA6012" s="8"/>
      <c r="DB6012" s="8"/>
      <c r="DC6012" s="8"/>
      <c r="DD6012" s="8"/>
      <c r="DE6012" s="8"/>
      <c r="DF6012" s="8"/>
      <c r="DG6012" s="8"/>
      <c r="DH6012" s="8"/>
      <c r="DI6012" s="8"/>
      <c r="DJ6012" s="8"/>
      <c r="DK6012" s="8"/>
      <c r="DL6012" s="8"/>
      <c r="DM6012" s="8"/>
      <c r="DN6012" s="8"/>
      <c r="DO6012" s="8"/>
      <c r="DP6012" s="8"/>
      <c r="DQ6012" s="8"/>
      <c r="DR6012" s="8"/>
      <c r="DS6012" s="8"/>
      <c r="DT6012" s="8"/>
      <c r="DU6012" s="8"/>
      <c r="DV6012" s="8"/>
      <c r="DW6012" s="8"/>
      <c r="DX6012" s="8"/>
      <c r="DY6012" s="8"/>
      <c r="DZ6012" s="8"/>
      <c r="EA6012" s="8"/>
      <c r="EB6012" s="8"/>
      <c r="EC6012" s="8"/>
      <c r="ED6012" s="8"/>
      <c r="EE6012" s="8"/>
      <c r="EF6012" s="8"/>
      <c r="EG6012" s="8"/>
      <c r="EH6012" s="8"/>
      <c r="EI6012" s="8"/>
      <c r="EJ6012" s="8"/>
      <c r="EK6012" s="8"/>
      <c r="EL6012" s="8"/>
      <c r="EM6012" s="8"/>
      <c r="EN6012" s="8"/>
      <c r="EO6012" s="8"/>
      <c r="EP6012" s="8"/>
      <c r="EQ6012" s="8"/>
      <c r="ER6012" s="8"/>
      <c r="ES6012" s="8"/>
      <c r="ET6012" s="8"/>
      <c r="EU6012" s="8"/>
      <c r="EV6012" s="8"/>
      <c r="EW6012" s="8"/>
      <c r="EX6012" s="8"/>
      <c r="EY6012" s="8"/>
      <c r="EZ6012" s="8"/>
      <c r="FA6012" s="8"/>
      <c r="FB6012" s="8"/>
      <c r="FC6012" s="8"/>
      <c r="FD6012" s="8"/>
      <c r="FE6012" s="8"/>
      <c r="FF6012" s="8"/>
      <c r="FG6012" s="8"/>
      <c r="FH6012" s="8"/>
      <c r="FI6012" s="8"/>
      <c r="FJ6012" s="8"/>
      <c r="FK6012" s="8"/>
      <c r="FL6012" s="8"/>
      <c r="FM6012" s="8"/>
      <c r="FN6012" s="8"/>
      <c r="FO6012" s="8"/>
      <c r="FP6012" s="8"/>
      <c r="FQ6012" s="8"/>
      <c r="FR6012" s="8"/>
      <c r="FS6012" s="8"/>
      <c r="FT6012" s="8"/>
      <c r="FU6012" s="8"/>
      <c r="FV6012" s="8"/>
      <c r="FW6012" s="8"/>
      <c r="FX6012" s="8"/>
      <c r="FY6012" s="8"/>
      <c r="FZ6012" s="8"/>
      <c r="GA6012" s="8"/>
      <c r="GB6012" s="8"/>
      <c r="GC6012" s="8"/>
      <c r="GD6012" s="8"/>
      <c r="GE6012" s="8"/>
      <c r="GF6012" s="8"/>
      <c r="GG6012" s="8"/>
      <c r="GH6012" s="8"/>
      <c r="GI6012" s="8"/>
      <c r="GJ6012" s="8"/>
      <c r="GK6012" s="8"/>
      <c r="GL6012" s="8"/>
      <c r="GM6012" s="8"/>
      <c r="GN6012" s="8"/>
      <c r="GO6012" s="8"/>
      <c r="GP6012" s="8"/>
      <c r="GQ6012" s="8"/>
      <c r="GR6012" s="8"/>
      <c r="GS6012" s="8"/>
      <c r="GT6012" s="8"/>
      <c r="GU6012" s="8"/>
      <c r="GV6012" s="8"/>
      <c r="GW6012" s="8"/>
      <c r="GX6012" s="8"/>
      <c r="GY6012" s="8"/>
      <c r="GZ6012" s="8"/>
      <c r="HP6012" s="11"/>
      <c r="HQ6012" s="11"/>
      <c r="HR6012" s="11"/>
      <c r="HS6012" s="11"/>
      <c r="HT6012" s="11"/>
      <c r="HU6012" s="11"/>
      <c r="HV6012" s="11"/>
      <c r="HW6012" s="11"/>
      <c r="HX6012" s="11"/>
      <c r="HY6012" s="11"/>
      <c r="HZ6012" s="11"/>
      <c r="IA6012" s="11"/>
      <c r="IB6012" s="11"/>
      <c r="IC6012" s="11"/>
      <c r="ID6012" s="11"/>
      <c r="IE6012" s="11"/>
      <c r="IF6012" s="11"/>
      <c r="IG6012" s="11"/>
      <c r="IH6012" s="11"/>
    </row>
    <row r="6013" s="10" customFormat="1" ht="15" customHeight="1" spans="1:242">
      <c r="A6013" s="54"/>
      <c r="B6013" s="58"/>
      <c r="C6013" s="60"/>
      <c r="D6013" s="58"/>
      <c r="E6013" s="58"/>
      <c r="F6013" s="60"/>
      <c r="G6013" s="58"/>
      <c r="H6013" s="165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8"/>
      <c r="AB6013" s="8"/>
      <c r="AC6013" s="8"/>
      <c r="AD6013" s="8"/>
      <c r="AE6013" s="8"/>
      <c r="AF6013" s="8"/>
      <c r="AG6013" s="8"/>
      <c r="AH6013" s="8"/>
      <c r="AI6013" s="8"/>
      <c r="AJ6013" s="8"/>
      <c r="AK6013" s="8"/>
      <c r="AL6013" s="8"/>
      <c r="AM6013" s="8"/>
      <c r="AN6013" s="8"/>
      <c r="AO6013" s="8"/>
      <c r="AP6013" s="8"/>
      <c r="AQ6013" s="8"/>
      <c r="AR6013" s="8"/>
      <c r="AS6013" s="8"/>
      <c r="AT6013" s="8"/>
      <c r="AU6013" s="8"/>
      <c r="AV6013" s="8"/>
      <c r="AW6013" s="8"/>
      <c r="AX6013" s="8"/>
      <c r="AY6013" s="8"/>
      <c r="AZ6013" s="8"/>
      <c r="BA6013" s="8"/>
      <c r="BB6013" s="8"/>
      <c r="BC6013" s="8"/>
      <c r="BD6013" s="8"/>
      <c r="BE6013" s="8"/>
      <c r="BF6013" s="8"/>
      <c r="BG6013" s="8"/>
      <c r="BH6013" s="8"/>
      <c r="BI6013" s="8"/>
      <c r="BJ6013" s="8"/>
      <c r="BK6013" s="8"/>
      <c r="BL6013" s="8"/>
      <c r="BM6013" s="8"/>
      <c r="BN6013" s="8"/>
      <c r="BO6013" s="8"/>
      <c r="BP6013" s="8"/>
      <c r="BQ6013" s="8"/>
      <c r="BR6013" s="8"/>
      <c r="BS6013" s="8"/>
      <c r="BT6013" s="8"/>
      <c r="BU6013" s="8"/>
      <c r="BV6013" s="8"/>
      <c r="BW6013" s="8"/>
      <c r="BX6013" s="8"/>
      <c r="BY6013" s="8"/>
      <c r="BZ6013" s="8"/>
      <c r="CA6013" s="8"/>
      <c r="CB6013" s="8"/>
      <c r="CC6013" s="8"/>
      <c r="CD6013" s="8"/>
      <c r="CE6013" s="8"/>
      <c r="CF6013" s="8"/>
      <c r="CG6013" s="8"/>
      <c r="CH6013" s="8"/>
      <c r="CI6013" s="8"/>
      <c r="CJ6013" s="8"/>
      <c r="CK6013" s="8"/>
      <c r="CL6013" s="8"/>
      <c r="CM6013" s="8"/>
      <c r="CN6013" s="8"/>
      <c r="CO6013" s="8"/>
      <c r="CP6013" s="8"/>
      <c r="CQ6013" s="8"/>
      <c r="CR6013" s="8"/>
      <c r="CS6013" s="8"/>
      <c r="CT6013" s="8"/>
      <c r="CU6013" s="8"/>
      <c r="CV6013" s="8"/>
      <c r="CW6013" s="8"/>
      <c r="CX6013" s="8"/>
      <c r="CY6013" s="8"/>
      <c r="CZ6013" s="8"/>
      <c r="DA6013" s="8"/>
      <c r="DB6013" s="8"/>
      <c r="DC6013" s="8"/>
      <c r="DD6013" s="8"/>
      <c r="DE6013" s="8"/>
      <c r="DF6013" s="8"/>
      <c r="DG6013" s="8"/>
      <c r="DH6013" s="8"/>
      <c r="DI6013" s="8"/>
      <c r="DJ6013" s="8"/>
      <c r="DK6013" s="8"/>
      <c r="DL6013" s="8"/>
      <c r="DM6013" s="8"/>
      <c r="DN6013" s="8"/>
      <c r="DO6013" s="8"/>
      <c r="DP6013" s="8"/>
      <c r="DQ6013" s="8"/>
      <c r="DR6013" s="8"/>
      <c r="DS6013" s="8"/>
      <c r="DT6013" s="8"/>
      <c r="DU6013" s="8"/>
      <c r="DV6013" s="8"/>
      <c r="DW6013" s="8"/>
      <c r="DX6013" s="8"/>
      <c r="DY6013" s="8"/>
      <c r="DZ6013" s="8"/>
      <c r="EA6013" s="8"/>
      <c r="EB6013" s="8"/>
      <c r="EC6013" s="8"/>
      <c r="ED6013" s="8"/>
      <c r="EE6013" s="8"/>
      <c r="EF6013" s="8"/>
      <c r="EG6013" s="8"/>
      <c r="EH6013" s="8"/>
      <c r="EI6013" s="8"/>
      <c r="EJ6013" s="8"/>
      <c r="EK6013" s="8"/>
      <c r="EL6013" s="8"/>
      <c r="EM6013" s="8"/>
      <c r="EN6013" s="8"/>
      <c r="EO6013" s="8"/>
      <c r="EP6013" s="8"/>
      <c r="EQ6013" s="8"/>
      <c r="ER6013" s="8"/>
      <c r="ES6013" s="8"/>
      <c r="ET6013" s="8"/>
      <c r="EU6013" s="8"/>
      <c r="EV6013" s="8"/>
      <c r="EW6013" s="8"/>
      <c r="EX6013" s="8"/>
      <c r="EY6013" s="8"/>
      <c r="EZ6013" s="8"/>
      <c r="FA6013" s="8"/>
      <c r="FB6013" s="8"/>
      <c r="FC6013" s="8"/>
      <c r="FD6013" s="8"/>
      <c r="FE6013" s="8"/>
      <c r="FF6013" s="8"/>
      <c r="FG6013" s="8"/>
      <c r="FH6013" s="8"/>
      <c r="FI6013" s="8"/>
      <c r="FJ6013" s="8"/>
      <c r="FK6013" s="8"/>
      <c r="FL6013" s="8"/>
      <c r="FM6013" s="8"/>
      <c r="FN6013" s="8"/>
      <c r="FO6013" s="8"/>
      <c r="FP6013" s="8"/>
      <c r="FQ6013" s="8"/>
      <c r="FR6013" s="8"/>
      <c r="FS6013" s="8"/>
      <c r="FT6013" s="8"/>
      <c r="FU6013" s="8"/>
      <c r="FV6013" s="8"/>
      <c r="FW6013" s="8"/>
      <c r="FX6013" s="8"/>
      <c r="FY6013" s="8"/>
      <c r="FZ6013" s="8"/>
      <c r="GA6013" s="8"/>
      <c r="GB6013" s="8"/>
      <c r="GC6013" s="8"/>
      <c r="GD6013" s="8"/>
      <c r="GE6013" s="8"/>
      <c r="GF6013" s="8"/>
      <c r="GG6013" s="8"/>
      <c r="GH6013" s="8"/>
      <c r="GI6013" s="8"/>
      <c r="GJ6013" s="8"/>
      <c r="GK6013" s="8"/>
      <c r="GL6013" s="8"/>
      <c r="GM6013" s="8"/>
      <c r="GN6013" s="8"/>
      <c r="GO6013" s="8"/>
      <c r="GP6013" s="8"/>
      <c r="GQ6013" s="8"/>
      <c r="GR6013" s="8"/>
      <c r="GS6013" s="8"/>
      <c r="GT6013" s="8"/>
      <c r="GU6013" s="8"/>
      <c r="GV6013" s="8"/>
      <c r="GW6013" s="8"/>
      <c r="GX6013" s="8"/>
      <c r="GY6013" s="8"/>
      <c r="GZ6013" s="8"/>
      <c r="HP6013" s="11"/>
      <c r="HQ6013" s="11"/>
      <c r="HR6013" s="11"/>
      <c r="HS6013" s="11"/>
      <c r="HT6013" s="11"/>
      <c r="HU6013" s="11"/>
      <c r="HV6013" s="11"/>
      <c r="HW6013" s="11"/>
      <c r="HX6013" s="11"/>
      <c r="HY6013" s="11"/>
      <c r="HZ6013" s="11"/>
      <c r="IA6013" s="11"/>
      <c r="IB6013" s="11"/>
      <c r="IC6013" s="11"/>
      <c r="ID6013" s="11"/>
      <c r="IE6013" s="11"/>
      <c r="IF6013" s="11"/>
      <c r="IG6013" s="11"/>
      <c r="IH6013" s="11"/>
    </row>
    <row r="6014" s="10" customFormat="1" ht="15" customHeight="1" spans="1:242">
      <c r="A6014" s="54"/>
      <c r="B6014" s="58"/>
      <c r="C6014" s="60"/>
      <c r="D6014" s="58"/>
      <c r="E6014" s="58"/>
      <c r="F6014" s="60"/>
      <c r="G6014" s="58"/>
      <c r="H6014" s="165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8"/>
      <c r="AB6014" s="8"/>
      <c r="AC6014" s="8"/>
      <c r="AD6014" s="8"/>
      <c r="AE6014" s="8"/>
      <c r="AF6014" s="8"/>
      <c r="AG6014" s="8"/>
      <c r="AH6014" s="8"/>
      <c r="AI6014" s="8"/>
      <c r="AJ6014" s="8"/>
      <c r="AK6014" s="8"/>
      <c r="AL6014" s="8"/>
      <c r="AM6014" s="8"/>
      <c r="AN6014" s="8"/>
      <c r="AO6014" s="8"/>
      <c r="AP6014" s="8"/>
      <c r="AQ6014" s="8"/>
      <c r="AR6014" s="8"/>
      <c r="AS6014" s="8"/>
      <c r="AT6014" s="8"/>
      <c r="AU6014" s="8"/>
      <c r="AV6014" s="8"/>
      <c r="AW6014" s="8"/>
      <c r="AX6014" s="8"/>
      <c r="AY6014" s="8"/>
      <c r="AZ6014" s="8"/>
      <c r="BA6014" s="8"/>
      <c r="BB6014" s="8"/>
      <c r="BC6014" s="8"/>
      <c r="BD6014" s="8"/>
      <c r="BE6014" s="8"/>
      <c r="BF6014" s="8"/>
      <c r="BG6014" s="8"/>
      <c r="BH6014" s="8"/>
      <c r="BI6014" s="8"/>
      <c r="BJ6014" s="8"/>
      <c r="BK6014" s="8"/>
      <c r="BL6014" s="8"/>
      <c r="BM6014" s="8"/>
      <c r="BN6014" s="8"/>
      <c r="BO6014" s="8"/>
      <c r="BP6014" s="8"/>
      <c r="BQ6014" s="8"/>
      <c r="BR6014" s="8"/>
      <c r="BS6014" s="8"/>
      <c r="BT6014" s="8"/>
      <c r="BU6014" s="8"/>
      <c r="BV6014" s="8"/>
      <c r="BW6014" s="8"/>
      <c r="BX6014" s="8"/>
      <c r="BY6014" s="8"/>
      <c r="BZ6014" s="8"/>
      <c r="CA6014" s="8"/>
      <c r="CB6014" s="8"/>
      <c r="CC6014" s="8"/>
      <c r="CD6014" s="8"/>
      <c r="CE6014" s="8"/>
      <c r="CF6014" s="8"/>
      <c r="CG6014" s="8"/>
      <c r="CH6014" s="8"/>
      <c r="CI6014" s="8"/>
      <c r="CJ6014" s="8"/>
      <c r="CK6014" s="8"/>
      <c r="CL6014" s="8"/>
      <c r="CM6014" s="8"/>
      <c r="CN6014" s="8"/>
      <c r="CO6014" s="8"/>
      <c r="CP6014" s="8"/>
      <c r="CQ6014" s="8"/>
      <c r="CR6014" s="8"/>
      <c r="CS6014" s="8"/>
      <c r="CT6014" s="8"/>
      <c r="CU6014" s="8"/>
      <c r="CV6014" s="8"/>
      <c r="CW6014" s="8"/>
      <c r="CX6014" s="8"/>
      <c r="CY6014" s="8"/>
      <c r="CZ6014" s="8"/>
      <c r="DA6014" s="8"/>
      <c r="DB6014" s="8"/>
      <c r="DC6014" s="8"/>
      <c r="DD6014" s="8"/>
      <c r="DE6014" s="8"/>
      <c r="DF6014" s="8"/>
      <c r="DG6014" s="8"/>
      <c r="DH6014" s="8"/>
      <c r="DI6014" s="8"/>
      <c r="DJ6014" s="8"/>
      <c r="DK6014" s="8"/>
      <c r="DL6014" s="8"/>
      <c r="DM6014" s="8"/>
      <c r="DN6014" s="8"/>
      <c r="DO6014" s="8"/>
      <c r="DP6014" s="8"/>
      <c r="DQ6014" s="8"/>
      <c r="DR6014" s="8"/>
      <c r="DS6014" s="8"/>
      <c r="DT6014" s="8"/>
      <c r="DU6014" s="8"/>
      <c r="DV6014" s="8"/>
      <c r="DW6014" s="8"/>
      <c r="DX6014" s="8"/>
      <c r="DY6014" s="8"/>
      <c r="DZ6014" s="8"/>
      <c r="EA6014" s="8"/>
      <c r="EB6014" s="8"/>
      <c r="EC6014" s="8"/>
      <c r="ED6014" s="8"/>
      <c r="EE6014" s="8"/>
      <c r="EF6014" s="8"/>
      <c r="EG6014" s="8"/>
      <c r="EH6014" s="8"/>
      <c r="EI6014" s="8"/>
      <c r="EJ6014" s="8"/>
      <c r="EK6014" s="8"/>
      <c r="EL6014" s="8"/>
      <c r="EM6014" s="8"/>
      <c r="EN6014" s="8"/>
      <c r="EO6014" s="8"/>
      <c r="EP6014" s="8"/>
      <c r="EQ6014" s="8"/>
      <c r="ER6014" s="8"/>
      <c r="ES6014" s="8"/>
      <c r="ET6014" s="8"/>
      <c r="EU6014" s="8"/>
      <c r="EV6014" s="8"/>
      <c r="EW6014" s="8"/>
      <c r="EX6014" s="8"/>
      <c r="EY6014" s="8"/>
      <c r="EZ6014" s="8"/>
      <c r="FA6014" s="8"/>
      <c r="FB6014" s="8"/>
      <c r="FC6014" s="8"/>
      <c r="FD6014" s="8"/>
      <c r="FE6014" s="8"/>
      <c r="FF6014" s="8"/>
      <c r="FG6014" s="8"/>
      <c r="FH6014" s="8"/>
      <c r="FI6014" s="8"/>
      <c r="FJ6014" s="8"/>
      <c r="FK6014" s="8"/>
      <c r="FL6014" s="8"/>
      <c r="FM6014" s="8"/>
      <c r="FN6014" s="8"/>
      <c r="FO6014" s="8"/>
      <c r="FP6014" s="8"/>
      <c r="FQ6014" s="8"/>
      <c r="FR6014" s="8"/>
      <c r="FS6014" s="8"/>
      <c r="FT6014" s="8"/>
      <c r="FU6014" s="8"/>
      <c r="FV6014" s="8"/>
      <c r="FW6014" s="8"/>
      <c r="FX6014" s="8"/>
      <c r="FY6014" s="8"/>
      <c r="FZ6014" s="8"/>
      <c r="GA6014" s="8"/>
      <c r="GB6014" s="8"/>
      <c r="GC6014" s="8"/>
      <c r="GD6014" s="8"/>
      <c r="GE6014" s="8"/>
      <c r="GF6014" s="8"/>
      <c r="GG6014" s="8"/>
      <c r="GH6014" s="8"/>
      <c r="GI6014" s="8"/>
      <c r="GJ6014" s="8"/>
      <c r="GK6014" s="8"/>
      <c r="GL6014" s="8"/>
      <c r="GM6014" s="8"/>
      <c r="GN6014" s="8"/>
      <c r="GO6014" s="8"/>
      <c r="GP6014" s="8"/>
      <c r="GQ6014" s="8"/>
      <c r="GR6014" s="8"/>
      <c r="GS6014" s="8"/>
      <c r="GT6014" s="8"/>
      <c r="GU6014" s="8"/>
      <c r="GV6014" s="8"/>
      <c r="GW6014" s="8"/>
      <c r="GX6014" s="8"/>
      <c r="GY6014" s="8"/>
      <c r="GZ6014" s="8"/>
      <c r="HP6014" s="11"/>
      <c r="HQ6014" s="11"/>
      <c r="HR6014" s="11"/>
      <c r="HS6014" s="11"/>
      <c r="HT6014" s="11"/>
      <c r="HU6014" s="11"/>
      <c r="HV6014" s="11"/>
      <c r="HW6014" s="11"/>
      <c r="HX6014" s="11"/>
      <c r="HY6014" s="11"/>
      <c r="HZ6014" s="11"/>
      <c r="IA6014" s="11"/>
      <c r="IB6014" s="11"/>
      <c r="IC6014" s="11"/>
      <c r="ID6014" s="11"/>
      <c r="IE6014" s="11"/>
      <c r="IF6014" s="11"/>
      <c r="IG6014" s="11"/>
      <c r="IH6014" s="11"/>
    </row>
    <row r="6015" s="10" customFormat="1" ht="15" customHeight="1" spans="1:242">
      <c r="A6015" s="54"/>
      <c r="B6015" s="58"/>
      <c r="C6015" s="58"/>
      <c r="D6015" s="58"/>
      <c r="E6015" s="58"/>
      <c r="F6015" s="60"/>
      <c r="G6015" s="58"/>
      <c r="H6015" s="165"/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/>
      <c r="Z6015" s="8"/>
      <c r="AA6015" s="8"/>
      <c r="AB6015" s="8"/>
      <c r="AC6015" s="8"/>
      <c r="AD6015" s="8"/>
      <c r="AE6015" s="8"/>
      <c r="AF6015" s="8"/>
      <c r="AG6015" s="8"/>
      <c r="AH6015" s="8"/>
      <c r="AI6015" s="8"/>
      <c r="AJ6015" s="8"/>
      <c r="AK6015" s="8"/>
      <c r="AL6015" s="8"/>
      <c r="AM6015" s="8"/>
      <c r="AN6015" s="8"/>
      <c r="AO6015" s="8"/>
      <c r="AP6015" s="8"/>
      <c r="AQ6015" s="8"/>
      <c r="AR6015" s="8"/>
      <c r="AS6015" s="8"/>
      <c r="AT6015" s="8"/>
      <c r="AU6015" s="8"/>
      <c r="AV6015" s="8"/>
      <c r="AW6015" s="8"/>
      <c r="AX6015" s="8"/>
      <c r="AY6015" s="8"/>
      <c r="AZ6015" s="8"/>
      <c r="BA6015" s="8"/>
      <c r="BB6015" s="8"/>
      <c r="BC6015" s="8"/>
      <c r="BD6015" s="8"/>
      <c r="BE6015" s="8"/>
      <c r="BF6015" s="8"/>
      <c r="BG6015" s="8"/>
      <c r="BH6015" s="8"/>
      <c r="BI6015" s="8"/>
      <c r="BJ6015" s="8"/>
      <c r="BK6015" s="8"/>
      <c r="BL6015" s="8"/>
      <c r="BM6015" s="8"/>
      <c r="BN6015" s="8"/>
      <c r="BO6015" s="8"/>
      <c r="BP6015" s="8"/>
      <c r="BQ6015" s="8"/>
      <c r="BR6015" s="8"/>
      <c r="BS6015" s="8"/>
      <c r="BT6015" s="8"/>
      <c r="BU6015" s="8"/>
      <c r="BV6015" s="8"/>
      <c r="BW6015" s="8"/>
      <c r="BX6015" s="8"/>
      <c r="BY6015" s="8"/>
      <c r="BZ6015" s="8"/>
      <c r="CA6015" s="8"/>
      <c r="CB6015" s="8"/>
      <c r="CC6015" s="8"/>
      <c r="CD6015" s="8"/>
      <c r="CE6015" s="8"/>
      <c r="CF6015" s="8"/>
      <c r="CG6015" s="8"/>
      <c r="CH6015" s="8"/>
      <c r="CI6015" s="8"/>
      <c r="CJ6015" s="8"/>
      <c r="CK6015" s="8"/>
      <c r="CL6015" s="8"/>
      <c r="CM6015" s="8"/>
      <c r="CN6015" s="8"/>
      <c r="CO6015" s="8"/>
      <c r="CP6015" s="8"/>
      <c r="CQ6015" s="8"/>
      <c r="CR6015" s="8"/>
      <c r="CS6015" s="8"/>
      <c r="CT6015" s="8"/>
      <c r="CU6015" s="8"/>
      <c r="CV6015" s="8"/>
      <c r="CW6015" s="8"/>
      <c r="CX6015" s="8"/>
      <c r="CY6015" s="8"/>
      <c r="CZ6015" s="8"/>
      <c r="DA6015" s="8"/>
      <c r="DB6015" s="8"/>
      <c r="DC6015" s="8"/>
      <c r="DD6015" s="8"/>
      <c r="DE6015" s="8"/>
      <c r="DF6015" s="8"/>
      <c r="DG6015" s="8"/>
      <c r="DH6015" s="8"/>
      <c r="DI6015" s="8"/>
      <c r="DJ6015" s="8"/>
      <c r="DK6015" s="8"/>
      <c r="DL6015" s="8"/>
      <c r="DM6015" s="8"/>
      <c r="DN6015" s="8"/>
      <c r="DO6015" s="8"/>
      <c r="DP6015" s="8"/>
      <c r="DQ6015" s="8"/>
      <c r="DR6015" s="8"/>
      <c r="DS6015" s="8"/>
      <c r="DT6015" s="8"/>
      <c r="DU6015" s="8"/>
      <c r="DV6015" s="8"/>
      <c r="DW6015" s="8"/>
      <c r="DX6015" s="8"/>
      <c r="DY6015" s="8"/>
      <c r="DZ6015" s="8"/>
      <c r="EA6015" s="8"/>
      <c r="EB6015" s="8"/>
      <c r="EC6015" s="8"/>
      <c r="ED6015" s="8"/>
      <c r="EE6015" s="8"/>
      <c r="EF6015" s="8"/>
      <c r="EG6015" s="8"/>
      <c r="EH6015" s="8"/>
      <c r="EI6015" s="8"/>
      <c r="EJ6015" s="8"/>
      <c r="EK6015" s="8"/>
      <c r="EL6015" s="8"/>
      <c r="EM6015" s="8"/>
      <c r="EN6015" s="8"/>
      <c r="EO6015" s="8"/>
      <c r="EP6015" s="8"/>
      <c r="EQ6015" s="8"/>
      <c r="ER6015" s="8"/>
      <c r="ES6015" s="8"/>
      <c r="ET6015" s="8"/>
      <c r="EU6015" s="8"/>
      <c r="EV6015" s="8"/>
      <c r="EW6015" s="8"/>
      <c r="EX6015" s="8"/>
      <c r="EY6015" s="8"/>
      <c r="EZ6015" s="8"/>
      <c r="FA6015" s="8"/>
      <c r="FB6015" s="8"/>
      <c r="FC6015" s="8"/>
      <c r="FD6015" s="8"/>
      <c r="FE6015" s="8"/>
      <c r="FF6015" s="8"/>
      <c r="FG6015" s="8"/>
      <c r="FH6015" s="8"/>
      <c r="FI6015" s="8"/>
      <c r="FJ6015" s="8"/>
      <c r="FK6015" s="8"/>
      <c r="FL6015" s="8"/>
      <c r="FM6015" s="8"/>
      <c r="FN6015" s="8"/>
      <c r="FO6015" s="8"/>
      <c r="FP6015" s="8"/>
      <c r="FQ6015" s="8"/>
      <c r="FR6015" s="8"/>
      <c r="FS6015" s="8"/>
      <c r="FT6015" s="8"/>
      <c r="FU6015" s="8"/>
      <c r="FV6015" s="8"/>
      <c r="FW6015" s="8"/>
      <c r="FX6015" s="8"/>
      <c r="FY6015" s="8"/>
      <c r="FZ6015" s="8"/>
      <c r="GA6015" s="8"/>
      <c r="GB6015" s="8"/>
      <c r="GC6015" s="8"/>
      <c r="GD6015" s="8"/>
      <c r="GE6015" s="8"/>
      <c r="GF6015" s="8"/>
      <c r="GG6015" s="8"/>
      <c r="GH6015" s="8"/>
      <c r="GI6015" s="8"/>
      <c r="GJ6015" s="8"/>
      <c r="GK6015" s="8"/>
      <c r="GL6015" s="8"/>
      <c r="GM6015" s="8"/>
      <c r="GN6015" s="8"/>
      <c r="GO6015" s="8"/>
      <c r="GP6015" s="8"/>
      <c r="GQ6015" s="8"/>
      <c r="GR6015" s="8"/>
      <c r="GS6015" s="8"/>
      <c r="GT6015" s="8"/>
      <c r="GU6015" s="8"/>
      <c r="GV6015" s="8"/>
      <c r="GW6015" s="8"/>
      <c r="GX6015" s="8"/>
      <c r="GY6015" s="8"/>
      <c r="GZ6015" s="8"/>
      <c r="HP6015" s="11"/>
      <c r="HQ6015" s="11"/>
      <c r="HR6015" s="11"/>
      <c r="HS6015" s="11"/>
      <c r="HT6015" s="11"/>
      <c r="HU6015" s="11"/>
      <c r="HV6015" s="11"/>
      <c r="HW6015" s="11"/>
      <c r="HX6015" s="11"/>
      <c r="HY6015" s="11"/>
      <c r="HZ6015" s="11"/>
      <c r="IA6015" s="11"/>
      <c r="IB6015" s="11"/>
      <c r="IC6015" s="11"/>
      <c r="ID6015" s="11"/>
      <c r="IE6015" s="11"/>
      <c r="IF6015" s="11"/>
      <c r="IG6015" s="11"/>
      <c r="IH6015" s="11"/>
    </row>
    <row r="6016" s="10" customFormat="1" ht="15" customHeight="1" spans="1:242">
      <c r="A6016" s="54"/>
      <c r="B6016" s="58"/>
      <c r="C6016" s="58"/>
      <c r="D6016" s="58"/>
      <c r="E6016" s="58"/>
      <c r="F6016" s="60"/>
      <c r="G6016" s="58"/>
      <c r="H6016" s="165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8"/>
      <c r="AB6016" s="8"/>
      <c r="AC6016" s="8"/>
      <c r="AD6016" s="8"/>
      <c r="AE6016" s="8"/>
      <c r="AF6016" s="8"/>
      <c r="AG6016" s="8"/>
      <c r="AH6016" s="8"/>
      <c r="AI6016" s="8"/>
      <c r="AJ6016" s="8"/>
      <c r="AK6016" s="8"/>
      <c r="AL6016" s="8"/>
      <c r="AM6016" s="8"/>
      <c r="AN6016" s="8"/>
      <c r="AO6016" s="8"/>
      <c r="AP6016" s="8"/>
      <c r="AQ6016" s="8"/>
      <c r="AR6016" s="8"/>
      <c r="AS6016" s="8"/>
      <c r="AT6016" s="8"/>
      <c r="AU6016" s="8"/>
      <c r="AV6016" s="8"/>
      <c r="AW6016" s="8"/>
      <c r="AX6016" s="8"/>
      <c r="AY6016" s="8"/>
      <c r="AZ6016" s="8"/>
      <c r="BA6016" s="8"/>
      <c r="BB6016" s="8"/>
      <c r="BC6016" s="8"/>
      <c r="BD6016" s="8"/>
      <c r="BE6016" s="8"/>
      <c r="BF6016" s="8"/>
      <c r="BG6016" s="8"/>
      <c r="BH6016" s="8"/>
      <c r="BI6016" s="8"/>
      <c r="BJ6016" s="8"/>
      <c r="BK6016" s="8"/>
      <c r="BL6016" s="8"/>
      <c r="BM6016" s="8"/>
      <c r="BN6016" s="8"/>
      <c r="BO6016" s="8"/>
      <c r="BP6016" s="8"/>
      <c r="BQ6016" s="8"/>
      <c r="BR6016" s="8"/>
      <c r="BS6016" s="8"/>
      <c r="BT6016" s="8"/>
      <c r="BU6016" s="8"/>
      <c r="BV6016" s="8"/>
      <c r="BW6016" s="8"/>
      <c r="BX6016" s="8"/>
      <c r="BY6016" s="8"/>
      <c r="BZ6016" s="8"/>
      <c r="CA6016" s="8"/>
      <c r="CB6016" s="8"/>
      <c r="CC6016" s="8"/>
      <c r="CD6016" s="8"/>
      <c r="CE6016" s="8"/>
      <c r="CF6016" s="8"/>
      <c r="CG6016" s="8"/>
      <c r="CH6016" s="8"/>
      <c r="CI6016" s="8"/>
      <c r="CJ6016" s="8"/>
      <c r="CK6016" s="8"/>
      <c r="CL6016" s="8"/>
      <c r="CM6016" s="8"/>
      <c r="CN6016" s="8"/>
      <c r="CO6016" s="8"/>
      <c r="CP6016" s="8"/>
      <c r="CQ6016" s="8"/>
      <c r="CR6016" s="8"/>
      <c r="CS6016" s="8"/>
      <c r="CT6016" s="8"/>
      <c r="CU6016" s="8"/>
      <c r="CV6016" s="8"/>
      <c r="CW6016" s="8"/>
      <c r="CX6016" s="8"/>
      <c r="CY6016" s="8"/>
      <c r="CZ6016" s="8"/>
      <c r="DA6016" s="8"/>
      <c r="DB6016" s="8"/>
      <c r="DC6016" s="8"/>
      <c r="DD6016" s="8"/>
      <c r="DE6016" s="8"/>
      <c r="DF6016" s="8"/>
      <c r="DG6016" s="8"/>
      <c r="DH6016" s="8"/>
      <c r="DI6016" s="8"/>
      <c r="DJ6016" s="8"/>
      <c r="DK6016" s="8"/>
      <c r="DL6016" s="8"/>
      <c r="DM6016" s="8"/>
      <c r="DN6016" s="8"/>
      <c r="DO6016" s="8"/>
      <c r="DP6016" s="8"/>
      <c r="DQ6016" s="8"/>
      <c r="DR6016" s="8"/>
      <c r="DS6016" s="8"/>
      <c r="DT6016" s="8"/>
      <c r="DU6016" s="8"/>
      <c r="DV6016" s="8"/>
      <c r="DW6016" s="8"/>
      <c r="DX6016" s="8"/>
      <c r="DY6016" s="8"/>
      <c r="DZ6016" s="8"/>
      <c r="EA6016" s="8"/>
      <c r="EB6016" s="8"/>
      <c r="EC6016" s="8"/>
      <c r="ED6016" s="8"/>
      <c r="EE6016" s="8"/>
      <c r="EF6016" s="8"/>
      <c r="EG6016" s="8"/>
      <c r="EH6016" s="8"/>
      <c r="EI6016" s="8"/>
      <c r="EJ6016" s="8"/>
      <c r="EK6016" s="8"/>
      <c r="EL6016" s="8"/>
      <c r="EM6016" s="8"/>
      <c r="EN6016" s="8"/>
      <c r="EO6016" s="8"/>
      <c r="EP6016" s="8"/>
      <c r="EQ6016" s="8"/>
      <c r="ER6016" s="8"/>
      <c r="ES6016" s="8"/>
      <c r="ET6016" s="8"/>
      <c r="EU6016" s="8"/>
      <c r="EV6016" s="8"/>
      <c r="EW6016" s="8"/>
      <c r="EX6016" s="8"/>
      <c r="EY6016" s="8"/>
      <c r="EZ6016" s="8"/>
      <c r="FA6016" s="8"/>
      <c r="FB6016" s="8"/>
      <c r="FC6016" s="8"/>
      <c r="FD6016" s="8"/>
      <c r="FE6016" s="8"/>
      <c r="FF6016" s="8"/>
      <c r="FG6016" s="8"/>
      <c r="FH6016" s="8"/>
      <c r="FI6016" s="8"/>
      <c r="FJ6016" s="8"/>
      <c r="FK6016" s="8"/>
      <c r="FL6016" s="8"/>
      <c r="FM6016" s="8"/>
      <c r="FN6016" s="8"/>
      <c r="FO6016" s="8"/>
      <c r="FP6016" s="8"/>
      <c r="FQ6016" s="8"/>
      <c r="FR6016" s="8"/>
      <c r="FS6016" s="8"/>
      <c r="FT6016" s="8"/>
      <c r="FU6016" s="8"/>
      <c r="FV6016" s="8"/>
      <c r="FW6016" s="8"/>
      <c r="FX6016" s="8"/>
      <c r="FY6016" s="8"/>
      <c r="FZ6016" s="8"/>
      <c r="GA6016" s="8"/>
      <c r="GB6016" s="8"/>
      <c r="GC6016" s="8"/>
      <c r="GD6016" s="8"/>
      <c r="GE6016" s="8"/>
      <c r="GF6016" s="8"/>
      <c r="GG6016" s="8"/>
      <c r="GH6016" s="8"/>
      <c r="GI6016" s="8"/>
      <c r="GJ6016" s="8"/>
      <c r="GK6016" s="8"/>
      <c r="GL6016" s="8"/>
      <c r="GM6016" s="8"/>
      <c r="GN6016" s="8"/>
      <c r="GO6016" s="8"/>
      <c r="GP6016" s="8"/>
      <c r="GQ6016" s="8"/>
      <c r="GR6016" s="8"/>
      <c r="GS6016" s="8"/>
      <c r="GT6016" s="8"/>
      <c r="GU6016" s="8"/>
      <c r="GV6016" s="8"/>
      <c r="GW6016" s="8"/>
      <c r="GX6016" s="8"/>
      <c r="GY6016" s="8"/>
      <c r="GZ6016" s="8"/>
      <c r="HP6016" s="11"/>
      <c r="HQ6016" s="11"/>
      <c r="HR6016" s="11"/>
      <c r="HS6016" s="11"/>
      <c r="HT6016" s="11"/>
      <c r="HU6016" s="11"/>
      <c r="HV6016" s="11"/>
      <c r="HW6016" s="11"/>
      <c r="HX6016" s="11"/>
      <c r="HY6016" s="11"/>
      <c r="HZ6016" s="11"/>
      <c r="IA6016" s="11"/>
      <c r="IB6016" s="11"/>
      <c r="IC6016" s="11"/>
      <c r="ID6016" s="11"/>
      <c r="IE6016" s="11"/>
      <c r="IF6016" s="11"/>
      <c r="IG6016" s="11"/>
      <c r="IH6016" s="11"/>
    </row>
    <row r="6017" s="10" customFormat="1" ht="15" customHeight="1" spans="1:242">
      <c r="A6017" s="54"/>
      <c r="B6017" s="58"/>
      <c r="C6017" s="58"/>
      <c r="D6017" s="58"/>
      <c r="E6017" s="58"/>
      <c r="F6017" s="60"/>
      <c r="G6017" s="58"/>
      <c r="H6017" s="165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8"/>
      <c r="AB6017" s="8"/>
      <c r="AC6017" s="8"/>
      <c r="AD6017" s="8"/>
      <c r="AE6017" s="8"/>
      <c r="AF6017" s="8"/>
      <c r="AG6017" s="8"/>
      <c r="AH6017" s="8"/>
      <c r="AI6017" s="8"/>
      <c r="AJ6017" s="8"/>
      <c r="AK6017" s="8"/>
      <c r="AL6017" s="8"/>
      <c r="AM6017" s="8"/>
      <c r="AN6017" s="8"/>
      <c r="AO6017" s="8"/>
      <c r="AP6017" s="8"/>
      <c r="AQ6017" s="8"/>
      <c r="AR6017" s="8"/>
      <c r="AS6017" s="8"/>
      <c r="AT6017" s="8"/>
      <c r="AU6017" s="8"/>
      <c r="AV6017" s="8"/>
      <c r="AW6017" s="8"/>
      <c r="AX6017" s="8"/>
      <c r="AY6017" s="8"/>
      <c r="AZ6017" s="8"/>
      <c r="BA6017" s="8"/>
      <c r="BB6017" s="8"/>
      <c r="BC6017" s="8"/>
      <c r="BD6017" s="8"/>
      <c r="BE6017" s="8"/>
      <c r="BF6017" s="8"/>
      <c r="BG6017" s="8"/>
      <c r="BH6017" s="8"/>
      <c r="BI6017" s="8"/>
      <c r="BJ6017" s="8"/>
      <c r="BK6017" s="8"/>
      <c r="BL6017" s="8"/>
      <c r="BM6017" s="8"/>
      <c r="BN6017" s="8"/>
      <c r="BO6017" s="8"/>
      <c r="BP6017" s="8"/>
      <c r="BQ6017" s="8"/>
      <c r="BR6017" s="8"/>
      <c r="BS6017" s="8"/>
      <c r="BT6017" s="8"/>
      <c r="BU6017" s="8"/>
      <c r="BV6017" s="8"/>
      <c r="BW6017" s="8"/>
      <c r="BX6017" s="8"/>
      <c r="BY6017" s="8"/>
      <c r="BZ6017" s="8"/>
      <c r="CA6017" s="8"/>
      <c r="CB6017" s="8"/>
      <c r="CC6017" s="8"/>
      <c r="CD6017" s="8"/>
      <c r="CE6017" s="8"/>
      <c r="CF6017" s="8"/>
      <c r="CG6017" s="8"/>
      <c r="CH6017" s="8"/>
      <c r="CI6017" s="8"/>
      <c r="CJ6017" s="8"/>
      <c r="CK6017" s="8"/>
      <c r="CL6017" s="8"/>
      <c r="CM6017" s="8"/>
      <c r="CN6017" s="8"/>
      <c r="CO6017" s="8"/>
      <c r="CP6017" s="8"/>
      <c r="CQ6017" s="8"/>
      <c r="CR6017" s="8"/>
      <c r="CS6017" s="8"/>
      <c r="CT6017" s="8"/>
      <c r="CU6017" s="8"/>
      <c r="CV6017" s="8"/>
      <c r="CW6017" s="8"/>
      <c r="CX6017" s="8"/>
      <c r="CY6017" s="8"/>
      <c r="CZ6017" s="8"/>
      <c r="DA6017" s="8"/>
      <c r="DB6017" s="8"/>
      <c r="DC6017" s="8"/>
      <c r="DD6017" s="8"/>
      <c r="DE6017" s="8"/>
      <c r="DF6017" s="8"/>
      <c r="DG6017" s="8"/>
      <c r="DH6017" s="8"/>
      <c r="DI6017" s="8"/>
      <c r="DJ6017" s="8"/>
      <c r="DK6017" s="8"/>
      <c r="DL6017" s="8"/>
      <c r="DM6017" s="8"/>
      <c r="DN6017" s="8"/>
      <c r="DO6017" s="8"/>
      <c r="DP6017" s="8"/>
      <c r="DQ6017" s="8"/>
      <c r="DR6017" s="8"/>
      <c r="DS6017" s="8"/>
      <c r="DT6017" s="8"/>
      <c r="DU6017" s="8"/>
      <c r="DV6017" s="8"/>
      <c r="DW6017" s="8"/>
      <c r="DX6017" s="8"/>
      <c r="DY6017" s="8"/>
      <c r="DZ6017" s="8"/>
      <c r="EA6017" s="8"/>
      <c r="EB6017" s="8"/>
      <c r="EC6017" s="8"/>
      <c r="ED6017" s="8"/>
      <c r="EE6017" s="8"/>
      <c r="EF6017" s="8"/>
      <c r="EG6017" s="8"/>
      <c r="EH6017" s="8"/>
      <c r="EI6017" s="8"/>
      <c r="EJ6017" s="8"/>
      <c r="EK6017" s="8"/>
      <c r="EL6017" s="8"/>
      <c r="EM6017" s="8"/>
      <c r="EN6017" s="8"/>
      <c r="EO6017" s="8"/>
      <c r="EP6017" s="8"/>
      <c r="EQ6017" s="8"/>
      <c r="ER6017" s="8"/>
      <c r="ES6017" s="8"/>
      <c r="ET6017" s="8"/>
      <c r="EU6017" s="8"/>
      <c r="EV6017" s="8"/>
      <c r="EW6017" s="8"/>
      <c r="EX6017" s="8"/>
      <c r="EY6017" s="8"/>
      <c r="EZ6017" s="8"/>
      <c r="FA6017" s="8"/>
      <c r="FB6017" s="8"/>
      <c r="FC6017" s="8"/>
      <c r="FD6017" s="8"/>
      <c r="FE6017" s="8"/>
      <c r="FF6017" s="8"/>
      <c r="FG6017" s="8"/>
      <c r="FH6017" s="8"/>
      <c r="FI6017" s="8"/>
      <c r="FJ6017" s="8"/>
      <c r="FK6017" s="8"/>
      <c r="FL6017" s="8"/>
      <c r="FM6017" s="8"/>
      <c r="FN6017" s="8"/>
      <c r="FO6017" s="8"/>
      <c r="FP6017" s="8"/>
      <c r="FQ6017" s="8"/>
      <c r="FR6017" s="8"/>
      <c r="FS6017" s="8"/>
      <c r="FT6017" s="8"/>
      <c r="FU6017" s="8"/>
      <c r="FV6017" s="8"/>
      <c r="FW6017" s="8"/>
      <c r="FX6017" s="8"/>
      <c r="FY6017" s="8"/>
      <c r="FZ6017" s="8"/>
      <c r="GA6017" s="8"/>
      <c r="GB6017" s="8"/>
      <c r="GC6017" s="8"/>
      <c r="GD6017" s="8"/>
      <c r="GE6017" s="8"/>
      <c r="GF6017" s="8"/>
      <c r="GG6017" s="8"/>
      <c r="GH6017" s="8"/>
      <c r="GI6017" s="8"/>
      <c r="GJ6017" s="8"/>
      <c r="GK6017" s="8"/>
      <c r="GL6017" s="8"/>
      <c r="GM6017" s="8"/>
      <c r="GN6017" s="8"/>
      <c r="GO6017" s="8"/>
      <c r="GP6017" s="8"/>
      <c r="GQ6017" s="8"/>
      <c r="GR6017" s="8"/>
      <c r="GS6017" s="8"/>
      <c r="GT6017" s="8"/>
      <c r="GU6017" s="8"/>
      <c r="GV6017" s="8"/>
      <c r="GW6017" s="8"/>
      <c r="GX6017" s="8"/>
      <c r="GY6017" s="8"/>
      <c r="GZ6017" s="8"/>
      <c r="HP6017" s="11"/>
      <c r="HQ6017" s="11"/>
      <c r="HR6017" s="11"/>
      <c r="HS6017" s="11"/>
      <c r="HT6017" s="11"/>
      <c r="HU6017" s="11"/>
      <c r="HV6017" s="11"/>
      <c r="HW6017" s="11"/>
      <c r="HX6017" s="11"/>
      <c r="HY6017" s="11"/>
      <c r="HZ6017" s="11"/>
      <c r="IA6017" s="11"/>
      <c r="IB6017" s="11"/>
      <c r="IC6017" s="11"/>
      <c r="ID6017" s="11"/>
      <c r="IE6017" s="11"/>
      <c r="IF6017" s="11"/>
      <c r="IG6017" s="11"/>
      <c r="IH6017" s="11"/>
    </row>
    <row r="6018" s="10" customFormat="1" ht="15" customHeight="1" spans="1:242">
      <c r="A6018" s="54"/>
      <c r="B6018" s="91"/>
      <c r="C6018" s="91"/>
      <c r="D6018" s="92"/>
      <c r="E6018" s="92"/>
      <c r="F6018" s="169"/>
      <c r="G6018" s="91"/>
      <c r="H6018" s="16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/>
      <c r="AB6018" s="8"/>
      <c r="AC6018" s="8"/>
      <c r="AD6018" s="8"/>
      <c r="AE6018" s="8"/>
      <c r="AF6018" s="8"/>
      <c r="AG6018" s="8"/>
      <c r="AH6018" s="8"/>
      <c r="AI6018" s="8"/>
      <c r="AJ6018" s="8"/>
      <c r="AK6018" s="8"/>
      <c r="AL6018" s="8"/>
      <c r="AM6018" s="8"/>
      <c r="AN6018" s="8"/>
      <c r="AO6018" s="8"/>
      <c r="AP6018" s="8"/>
      <c r="AQ6018" s="8"/>
      <c r="AR6018" s="8"/>
      <c r="AS6018" s="8"/>
      <c r="AT6018" s="8"/>
      <c r="AU6018" s="8"/>
      <c r="AV6018" s="8"/>
      <c r="AW6018" s="8"/>
      <c r="AX6018" s="8"/>
      <c r="AY6018" s="8"/>
      <c r="AZ6018" s="8"/>
      <c r="BA6018" s="8"/>
      <c r="BB6018" s="8"/>
      <c r="BC6018" s="8"/>
      <c r="BD6018" s="8"/>
      <c r="BE6018" s="8"/>
      <c r="BF6018" s="8"/>
      <c r="BG6018" s="8"/>
      <c r="BH6018" s="8"/>
      <c r="BI6018" s="8"/>
      <c r="BJ6018" s="8"/>
      <c r="BK6018" s="8"/>
      <c r="BL6018" s="8"/>
      <c r="BM6018" s="8"/>
      <c r="BN6018" s="8"/>
      <c r="BO6018" s="8"/>
      <c r="BP6018" s="8"/>
      <c r="BQ6018" s="8"/>
      <c r="BR6018" s="8"/>
      <c r="BS6018" s="8"/>
      <c r="BT6018" s="8"/>
      <c r="BU6018" s="8"/>
      <c r="BV6018" s="8"/>
      <c r="BW6018" s="8"/>
      <c r="BX6018" s="8"/>
      <c r="BY6018" s="8"/>
      <c r="BZ6018" s="8"/>
      <c r="CA6018" s="8"/>
      <c r="CB6018" s="8"/>
      <c r="CC6018" s="8"/>
      <c r="CD6018" s="8"/>
      <c r="CE6018" s="8"/>
      <c r="CF6018" s="8"/>
      <c r="CG6018" s="8"/>
      <c r="CH6018" s="8"/>
      <c r="CI6018" s="8"/>
      <c r="CJ6018" s="8"/>
      <c r="CK6018" s="8"/>
      <c r="CL6018" s="8"/>
      <c r="CM6018" s="8"/>
      <c r="CN6018" s="8"/>
      <c r="CO6018" s="8"/>
      <c r="CP6018" s="8"/>
      <c r="CQ6018" s="8"/>
      <c r="CR6018" s="8"/>
      <c r="CS6018" s="8"/>
      <c r="CT6018" s="8"/>
      <c r="CU6018" s="8"/>
      <c r="CV6018" s="8"/>
      <c r="CW6018" s="8"/>
      <c r="CX6018" s="8"/>
      <c r="CY6018" s="8"/>
      <c r="CZ6018" s="8"/>
      <c r="DA6018" s="8"/>
      <c r="DB6018" s="8"/>
      <c r="DC6018" s="8"/>
      <c r="DD6018" s="8"/>
      <c r="DE6018" s="8"/>
      <c r="DF6018" s="8"/>
      <c r="DG6018" s="8"/>
      <c r="DH6018" s="8"/>
      <c r="DI6018" s="8"/>
      <c r="DJ6018" s="8"/>
      <c r="DK6018" s="8"/>
      <c r="DL6018" s="8"/>
      <c r="DM6018" s="8"/>
      <c r="DN6018" s="8"/>
      <c r="DO6018" s="8"/>
      <c r="DP6018" s="8"/>
      <c r="DQ6018" s="8"/>
      <c r="DR6018" s="8"/>
      <c r="DS6018" s="8"/>
      <c r="DT6018" s="8"/>
      <c r="DU6018" s="8"/>
      <c r="DV6018" s="8"/>
      <c r="DW6018" s="8"/>
      <c r="DX6018" s="8"/>
      <c r="DY6018" s="8"/>
      <c r="DZ6018" s="8"/>
      <c r="EA6018" s="8"/>
      <c r="EB6018" s="8"/>
      <c r="EC6018" s="8"/>
      <c r="ED6018" s="8"/>
      <c r="EE6018" s="8"/>
      <c r="EF6018" s="8"/>
      <c r="EG6018" s="8"/>
      <c r="EH6018" s="8"/>
      <c r="EI6018" s="8"/>
      <c r="EJ6018" s="8"/>
      <c r="EK6018" s="8"/>
      <c r="EL6018" s="8"/>
      <c r="EM6018" s="8"/>
      <c r="EN6018" s="8"/>
      <c r="EO6018" s="8"/>
      <c r="EP6018" s="8"/>
      <c r="EQ6018" s="8"/>
      <c r="ER6018" s="8"/>
      <c r="ES6018" s="8"/>
      <c r="ET6018" s="8"/>
      <c r="EU6018" s="8"/>
      <c r="EV6018" s="8"/>
      <c r="EW6018" s="8"/>
      <c r="EX6018" s="8"/>
      <c r="EY6018" s="8"/>
      <c r="EZ6018" s="8"/>
      <c r="FA6018" s="8"/>
      <c r="FB6018" s="8"/>
      <c r="FC6018" s="8"/>
      <c r="FD6018" s="8"/>
      <c r="FE6018" s="8"/>
      <c r="FF6018" s="8"/>
      <c r="FG6018" s="8"/>
      <c r="FH6018" s="8"/>
      <c r="FI6018" s="8"/>
      <c r="FJ6018" s="8"/>
      <c r="FK6018" s="8"/>
      <c r="FL6018" s="8"/>
      <c r="FM6018" s="8"/>
      <c r="FN6018" s="8"/>
      <c r="FO6018" s="8"/>
      <c r="FP6018" s="8"/>
      <c r="FQ6018" s="8"/>
      <c r="FR6018" s="8"/>
      <c r="FS6018" s="8"/>
      <c r="FT6018" s="8"/>
      <c r="FU6018" s="8"/>
      <c r="FV6018" s="8"/>
      <c r="FW6018" s="8"/>
      <c r="FX6018" s="8"/>
      <c r="FY6018" s="8"/>
      <c r="FZ6018" s="8"/>
      <c r="GA6018" s="8"/>
      <c r="GB6018" s="8"/>
      <c r="GC6018" s="8"/>
      <c r="GD6018" s="8"/>
      <c r="GE6018" s="8"/>
      <c r="GF6018" s="8"/>
      <c r="GG6018" s="8"/>
      <c r="GH6018" s="8"/>
      <c r="GI6018" s="8"/>
      <c r="GJ6018" s="8"/>
      <c r="GK6018" s="8"/>
      <c r="GL6018" s="8"/>
      <c r="GM6018" s="8"/>
      <c r="GN6018" s="8"/>
      <c r="GO6018" s="8"/>
      <c r="GP6018" s="8"/>
      <c r="GQ6018" s="8"/>
      <c r="GR6018" s="8"/>
      <c r="GS6018" s="8"/>
      <c r="GT6018" s="8"/>
      <c r="GU6018" s="8"/>
      <c r="GV6018" s="8"/>
      <c r="GW6018" s="8"/>
      <c r="GX6018" s="8"/>
      <c r="GY6018" s="8"/>
      <c r="GZ6018" s="8"/>
      <c r="HP6018" s="11"/>
      <c r="HQ6018" s="11"/>
      <c r="HR6018" s="11"/>
      <c r="HS6018" s="11"/>
      <c r="HT6018" s="11"/>
      <c r="HU6018" s="11"/>
      <c r="HV6018" s="11"/>
      <c r="HW6018" s="11"/>
      <c r="HX6018" s="11"/>
      <c r="HY6018" s="11"/>
      <c r="HZ6018" s="11"/>
      <c r="IA6018" s="11"/>
      <c r="IB6018" s="11"/>
      <c r="IC6018" s="11"/>
      <c r="ID6018" s="11"/>
      <c r="IE6018" s="11"/>
      <c r="IF6018" s="11"/>
      <c r="IG6018" s="11"/>
      <c r="IH6018" s="11"/>
    </row>
    <row r="6019" s="10" customFormat="1" ht="15" customHeight="1" spans="1:242">
      <c r="A6019" s="54"/>
      <c r="B6019" s="91"/>
      <c r="C6019" s="91"/>
      <c r="D6019" s="92"/>
      <c r="E6019" s="92"/>
      <c r="F6019" s="169"/>
      <c r="G6019" s="91"/>
      <c r="H6019" s="16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8"/>
      <c r="AB6019" s="8"/>
      <c r="AC6019" s="8"/>
      <c r="AD6019" s="8"/>
      <c r="AE6019" s="8"/>
      <c r="AF6019" s="8"/>
      <c r="AG6019" s="8"/>
      <c r="AH6019" s="8"/>
      <c r="AI6019" s="8"/>
      <c r="AJ6019" s="8"/>
      <c r="AK6019" s="8"/>
      <c r="AL6019" s="8"/>
      <c r="AM6019" s="8"/>
      <c r="AN6019" s="8"/>
      <c r="AO6019" s="8"/>
      <c r="AP6019" s="8"/>
      <c r="AQ6019" s="8"/>
      <c r="AR6019" s="8"/>
      <c r="AS6019" s="8"/>
      <c r="AT6019" s="8"/>
      <c r="AU6019" s="8"/>
      <c r="AV6019" s="8"/>
      <c r="AW6019" s="8"/>
      <c r="AX6019" s="8"/>
      <c r="AY6019" s="8"/>
      <c r="AZ6019" s="8"/>
      <c r="BA6019" s="8"/>
      <c r="BB6019" s="8"/>
      <c r="BC6019" s="8"/>
      <c r="BD6019" s="8"/>
      <c r="BE6019" s="8"/>
      <c r="BF6019" s="8"/>
      <c r="BG6019" s="8"/>
      <c r="BH6019" s="8"/>
      <c r="BI6019" s="8"/>
      <c r="BJ6019" s="8"/>
      <c r="BK6019" s="8"/>
      <c r="BL6019" s="8"/>
      <c r="BM6019" s="8"/>
      <c r="BN6019" s="8"/>
      <c r="BO6019" s="8"/>
      <c r="BP6019" s="8"/>
      <c r="BQ6019" s="8"/>
      <c r="BR6019" s="8"/>
      <c r="BS6019" s="8"/>
      <c r="BT6019" s="8"/>
      <c r="BU6019" s="8"/>
      <c r="BV6019" s="8"/>
      <c r="BW6019" s="8"/>
      <c r="BX6019" s="8"/>
      <c r="BY6019" s="8"/>
      <c r="BZ6019" s="8"/>
      <c r="CA6019" s="8"/>
      <c r="CB6019" s="8"/>
      <c r="CC6019" s="8"/>
      <c r="CD6019" s="8"/>
      <c r="CE6019" s="8"/>
      <c r="CF6019" s="8"/>
      <c r="CG6019" s="8"/>
      <c r="CH6019" s="8"/>
      <c r="CI6019" s="8"/>
      <c r="CJ6019" s="8"/>
      <c r="CK6019" s="8"/>
      <c r="CL6019" s="8"/>
      <c r="CM6019" s="8"/>
      <c r="CN6019" s="8"/>
      <c r="CO6019" s="8"/>
      <c r="CP6019" s="8"/>
      <c r="CQ6019" s="8"/>
      <c r="CR6019" s="8"/>
      <c r="CS6019" s="8"/>
      <c r="CT6019" s="8"/>
      <c r="CU6019" s="8"/>
      <c r="CV6019" s="8"/>
      <c r="CW6019" s="8"/>
      <c r="CX6019" s="8"/>
      <c r="CY6019" s="8"/>
      <c r="CZ6019" s="8"/>
      <c r="DA6019" s="8"/>
      <c r="DB6019" s="8"/>
      <c r="DC6019" s="8"/>
      <c r="DD6019" s="8"/>
      <c r="DE6019" s="8"/>
      <c r="DF6019" s="8"/>
      <c r="DG6019" s="8"/>
      <c r="DH6019" s="8"/>
      <c r="DI6019" s="8"/>
      <c r="DJ6019" s="8"/>
      <c r="DK6019" s="8"/>
      <c r="DL6019" s="8"/>
      <c r="DM6019" s="8"/>
      <c r="DN6019" s="8"/>
      <c r="DO6019" s="8"/>
      <c r="DP6019" s="8"/>
      <c r="DQ6019" s="8"/>
      <c r="DR6019" s="8"/>
      <c r="DS6019" s="8"/>
      <c r="DT6019" s="8"/>
      <c r="DU6019" s="8"/>
      <c r="DV6019" s="8"/>
      <c r="DW6019" s="8"/>
      <c r="DX6019" s="8"/>
      <c r="DY6019" s="8"/>
      <c r="DZ6019" s="8"/>
      <c r="EA6019" s="8"/>
      <c r="EB6019" s="8"/>
      <c r="EC6019" s="8"/>
      <c r="ED6019" s="8"/>
      <c r="EE6019" s="8"/>
      <c r="EF6019" s="8"/>
      <c r="EG6019" s="8"/>
      <c r="EH6019" s="8"/>
      <c r="EI6019" s="8"/>
      <c r="EJ6019" s="8"/>
      <c r="EK6019" s="8"/>
      <c r="EL6019" s="8"/>
      <c r="EM6019" s="8"/>
      <c r="EN6019" s="8"/>
      <c r="EO6019" s="8"/>
      <c r="EP6019" s="8"/>
      <c r="EQ6019" s="8"/>
      <c r="ER6019" s="8"/>
      <c r="ES6019" s="8"/>
      <c r="ET6019" s="8"/>
      <c r="EU6019" s="8"/>
      <c r="EV6019" s="8"/>
      <c r="EW6019" s="8"/>
      <c r="EX6019" s="8"/>
      <c r="EY6019" s="8"/>
      <c r="EZ6019" s="8"/>
      <c r="FA6019" s="8"/>
      <c r="FB6019" s="8"/>
      <c r="FC6019" s="8"/>
      <c r="FD6019" s="8"/>
      <c r="FE6019" s="8"/>
      <c r="FF6019" s="8"/>
      <c r="FG6019" s="8"/>
      <c r="FH6019" s="8"/>
      <c r="FI6019" s="8"/>
      <c r="FJ6019" s="8"/>
      <c r="FK6019" s="8"/>
      <c r="FL6019" s="8"/>
      <c r="FM6019" s="8"/>
      <c r="FN6019" s="8"/>
      <c r="FO6019" s="8"/>
      <c r="FP6019" s="8"/>
      <c r="FQ6019" s="8"/>
      <c r="FR6019" s="8"/>
      <c r="FS6019" s="8"/>
      <c r="FT6019" s="8"/>
      <c r="FU6019" s="8"/>
      <c r="FV6019" s="8"/>
      <c r="FW6019" s="8"/>
      <c r="FX6019" s="8"/>
      <c r="FY6019" s="8"/>
      <c r="FZ6019" s="8"/>
      <c r="GA6019" s="8"/>
      <c r="GB6019" s="8"/>
      <c r="GC6019" s="8"/>
      <c r="GD6019" s="8"/>
      <c r="GE6019" s="8"/>
      <c r="GF6019" s="8"/>
      <c r="GG6019" s="8"/>
      <c r="GH6019" s="8"/>
      <c r="GI6019" s="8"/>
      <c r="GJ6019" s="8"/>
      <c r="GK6019" s="8"/>
      <c r="GL6019" s="8"/>
      <c r="GM6019" s="8"/>
      <c r="GN6019" s="8"/>
      <c r="GO6019" s="8"/>
      <c r="GP6019" s="8"/>
      <c r="GQ6019" s="8"/>
      <c r="GR6019" s="8"/>
      <c r="GS6019" s="8"/>
      <c r="GT6019" s="8"/>
      <c r="GU6019" s="8"/>
      <c r="GV6019" s="8"/>
      <c r="GW6019" s="8"/>
      <c r="GX6019" s="8"/>
      <c r="GY6019" s="8"/>
      <c r="GZ6019" s="8"/>
      <c r="HP6019" s="11"/>
      <c r="HQ6019" s="11"/>
      <c r="HR6019" s="11"/>
      <c r="HS6019" s="11"/>
      <c r="HT6019" s="11"/>
      <c r="HU6019" s="11"/>
      <c r="HV6019" s="11"/>
      <c r="HW6019" s="11"/>
      <c r="HX6019" s="11"/>
      <c r="HY6019" s="11"/>
      <c r="HZ6019" s="11"/>
      <c r="IA6019" s="11"/>
      <c r="IB6019" s="11"/>
      <c r="IC6019" s="11"/>
      <c r="ID6019" s="11"/>
      <c r="IE6019" s="11"/>
      <c r="IF6019" s="11"/>
      <c r="IG6019" s="11"/>
      <c r="IH6019" s="11"/>
    </row>
    <row r="6020" s="10" customFormat="1" ht="15" customHeight="1" spans="1:242">
      <c r="A6020" s="54"/>
      <c r="B6020" s="91"/>
      <c r="C6020" s="91"/>
      <c r="D6020" s="92"/>
      <c r="E6020" s="92"/>
      <c r="F6020" s="91"/>
      <c r="G6020" s="91"/>
      <c r="H6020" s="16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8"/>
      <c r="AB6020" s="8"/>
      <c r="AC6020" s="8"/>
      <c r="AD6020" s="8"/>
      <c r="AE6020" s="8"/>
      <c r="AF6020" s="8"/>
      <c r="AG6020" s="8"/>
      <c r="AH6020" s="8"/>
      <c r="AI6020" s="8"/>
      <c r="AJ6020" s="8"/>
      <c r="AK6020" s="8"/>
      <c r="AL6020" s="8"/>
      <c r="AM6020" s="8"/>
      <c r="AN6020" s="8"/>
      <c r="AO6020" s="8"/>
      <c r="AP6020" s="8"/>
      <c r="AQ6020" s="8"/>
      <c r="AR6020" s="8"/>
      <c r="AS6020" s="8"/>
      <c r="AT6020" s="8"/>
      <c r="AU6020" s="8"/>
      <c r="AV6020" s="8"/>
      <c r="AW6020" s="8"/>
      <c r="AX6020" s="8"/>
      <c r="AY6020" s="8"/>
      <c r="AZ6020" s="8"/>
      <c r="BA6020" s="8"/>
      <c r="BB6020" s="8"/>
      <c r="BC6020" s="8"/>
      <c r="BD6020" s="8"/>
      <c r="BE6020" s="8"/>
      <c r="BF6020" s="8"/>
      <c r="BG6020" s="8"/>
      <c r="BH6020" s="8"/>
      <c r="BI6020" s="8"/>
      <c r="BJ6020" s="8"/>
      <c r="BK6020" s="8"/>
      <c r="BL6020" s="8"/>
      <c r="BM6020" s="8"/>
      <c r="BN6020" s="8"/>
      <c r="BO6020" s="8"/>
      <c r="BP6020" s="8"/>
      <c r="BQ6020" s="8"/>
      <c r="BR6020" s="8"/>
      <c r="BS6020" s="8"/>
      <c r="BT6020" s="8"/>
      <c r="BU6020" s="8"/>
      <c r="BV6020" s="8"/>
      <c r="BW6020" s="8"/>
      <c r="BX6020" s="8"/>
      <c r="BY6020" s="8"/>
      <c r="BZ6020" s="8"/>
      <c r="CA6020" s="8"/>
      <c r="CB6020" s="8"/>
      <c r="CC6020" s="8"/>
      <c r="CD6020" s="8"/>
      <c r="CE6020" s="8"/>
      <c r="CF6020" s="8"/>
      <c r="CG6020" s="8"/>
      <c r="CH6020" s="8"/>
      <c r="CI6020" s="8"/>
      <c r="CJ6020" s="8"/>
      <c r="CK6020" s="8"/>
      <c r="CL6020" s="8"/>
      <c r="CM6020" s="8"/>
      <c r="CN6020" s="8"/>
      <c r="CO6020" s="8"/>
      <c r="CP6020" s="8"/>
      <c r="CQ6020" s="8"/>
      <c r="CR6020" s="8"/>
      <c r="CS6020" s="8"/>
      <c r="CT6020" s="8"/>
      <c r="CU6020" s="8"/>
      <c r="CV6020" s="8"/>
      <c r="CW6020" s="8"/>
      <c r="CX6020" s="8"/>
      <c r="CY6020" s="8"/>
      <c r="CZ6020" s="8"/>
      <c r="DA6020" s="8"/>
      <c r="DB6020" s="8"/>
      <c r="DC6020" s="8"/>
      <c r="DD6020" s="8"/>
      <c r="DE6020" s="8"/>
      <c r="DF6020" s="8"/>
      <c r="DG6020" s="8"/>
      <c r="DH6020" s="8"/>
      <c r="DI6020" s="8"/>
      <c r="DJ6020" s="8"/>
      <c r="DK6020" s="8"/>
      <c r="DL6020" s="8"/>
      <c r="DM6020" s="8"/>
      <c r="DN6020" s="8"/>
      <c r="DO6020" s="8"/>
      <c r="DP6020" s="8"/>
      <c r="DQ6020" s="8"/>
      <c r="DR6020" s="8"/>
      <c r="DS6020" s="8"/>
      <c r="DT6020" s="8"/>
      <c r="DU6020" s="8"/>
      <c r="DV6020" s="8"/>
      <c r="DW6020" s="8"/>
      <c r="DX6020" s="8"/>
      <c r="DY6020" s="8"/>
      <c r="DZ6020" s="8"/>
      <c r="EA6020" s="8"/>
      <c r="EB6020" s="8"/>
      <c r="EC6020" s="8"/>
      <c r="ED6020" s="8"/>
      <c r="EE6020" s="8"/>
      <c r="EF6020" s="8"/>
      <c r="EG6020" s="8"/>
      <c r="EH6020" s="8"/>
      <c r="EI6020" s="8"/>
      <c r="EJ6020" s="8"/>
      <c r="EK6020" s="8"/>
      <c r="EL6020" s="8"/>
      <c r="EM6020" s="8"/>
      <c r="EN6020" s="8"/>
      <c r="EO6020" s="8"/>
      <c r="EP6020" s="8"/>
      <c r="EQ6020" s="8"/>
      <c r="ER6020" s="8"/>
      <c r="ES6020" s="8"/>
      <c r="ET6020" s="8"/>
      <c r="EU6020" s="8"/>
      <c r="EV6020" s="8"/>
      <c r="EW6020" s="8"/>
      <c r="EX6020" s="8"/>
      <c r="EY6020" s="8"/>
      <c r="EZ6020" s="8"/>
      <c r="FA6020" s="8"/>
      <c r="FB6020" s="8"/>
      <c r="FC6020" s="8"/>
      <c r="FD6020" s="8"/>
      <c r="FE6020" s="8"/>
      <c r="FF6020" s="8"/>
      <c r="FG6020" s="8"/>
      <c r="FH6020" s="8"/>
      <c r="FI6020" s="8"/>
      <c r="FJ6020" s="8"/>
      <c r="FK6020" s="8"/>
      <c r="FL6020" s="8"/>
      <c r="FM6020" s="8"/>
      <c r="FN6020" s="8"/>
      <c r="FO6020" s="8"/>
      <c r="FP6020" s="8"/>
      <c r="FQ6020" s="8"/>
      <c r="FR6020" s="8"/>
      <c r="FS6020" s="8"/>
      <c r="FT6020" s="8"/>
      <c r="FU6020" s="8"/>
      <c r="FV6020" s="8"/>
      <c r="FW6020" s="8"/>
      <c r="FX6020" s="8"/>
      <c r="FY6020" s="8"/>
      <c r="FZ6020" s="8"/>
      <c r="GA6020" s="8"/>
      <c r="GB6020" s="8"/>
      <c r="GC6020" s="8"/>
      <c r="GD6020" s="8"/>
      <c r="GE6020" s="8"/>
      <c r="GF6020" s="8"/>
      <c r="GG6020" s="8"/>
      <c r="GH6020" s="8"/>
      <c r="GI6020" s="8"/>
      <c r="GJ6020" s="8"/>
      <c r="GK6020" s="8"/>
      <c r="GL6020" s="8"/>
      <c r="GM6020" s="8"/>
      <c r="GN6020" s="8"/>
      <c r="GO6020" s="8"/>
      <c r="GP6020" s="8"/>
      <c r="GQ6020" s="8"/>
      <c r="GR6020" s="8"/>
      <c r="GS6020" s="8"/>
      <c r="GT6020" s="8"/>
      <c r="GU6020" s="8"/>
      <c r="GV6020" s="8"/>
      <c r="GW6020" s="8"/>
      <c r="GX6020" s="8"/>
      <c r="GY6020" s="8"/>
      <c r="GZ6020" s="8"/>
      <c r="HP6020" s="11"/>
      <c r="HQ6020" s="11"/>
      <c r="HR6020" s="11"/>
      <c r="HS6020" s="11"/>
      <c r="HT6020" s="11"/>
      <c r="HU6020" s="11"/>
      <c r="HV6020" s="11"/>
      <c r="HW6020" s="11"/>
      <c r="HX6020" s="11"/>
      <c r="HY6020" s="11"/>
      <c r="HZ6020" s="11"/>
      <c r="IA6020" s="11"/>
      <c r="IB6020" s="11"/>
      <c r="IC6020" s="11"/>
      <c r="ID6020" s="11"/>
      <c r="IE6020" s="11"/>
      <c r="IF6020" s="11"/>
      <c r="IG6020" s="11"/>
      <c r="IH6020" s="11"/>
    </row>
    <row r="6021" s="10" customFormat="1" ht="15" customHeight="1" spans="1:242">
      <c r="A6021" s="54"/>
      <c r="B6021" s="91"/>
      <c r="C6021" s="91"/>
      <c r="D6021" s="92"/>
      <c r="E6021" s="92"/>
      <c r="F6021" s="91"/>
      <c r="G6021" s="91"/>
      <c r="H6021" s="16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8"/>
      <c r="AB6021" s="8"/>
      <c r="AC6021" s="8"/>
      <c r="AD6021" s="8"/>
      <c r="AE6021" s="8"/>
      <c r="AF6021" s="8"/>
      <c r="AG6021" s="8"/>
      <c r="AH6021" s="8"/>
      <c r="AI6021" s="8"/>
      <c r="AJ6021" s="8"/>
      <c r="AK6021" s="8"/>
      <c r="AL6021" s="8"/>
      <c r="AM6021" s="8"/>
      <c r="AN6021" s="8"/>
      <c r="AO6021" s="8"/>
      <c r="AP6021" s="8"/>
      <c r="AQ6021" s="8"/>
      <c r="AR6021" s="8"/>
      <c r="AS6021" s="8"/>
      <c r="AT6021" s="8"/>
      <c r="AU6021" s="8"/>
      <c r="AV6021" s="8"/>
      <c r="AW6021" s="8"/>
      <c r="AX6021" s="8"/>
      <c r="AY6021" s="8"/>
      <c r="AZ6021" s="8"/>
      <c r="BA6021" s="8"/>
      <c r="BB6021" s="8"/>
      <c r="BC6021" s="8"/>
      <c r="BD6021" s="8"/>
      <c r="BE6021" s="8"/>
      <c r="BF6021" s="8"/>
      <c r="BG6021" s="8"/>
      <c r="BH6021" s="8"/>
      <c r="BI6021" s="8"/>
      <c r="BJ6021" s="8"/>
      <c r="BK6021" s="8"/>
      <c r="BL6021" s="8"/>
      <c r="BM6021" s="8"/>
      <c r="BN6021" s="8"/>
      <c r="BO6021" s="8"/>
      <c r="BP6021" s="8"/>
      <c r="BQ6021" s="8"/>
      <c r="BR6021" s="8"/>
      <c r="BS6021" s="8"/>
      <c r="BT6021" s="8"/>
      <c r="BU6021" s="8"/>
      <c r="BV6021" s="8"/>
      <c r="BW6021" s="8"/>
      <c r="BX6021" s="8"/>
      <c r="BY6021" s="8"/>
      <c r="BZ6021" s="8"/>
      <c r="CA6021" s="8"/>
      <c r="CB6021" s="8"/>
      <c r="CC6021" s="8"/>
      <c r="CD6021" s="8"/>
      <c r="CE6021" s="8"/>
      <c r="CF6021" s="8"/>
      <c r="CG6021" s="8"/>
      <c r="CH6021" s="8"/>
      <c r="CI6021" s="8"/>
      <c r="CJ6021" s="8"/>
      <c r="CK6021" s="8"/>
      <c r="CL6021" s="8"/>
      <c r="CM6021" s="8"/>
      <c r="CN6021" s="8"/>
      <c r="CO6021" s="8"/>
      <c r="CP6021" s="8"/>
      <c r="CQ6021" s="8"/>
      <c r="CR6021" s="8"/>
      <c r="CS6021" s="8"/>
      <c r="CT6021" s="8"/>
      <c r="CU6021" s="8"/>
      <c r="CV6021" s="8"/>
      <c r="CW6021" s="8"/>
      <c r="CX6021" s="8"/>
      <c r="CY6021" s="8"/>
      <c r="CZ6021" s="8"/>
      <c r="DA6021" s="8"/>
      <c r="DB6021" s="8"/>
      <c r="DC6021" s="8"/>
      <c r="DD6021" s="8"/>
      <c r="DE6021" s="8"/>
      <c r="DF6021" s="8"/>
      <c r="DG6021" s="8"/>
      <c r="DH6021" s="8"/>
      <c r="DI6021" s="8"/>
      <c r="DJ6021" s="8"/>
      <c r="DK6021" s="8"/>
      <c r="DL6021" s="8"/>
      <c r="DM6021" s="8"/>
      <c r="DN6021" s="8"/>
      <c r="DO6021" s="8"/>
      <c r="DP6021" s="8"/>
      <c r="DQ6021" s="8"/>
      <c r="DR6021" s="8"/>
      <c r="DS6021" s="8"/>
      <c r="DT6021" s="8"/>
      <c r="DU6021" s="8"/>
      <c r="DV6021" s="8"/>
      <c r="DW6021" s="8"/>
      <c r="DX6021" s="8"/>
      <c r="DY6021" s="8"/>
      <c r="DZ6021" s="8"/>
      <c r="EA6021" s="8"/>
      <c r="EB6021" s="8"/>
      <c r="EC6021" s="8"/>
      <c r="ED6021" s="8"/>
      <c r="EE6021" s="8"/>
      <c r="EF6021" s="8"/>
      <c r="EG6021" s="8"/>
      <c r="EH6021" s="8"/>
      <c r="EI6021" s="8"/>
      <c r="EJ6021" s="8"/>
      <c r="EK6021" s="8"/>
      <c r="EL6021" s="8"/>
      <c r="EM6021" s="8"/>
      <c r="EN6021" s="8"/>
      <c r="EO6021" s="8"/>
      <c r="EP6021" s="8"/>
      <c r="EQ6021" s="8"/>
      <c r="ER6021" s="8"/>
      <c r="ES6021" s="8"/>
      <c r="ET6021" s="8"/>
      <c r="EU6021" s="8"/>
      <c r="EV6021" s="8"/>
      <c r="EW6021" s="8"/>
      <c r="EX6021" s="8"/>
      <c r="EY6021" s="8"/>
      <c r="EZ6021" s="8"/>
      <c r="FA6021" s="8"/>
      <c r="FB6021" s="8"/>
      <c r="FC6021" s="8"/>
      <c r="FD6021" s="8"/>
      <c r="FE6021" s="8"/>
      <c r="FF6021" s="8"/>
      <c r="FG6021" s="8"/>
      <c r="FH6021" s="8"/>
      <c r="FI6021" s="8"/>
      <c r="FJ6021" s="8"/>
      <c r="FK6021" s="8"/>
      <c r="FL6021" s="8"/>
      <c r="FM6021" s="8"/>
      <c r="FN6021" s="8"/>
      <c r="FO6021" s="8"/>
      <c r="FP6021" s="8"/>
      <c r="FQ6021" s="8"/>
      <c r="FR6021" s="8"/>
      <c r="FS6021" s="8"/>
      <c r="FT6021" s="8"/>
      <c r="FU6021" s="8"/>
      <c r="FV6021" s="8"/>
      <c r="FW6021" s="8"/>
      <c r="FX6021" s="8"/>
      <c r="FY6021" s="8"/>
      <c r="FZ6021" s="8"/>
      <c r="GA6021" s="8"/>
      <c r="GB6021" s="8"/>
      <c r="GC6021" s="8"/>
      <c r="GD6021" s="8"/>
      <c r="GE6021" s="8"/>
      <c r="GF6021" s="8"/>
      <c r="GG6021" s="8"/>
      <c r="GH6021" s="8"/>
      <c r="GI6021" s="8"/>
      <c r="GJ6021" s="8"/>
      <c r="GK6021" s="8"/>
      <c r="GL6021" s="8"/>
      <c r="GM6021" s="8"/>
      <c r="GN6021" s="8"/>
      <c r="GO6021" s="8"/>
      <c r="GP6021" s="8"/>
      <c r="GQ6021" s="8"/>
      <c r="GR6021" s="8"/>
      <c r="GS6021" s="8"/>
      <c r="GT6021" s="8"/>
      <c r="GU6021" s="8"/>
      <c r="GV6021" s="8"/>
      <c r="GW6021" s="8"/>
      <c r="GX6021" s="8"/>
      <c r="GY6021" s="8"/>
      <c r="GZ6021" s="8"/>
      <c r="HP6021" s="11"/>
      <c r="HQ6021" s="11"/>
      <c r="HR6021" s="11"/>
      <c r="HS6021" s="11"/>
      <c r="HT6021" s="11"/>
      <c r="HU6021" s="11"/>
      <c r="HV6021" s="11"/>
      <c r="HW6021" s="11"/>
      <c r="HX6021" s="11"/>
      <c r="HY6021" s="11"/>
      <c r="HZ6021" s="11"/>
      <c r="IA6021" s="11"/>
      <c r="IB6021" s="11"/>
      <c r="IC6021" s="11"/>
      <c r="ID6021" s="11"/>
      <c r="IE6021" s="11"/>
      <c r="IF6021" s="11"/>
      <c r="IG6021" s="11"/>
      <c r="IH6021" s="11"/>
    </row>
    <row r="6022" s="10" customFormat="1" ht="15" customHeight="1" spans="1:242">
      <c r="A6022" s="54"/>
      <c r="B6022" s="60"/>
      <c r="C6022" s="60"/>
      <c r="D6022" s="139"/>
      <c r="E6022" s="139"/>
      <c r="F6022" s="60"/>
      <c r="G6022" s="60"/>
      <c r="H6022" s="165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8"/>
      <c r="AB6022" s="8"/>
      <c r="AC6022" s="8"/>
      <c r="AD6022" s="8"/>
      <c r="AE6022" s="8"/>
      <c r="AF6022" s="8"/>
      <c r="AG6022" s="8"/>
      <c r="AH6022" s="8"/>
      <c r="AI6022" s="8"/>
      <c r="AJ6022" s="8"/>
      <c r="AK6022" s="8"/>
      <c r="AL6022" s="8"/>
      <c r="AM6022" s="8"/>
      <c r="AN6022" s="8"/>
      <c r="AO6022" s="8"/>
      <c r="AP6022" s="8"/>
      <c r="AQ6022" s="8"/>
      <c r="AR6022" s="8"/>
      <c r="AS6022" s="8"/>
      <c r="AT6022" s="8"/>
      <c r="AU6022" s="8"/>
      <c r="AV6022" s="8"/>
      <c r="AW6022" s="8"/>
      <c r="AX6022" s="8"/>
      <c r="AY6022" s="8"/>
      <c r="AZ6022" s="8"/>
      <c r="BA6022" s="8"/>
      <c r="BB6022" s="8"/>
      <c r="BC6022" s="8"/>
      <c r="BD6022" s="8"/>
      <c r="BE6022" s="8"/>
      <c r="BF6022" s="8"/>
      <c r="BG6022" s="8"/>
      <c r="BH6022" s="8"/>
      <c r="BI6022" s="8"/>
      <c r="BJ6022" s="8"/>
      <c r="BK6022" s="8"/>
      <c r="BL6022" s="8"/>
      <c r="BM6022" s="8"/>
      <c r="BN6022" s="8"/>
      <c r="BO6022" s="8"/>
      <c r="BP6022" s="8"/>
      <c r="BQ6022" s="8"/>
      <c r="BR6022" s="8"/>
      <c r="BS6022" s="8"/>
      <c r="BT6022" s="8"/>
      <c r="BU6022" s="8"/>
      <c r="BV6022" s="8"/>
      <c r="BW6022" s="8"/>
      <c r="BX6022" s="8"/>
      <c r="BY6022" s="8"/>
      <c r="BZ6022" s="8"/>
      <c r="CA6022" s="8"/>
      <c r="CB6022" s="8"/>
      <c r="CC6022" s="8"/>
      <c r="CD6022" s="8"/>
      <c r="CE6022" s="8"/>
      <c r="CF6022" s="8"/>
      <c r="CG6022" s="8"/>
      <c r="CH6022" s="8"/>
      <c r="CI6022" s="8"/>
      <c r="CJ6022" s="8"/>
      <c r="CK6022" s="8"/>
      <c r="CL6022" s="8"/>
      <c r="CM6022" s="8"/>
      <c r="CN6022" s="8"/>
      <c r="CO6022" s="8"/>
      <c r="CP6022" s="8"/>
      <c r="CQ6022" s="8"/>
      <c r="CR6022" s="8"/>
      <c r="CS6022" s="8"/>
      <c r="CT6022" s="8"/>
      <c r="CU6022" s="8"/>
      <c r="CV6022" s="8"/>
      <c r="CW6022" s="8"/>
      <c r="CX6022" s="8"/>
      <c r="CY6022" s="8"/>
      <c r="CZ6022" s="8"/>
      <c r="DA6022" s="8"/>
      <c r="DB6022" s="8"/>
      <c r="DC6022" s="8"/>
      <c r="DD6022" s="8"/>
      <c r="DE6022" s="8"/>
      <c r="DF6022" s="8"/>
      <c r="DG6022" s="8"/>
      <c r="DH6022" s="8"/>
      <c r="DI6022" s="8"/>
      <c r="DJ6022" s="8"/>
      <c r="DK6022" s="8"/>
      <c r="DL6022" s="8"/>
      <c r="DM6022" s="8"/>
      <c r="DN6022" s="8"/>
      <c r="DO6022" s="8"/>
      <c r="DP6022" s="8"/>
      <c r="DQ6022" s="8"/>
      <c r="DR6022" s="8"/>
      <c r="DS6022" s="8"/>
      <c r="DT6022" s="8"/>
      <c r="DU6022" s="8"/>
      <c r="DV6022" s="8"/>
      <c r="DW6022" s="8"/>
      <c r="DX6022" s="8"/>
      <c r="DY6022" s="8"/>
      <c r="DZ6022" s="8"/>
      <c r="EA6022" s="8"/>
      <c r="EB6022" s="8"/>
      <c r="EC6022" s="8"/>
      <c r="ED6022" s="8"/>
      <c r="EE6022" s="8"/>
      <c r="EF6022" s="8"/>
      <c r="EG6022" s="8"/>
      <c r="EH6022" s="8"/>
      <c r="EI6022" s="8"/>
      <c r="EJ6022" s="8"/>
      <c r="EK6022" s="8"/>
      <c r="EL6022" s="8"/>
      <c r="EM6022" s="8"/>
      <c r="EN6022" s="8"/>
      <c r="EO6022" s="8"/>
      <c r="EP6022" s="8"/>
      <c r="EQ6022" s="8"/>
      <c r="ER6022" s="8"/>
      <c r="ES6022" s="8"/>
      <c r="ET6022" s="8"/>
      <c r="EU6022" s="8"/>
      <c r="EV6022" s="8"/>
      <c r="EW6022" s="8"/>
      <c r="EX6022" s="8"/>
      <c r="EY6022" s="8"/>
      <c r="EZ6022" s="8"/>
      <c r="FA6022" s="8"/>
      <c r="FB6022" s="8"/>
      <c r="FC6022" s="8"/>
      <c r="FD6022" s="8"/>
      <c r="FE6022" s="8"/>
      <c r="FF6022" s="8"/>
      <c r="FG6022" s="8"/>
      <c r="FH6022" s="8"/>
      <c r="FI6022" s="8"/>
      <c r="FJ6022" s="8"/>
      <c r="FK6022" s="8"/>
      <c r="FL6022" s="8"/>
      <c r="FM6022" s="8"/>
      <c r="FN6022" s="8"/>
      <c r="FO6022" s="8"/>
      <c r="FP6022" s="8"/>
      <c r="FQ6022" s="8"/>
      <c r="FR6022" s="8"/>
      <c r="FS6022" s="8"/>
      <c r="FT6022" s="8"/>
      <c r="FU6022" s="8"/>
      <c r="FV6022" s="8"/>
      <c r="FW6022" s="8"/>
      <c r="FX6022" s="8"/>
      <c r="FY6022" s="8"/>
      <c r="FZ6022" s="8"/>
      <c r="GA6022" s="8"/>
      <c r="GB6022" s="8"/>
      <c r="GC6022" s="8"/>
      <c r="GD6022" s="8"/>
      <c r="GE6022" s="8"/>
      <c r="GF6022" s="8"/>
      <c r="GG6022" s="8"/>
      <c r="GH6022" s="8"/>
      <c r="GI6022" s="8"/>
      <c r="GJ6022" s="8"/>
      <c r="GK6022" s="8"/>
      <c r="GL6022" s="8"/>
      <c r="GM6022" s="8"/>
      <c r="GN6022" s="8"/>
      <c r="GO6022" s="8"/>
      <c r="GP6022" s="8"/>
      <c r="GQ6022" s="8"/>
      <c r="GR6022" s="8"/>
      <c r="GS6022" s="8"/>
      <c r="GT6022" s="8"/>
      <c r="GU6022" s="8"/>
      <c r="GV6022" s="8"/>
      <c r="GW6022" s="8"/>
      <c r="GX6022" s="8"/>
      <c r="GY6022" s="8"/>
      <c r="GZ6022" s="8"/>
      <c r="HP6022" s="11"/>
      <c r="HQ6022" s="11"/>
      <c r="HR6022" s="11"/>
      <c r="HS6022" s="11"/>
      <c r="HT6022" s="11"/>
      <c r="HU6022" s="11"/>
      <c r="HV6022" s="11"/>
      <c r="HW6022" s="11"/>
      <c r="HX6022" s="11"/>
      <c r="HY6022" s="11"/>
      <c r="HZ6022" s="11"/>
      <c r="IA6022" s="11"/>
      <c r="IB6022" s="11"/>
      <c r="IC6022" s="11"/>
      <c r="ID6022" s="11"/>
      <c r="IE6022" s="11"/>
      <c r="IF6022" s="11"/>
      <c r="IG6022" s="11"/>
      <c r="IH6022" s="11"/>
    </row>
    <row r="6023" s="10" customFormat="1" ht="15" customHeight="1" spans="1:242">
      <c r="A6023" s="54"/>
      <c r="B6023" s="60"/>
      <c r="C6023" s="60"/>
      <c r="D6023" s="139"/>
      <c r="E6023" s="139"/>
      <c r="F6023" s="60"/>
      <c r="G6023" s="60"/>
      <c r="H6023" s="165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8"/>
      <c r="AB6023" s="8"/>
      <c r="AC6023" s="8"/>
      <c r="AD6023" s="8"/>
      <c r="AE6023" s="8"/>
      <c r="AF6023" s="8"/>
      <c r="AG6023" s="8"/>
      <c r="AH6023" s="8"/>
      <c r="AI6023" s="8"/>
      <c r="AJ6023" s="8"/>
      <c r="AK6023" s="8"/>
      <c r="AL6023" s="8"/>
      <c r="AM6023" s="8"/>
      <c r="AN6023" s="8"/>
      <c r="AO6023" s="8"/>
      <c r="AP6023" s="8"/>
      <c r="AQ6023" s="8"/>
      <c r="AR6023" s="8"/>
      <c r="AS6023" s="8"/>
      <c r="AT6023" s="8"/>
      <c r="AU6023" s="8"/>
      <c r="AV6023" s="8"/>
      <c r="AW6023" s="8"/>
      <c r="AX6023" s="8"/>
      <c r="AY6023" s="8"/>
      <c r="AZ6023" s="8"/>
      <c r="BA6023" s="8"/>
      <c r="BB6023" s="8"/>
      <c r="BC6023" s="8"/>
      <c r="BD6023" s="8"/>
      <c r="BE6023" s="8"/>
      <c r="BF6023" s="8"/>
      <c r="BG6023" s="8"/>
      <c r="BH6023" s="8"/>
      <c r="BI6023" s="8"/>
      <c r="BJ6023" s="8"/>
      <c r="BK6023" s="8"/>
      <c r="BL6023" s="8"/>
      <c r="BM6023" s="8"/>
      <c r="BN6023" s="8"/>
      <c r="BO6023" s="8"/>
      <c r="BP6023" s="8"/>
      <c r="BQ6023" s="8"/>
      <c r="BR6023" s="8"/>
      <c r="BS6023" s="8"/>
      <c r="BT6023" s="8"/>
      <c r="BU6023" s="8"/>
      <c r="BV6023" s="8"/>
      <c r="BW6023" s="8"/>
      <c r="BX6023" s="8"/>
      <c r="BY6023" s="8"/>
      <c r="BZ6023" s="8"/>
      <c r="CA6023" s="8"/>
      <c r="CB6023" s="8"/>
      <c r="CC6023" s="8"/>
      <c r="CD6023" s="8"/>
      <c r="CE6023" s="8"/>
      <c r="CF6023" s="8"/>
      <c r="CG6023" s="8"/>
      <c r="CH6023" s="8"/>
      <c r="CI6023" s="8"/>
      <c r="CJ6023" s="8"/>
      <c r="CK6023" s="8"/>
      <c r="CL6023" s="8"/>
      <c r="CM6023" s="8"/>
      <c r="CN6023" s="8"/>
      <c r="CO6023" s="8"/>
      <c r="CP6023" s="8"/>
      <c r="CQ6023" s="8"/>
      <c r="CR6023" s="8"/>
      <c r="CS6023" s="8"/>
      <c r="CT6023" s="8"/>
      <c r="CU6023" s="8"/>
      <c r="CV6023" s="8"/>
      <c r="CW6023" s="8"/>
      <c r="CX6023" s="8"/>
      <c r="CY6023" s="8"/>
      <c r="CZ6023" s="8"/>
      <c r="DA6023" s="8"/>
      <c r="DB6023" s="8"/>
      <c r="DC6023" s="8"/>
      <c r="DD6023" s="8"/>
      <c r="DE6023" s="8"/>
      <c r="DF6023" s="8"/>
      <c r="DG6023" s="8"/>
      <c r="DH6023" s="8"/>
      <c r="DI6023" s="8"/>
      <c r="DJ6023" s="8"/>
      <c r="DK6023" s="8"/>
      <c r="DL6023" s="8"/>
      <c r="DM6023" s="8"/>
      <c r="DN6023" s="8"/>
      <c r="DO6023" s="8"/>
      <c r="DP6023" s="8"/>
      <c r="DQ6023" s="8"/>
      <c r="DR6023" s="8"/>
      <c r="DS6023" s="8"/>
      <c r="DT6023" s="8"/>
      <c r="DU6023" s="8"/>
      <c r="DV6023" s="8"/>
      <c r="DW6023" s="8"/>
      <c r="DX6023" s="8"/>
      <c r="DY6023" s="8"/>
      <c r="DZ6023" s="8"/>
      <c r="EA6023" s="8"/>
      <c r="EB6023" s="8"/>
      <c r="EC6023" s="8"/>
      <c r="ED6023" s="8"/>
      <c r="EE6023" s="8"/>
      <c r="EF6023" s="8"/>
      <c r="EG6023" s="8"/>
      <c r="EH6023" s="8"/>
      <c r="EI6023" s="8"/>
      <c r="EJ6023" s="8"/>
      <c r="EK6023" s="8"/>
      <c r="EL6023" s="8"/>
      <c r="EM6023" s="8"/>
      <c r="EN6023" s="8"/>
      <c r="EO6023" s="8"/>
      <c r="EP6023" s="8"/>
      <c r="EQ6023" s="8"/>
      <c r="ER6023" s="8"/>
      <c r="ES6023" s="8"/>
      <c r="ET6023" s="8"/>
      <c r="EU6023" s="8"/>
      <c r="EV6023" s="8"/>
      <c r="EW6023" s="8"/>
      <c r="EX6023" s="8"/>
      <c r="EY6023" s="8"/>
      <c r="EZ6023" s="8"/>
      <c r="FA6023" s="8"/>
      <c r="FB6023" s="8"/>
      <c r="FC6023" s="8"/>
      <c r="FD6023" s="8"/>
      <c r="FE6023" s="8"/>
      <c r="FF6023" s="8"/>
      <c r="FG6023" s="8"/>
      <c r="FH6023" s="8"/>
      <c r="FI6023" s="8"/>
      <c r="FJ6023" s="8"/>
      <c r="FK6023" s="8"/>
      <c r="FL6023" s="8"/>
      <c r="FM6023" s="8"/>
      <c r="FN6023" s="8"/>
      <c r="FO6023" s="8"/>
      <c r="FP6023" s="8"/>
      <c r="FQ6023" s="8"/>
      <c r="FR6023" s="8"/>
      <c r="FS6023" s="8"/>
      <c r="FT6023" s="8"/>
      <c r="FU6023" s="8"/>
      <c r="FV6023" s="8"/>
      <c r="FW6023" s="8"/>
      <c r="FX6023" s="8"/>
      <c r="FY6023" s="8"/>
      <c r="FZ6023" s="8"/>
      <c r="GA6023" s="8"/>
      <c r="GB6023" s="8"/>
      <c r="GC6023" s="8"/>
      <c r="GD6023" s="8"/>
      <c r="GE6023" s="8"/>
      <c r="GF6023" s="8"/>
      <c r="GG6023" s="8"/>
      <c r="GH6023" s="8"/>
      <c r="GI6023" s="8"/>
      <c r="GJ6023" s="8"/>
      <c r="GK6023" s="8"/>
      <c r="GL6023" s="8"/>
      <c r="GM6023" s="8"/>
      <c r="GN6023" s="8"/>
      <c r="GO6023" s="8"/>
      <c r="GP6023" s="8"/>
      <c r="GQ6023" s="8"/>
      <c r="GR6023" s="8"/>
      <c r="GS6023" s="8"/>
      <c r="GT6023" s="8"/>
      <c r="GU6023" s="8"/>
      <c r="GV6023" s="8"/>
      <c r="GW6023" s="8"/>
      <c r="GX6023" s="8"/>
      <c r="GY6023" s="8"/>
      <c r="GZ6023" s="8"/>
      <c r="HP6023" s="11"/>
      <c r="HQ6023" s="11"/>
      <c r="HR6023" s="11"/>
      <c r="HS6023" s="11"/>
      <c r="HT6023" s="11"/>
      <c r="HU6023" s="11"/>
      <c r="HV6023" s="11"/>
      <c r="HW6023" s="11"/>
      <c r="HX6023" s="11"/>
      <c r="HY6023" s="11"/>
      <c r="HZ6023" s="11"/>
      <c r="IA6023" s="11"/>
      <c r="IB6023" s="11"/>
      <c r="IC6023" s="11"/>
      <c r="ID6023" s="11"/>
      <c r="IE6023" s="11"/>
      <c r="IF6023" s="11"/>
      <c r="IG6023" s="11"/>
      <c r="IH6023" s="11"/>
    </row>
    <row r="6024" s="10" customFormat="1" ht="15" customHeight="1" spans="1:242">
      <c r="A6024" s="54"/>
      <c r="B6024" s="60"/>
      <c r="C6024" s="60"/>
      <c r="D6024" s="139"/>
      <c r="E6024" s="139"/>
      <c r="F6024" s="60"/>
      <c r="G6024" s="60"/>
      <c r="H6024" s="165"/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/>
      <c r="Z6024" s="8"/>
      <c r="AA6024" s="8"/>
      <c r="AB6024" s="8"/>
      <c r="AC6024" s="8"/>
      <c r="AD6024" s="8"/>
      <c r="AE6024" s="8"/>
      <c r="AF6024" s="8"/>
      <c r="AG6024" s="8"/>
      <c r="AH6024" s="8"/>
      <c r="AI6024" s="8"/>
      <c r="AJ6024" s="8"/>
      <c r="AK6024" s="8"/>
      <c r="AL6024" s="8"/>
      <c r="AM6024" s="8"/>
      <c r="AN6024" s="8"/>
      <c r="AO6024" s="8"/>
      <c r="AP6024" s="8"/>
      <c r="AQ6024" s="8"/>
      <c r="AR6024" s="8"/>
      <c r="AS6024" s="8"/>
      <c r="AT6024" s="8"/>
      <c r="AU6024" s="8"/>
      <c r="AV6024" s="8"/>
      <c r="AW6024" s="8"/>
      <c r="AX6024" s="8"/>
      <c r="AY6024" s="8"/>
      <c r="AZ6024" s="8"/>
      <c r="BA6024" s="8"/>
      <c r="BB6024" s="8"/>
      <c r="BC6024" s="8"/>
      <c r="BD6024" s="8"/>
      <c r="BE6024" s="8"/>
      <c r="BF6024" s="8"/>
      <c r="BG6024" s="8"/>
      <c r="BH6024" s="8"/>
      <c r="BI6024" s="8"/>
      <c r="BJ6024" s="8"/>
      <c r="BK6024" s="8"/>
      <c r="BL6024" s="8"/>
      <c r="BM6024" s="8"/>
      <c r="BN6024" s="8"/>
      <c r="BO6024" s="8"/>
      <c r="BP6024" s="8"/>
      <c r="BQ6024" s="8"/>
      <c r="BR6024" s="8"/>
      <c r="BS6024" s="8"/>
      <c r="BT6024" s="8"/>
      <c r="BU6024" s="8"/>
      <c r="BV6024" s="8"/>
      <c r="BW6024" s="8"/>
      <c r="BX6024" s="8"/>
      <c r="BY6024" s="8"/>
      <c r="BZ6024" s="8"/>
      <c r="CA6024" s="8"/>
      <c r="CB6024" s="8"/>
      <c r="CC6024" s="8"/>
      <c r="CD6024" s="8"/>
      <c r="CE6024" s="8"/>
      <c r="CF6024" s="8"/>
      <c r="CG6024" s="8"/>
      <c r="CH6024" s="8"/>
      <c r="CI6024" s="8"/>
      <c r="CJ6024" s="8"/>
      <c r="CK6024" s="8"/>
      <c r="CL6024" s="8"/>
      <c r="CM6024" s="8"/>
      <c r="CN6024" s="8"/>
      <c r="CO6024" s="8"/>
      <c r="CP6024" s="8"/>
      <c r="CQ6024" s="8"/>
      <c r="CR6024" s="8"/>
      <c r="CS6024" s="8"/>
      <c r="CT6024" s="8"/>
      <c r="CU6024" s="8"/>
      <c r="CV6024" s="8"/>
      <c r="CW6024" s="8"/>
      <c r="CX6024" s="8"/>
      <c r="CY6024" s="8"/>
      <c r="CZ6024" s="8"/>
      <c r="DA6024" s="8"/>
      <c r="DB6024" s="8"/>
      <c r="DC6024" s="8"/>
      <c r="DD6024" s="8"/>
      <c r="DE6024" s="8"/>
      <c r="DF6024" s="8"/>
      <c r="DG6024" s="8"/>
      <c r="DH6024" s="8"/>
      <c r="DI6024" s="8"/>
      <c r="DJ6024" s="8"/>
      <c r="DK6024" s="8"/>
      <c r="DL6024" s="8"/>
      <c r="DM6024" s="8"/>
      <c r="DN6024" s="8"/>
      <c r="DO6024" s="8"/>
      <c r="DP6024" s="8"/>
      <c r="DQ6024" s="8"/>
      <c r="DR6024" s="8"/>
      <c r="DS6024" s="8"/>
      <c r="DT6024" s="8"/>
      <c r="DU6024" s="8"/>
      <c r="DV6024" s="8"/>
      <c r="DW6024" s="8"/>
      <c r="DX6024" s="8"/>
      <c r="DY6024" s="8"/>
      <c r="DZ6024" s="8"/>
      <c r="EA6024" s="8"/>
      <c r="EB6024" s="8"/>
      <c r="EC6024" s="8"/>
      <c r="ED6024" s="8"/>
      <c r="EE6024" s="8"/>
      <c r="EF6024" s="8"/>
      <c r="EG6024" s="8"/>
      <c r="EH6024" s="8"/>
      <c r="EI6024" s="8"/>
      <c r="EJ6024" s="8"/>
      <c r="EK6024" s="8"/>
      <c r="EL6024" s="8"/>
      <c r="EM6024" s="8"/>
      <c r="EN6024" s="8"/>
      <c r="EO6024" s="8"/>
      <c r="EP6024" s="8"/>
      <c r="EQ6024" s="8"/>
      <c r="ER6024" s="8"/>
      <c r="ES6024" s="8"/>
      <c r="ET6024" s="8"/>
      <c r="EU6024" s="8"/>
      <c r="EV6024" s="8"/>
      <c r="EW6024" s="8"/>
      <c r="EX6024" s="8"/>
      <c r="EY6024" s="8"/>
      <c r="EZ6024" s="8"/>
      <c r="FA6024" s="8"/>
      <c r="FB6024" s="8"/>
      <c r="FC6024" s="8"/>
      <c r="FD6024" s="8"/>
      <c r="FE6024" s="8"/>
      <c r="FF6024" s="8"/>
      <c r="FG6024" s="8"/>
      <c r="FH6024" s="8"/>
      <c r="FI6024" s="8"/>
      <c r="FJ6024" s="8"/>
      <c r="FK6024" s="8"/>
      <c r="FL6024" s="8"/>
      <c r="FM6024" s="8"/>
      <c r="FN6024" s="8"/>
      <c r="FO6024" s="8"/>
      <c r="FP6024" s="8"/>
      <c r="FQ6024" s="8"/>
      <c r="FR6024" s="8"/>
      <c r="FS6024" s="8"/>
      <c r="FT6024" s="8"/>
      <c r="FU6024" s="8"/>
      <c r="FV6024" s="8"/>
      <c r="FW6024" s="8"/>
      <c r="FX6024" s="8"/>
      <c r="FY6024" s="8"/>
      <c r="FZ6024" s="8"/>
      <c r="GA6024" s="8"/>
      <c r="GB6024" s="8"/>
      <c r="GC6024" s="8"/>
      <c r="GD6024" s="8"/>
      <c r="GE6024" s="8"/>
      <c r="GF6024" s="8"/>
      <c r="GG6024" s="8"/>
      <c r="GH6024" s="8"/>
      <c r="GI6024" s="8"/>
      <c r="GJ6024" s="8"/>
      <c r="GK6024" s="8"/>
      <c r="GL6024" s="8"/>
      <c r="GM6024" s="8"/>
      <c r="GN6024" s="8"/>
      <c r="GO6024" s="8"/>
      <c r="GP6024" s="8"/>
      <c r="GQ6024" s="8"/>
      <c r="GR6024" s="8"/>
      <c r="GS6024" s="8"/>
      <c r="GT6024" s="8"/>
      <c r="GU6024" s="8"/>
      <c r="GV6024" s="8"/>
      <c r="GW6024" s="8"/>
      <c r="GX6024" s="8"/>
      <c r="GY6024" s="8"/>
      <c r="GZ6024" s="8"/>
      <c r="HP6024" s="11"/>
      <c r="HQ6024" s="11"/>
      <c r="HR6024" s="11"/>
      <c r="HS6024" s="11"/>
      <c r="HT6024" s="11"/>
      <c r="HU6024" s="11"/>
      <c r="HV6024" s="11"/>
      <c r="HW6024" s="11"/>
      <c r="HX6024" s="11"/>
      <c r="HY6024" s="11"/>
      <c r="HZ6024" s="11"/>
      <c r="IA6024" s="11"/>
      <c r="IB6024" s="11"/>
      <c r="IC6024" s="11"/>
      <c r="ID6024" s="11"/>
      <c r="IE6024" s="11"/>
      <c r="IF6024" s="11"/>
      <c r="IG6024" s="11"/>
      <c r="IH6024" s="11"/>
    </row>
    <row r="6025" s="10" customFormat="1" ht="15" customHeight="1" spans="1:242">
      <c r="A6025" s="54"/>
      <c r="B6025" s="60"/>
      <c r="C6025" s="60"/>
      <c r="D6025" s="139"/>
      <c r="E6025" s="139"/>
      <c r="F6025" s="60"/>
      <c r="G6025" s="60"/>
      <c r="H6025" s="165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8"/>
      <c r="AB6025" s="8"/>
      <c r="AC6025" s="8"/>
      <c r="AD6025" s="8"/>
      <c r="AE6025" s="8"/>
      <c r="AF6025" s="8"/>
      <c r="AG6025" s="8"/>
      <c r="AH6025" s="8"/>
      <c r="AI6025" s="8"/>
      <c r="AJ6025" s="8"/>
      <c r="AK6025" s="8"/>
      <c r="AL6025" s="8"/>
      <c r="AM6025" s="8"/>
      <c r="AN6025" s="8"/>
      <c r="AO6025" s="8"/>
      <c r="AP6025" s="8"/>
      <c r="AQ6025" s="8"/>
      <c r="AR6025" s="8"/>
      <c r="AS6025" s="8"/>
      <c r="AT6025" s="8"/>
      <c r="AU6025" s="8"/>
      <c r="AV6025" s="8"/>
      <c r="AW6025" s="8"/>
      <c r="AX6025" s="8"/>
      <c r="AY6025" s="8"/>
      <c r="AZ6025" s="8"/>
      <c r="BA6025" s="8"/>
      <c r="BB6025" s="8"/>
      <c r="BC6025" s="8"/>
      <c r="BD6025" s="8"/>
      <c r="BE6025" s="8"/>
      <c r="BF6025" s="8"/>
      <c r="BG6025" s="8"/>
      <c r="BH6025" s="8"/>
      <c r="BI6025" s="8"/>
      <c r="BJ6025" s="8"/>
      <c r="BK6025" s="8"/>
      <c r="BL6025" s="8"/>
      <c r="BM6025" s="8"/>
      <c r="BN6025" s="8"/>
      <c r="BO6025" s="8"/>
      <c r="BP6025" s="8"/>
      <c r="BQ6025" s="8"/>
      <c r="BR6025" s="8"/>
      <c r="BS6025" s="8"/>
      <c r="BT6025" s="8"/>
      <c r="BU6025" s="8"/>
      <c r="BV6025" s="8"/>
      <c r="BW6025" s="8"/>
      <c r="BX6025" s="8"/>
      <c r="BY6025" s="8"/>
      <c r="BZ6025" s="8"/>
      <c r="CA6025" s="8"/>
      <c r="CB6025" s="8"/>
      <c r="CC6025" s="8"/>
      <c r="CD6025" s="8"/>
      <c r="CE6025" s="8"/>
      <c r="CF6025" s="8"/>
      <c r="CG6025" s="8"/>
      <c r="CH6025" s="8"/>
      <c r="CI6025" s="8"/>
      <c r="CJ6025" s="8"/>
      <c r="CK6025" s="8"/>
      <c r="CL6025" s="8"/>
      <c r="CM6025" s="8"/>
      <c r="CN6025" s="8"/>
      <c r="CO6025" s="8"/>
      <c r="CP6025" s="8"/>
      <c r="CQ6025" s="8"/>
      <c r="CR6025" s="8"/>
      <c r="CS6025" s="8"/>
      <c r="CT6025" s="8"/>
      <c r="CU6025" s="8"/>
      <c r="CV6025" s="8"/>
      <c r="CW6025" s="8"/>
      <c r="CX6025" s="8"/>
      <c r="CY6025" s="8"/>
      <c r="CZ6025" s="8"/>
      <c r="DA6025" s="8"/>
      <c r="DB6025" s="8"/>
      <c r="DC6025" s="8"/>
      <c r="DD6025" s="8"/>
      <c r="DE6025" s="8"/>
      <c r="DF6025" s="8"/>
      <c r="DG6025" s="8"/>
      <c r="DH6025" s="8"/>
      <c r="DI6025" s="8"/>
      <c r="DJ6025" s="8"/>
      <c r="DK6025" s="8"/>
      <c r="DL6025" s="8"/>
      <c r="DM6025" s="8"/>
      <c r="DN6025" s="8"/>
      <c r="DO6025" s="8"/>
      <c r="DP6025" s="8"/>
      <c r="DQ6025" s="8"/>
      <c r="DR6025" s="8"/>
      <c r="DS6025" s="8"/>
      <c r="DT6025" s="8"/>
      <c r="DU6025" s="8"/>
      <c r="DV6025" s="8"/>
      <c r="DW6025" s="8"/>
      <c r="DX6025" s="8"/>
      <c r="DY6025" s="8"/>
      <c r="DZ6025" s="8"/>
      <c r="EA6025" s="8"/>
      <c r="EB6025" s="8"/>
      <c r="EC6025" s="8"/>
      <c r="ED6025" s="8"/>
      <c r="EE6025" s="8"/>
      <c r="EF6025" s="8"/>
      <c r="EG6025" s="8"/>
      <c r="EH6025" s="8"/>
      <c r="EI6025" s="8"/>
      <c r="EJ6025" s="8"/>
      <c r="EK6025" s="8"/>
      <c r="EL6025" s="8"/>
      <c r="EM6025" s="8"/>
      <c r="EN6025" s="8"/>
      <c r="EO6025" s="8"/>
      <c r="EP6025" s="8"/>
      <c r="EQ6025" s="8"/>
      <c r="ER6025" s="8"/>
      <c r="ES6025" s="8"/>
      <c r="ET6025" s="8"/>
      <c r="EU6025" s="8"/>
      <c r="EV6025" s="8"/>
      <c r="EW6025" s="8"/>
      <c r="EX6025" s="8"/>
      <c r="EY6025" s="8"/>
      <c r="EZ6025" s="8"/>
      <c r="FA6025" s="8"/>
      <c r="FB6025" s="8"/>
      <c r="FC6025" s="8"/>
      <c r="FD6025" s="8"/>
      <c r="FE6025" s="8"/>
      <c r="FF6025" s="8"/>
      <c r="FG6025" s="8"/>
      <c r="FH6025" s="8"/>
      <c r="FI6025" s="8"/>
      <c r="FJ6025" s="8"/>
      <c r="FK6025" s="8"/>
      <c r="FL6025" s="8"/>
      <c r="FM6025" s="8"/>
      <c r="FN6025" s="8"/>
      <c r="FO6025" s="8"/>
      <c r="FP6025" s="8"/>
      <c r="FQ6025" s="8"/>
      <c r="FR6025" s="8"/>
      <c r="FS6025" s="8"/>
      <c r="FT6025" s="8"/>
      <c r="FU6025" s="8"/>
      <c r="FV6025" s="8"/>
      <c r="FW6025" s="8"/>
      <c r="FX6025" s="8"/>
      <c r="FY6025" s="8"/>
      <c r="FZ6025" s="8"/>
      <c r="GA6025" s="8"/>
      <c r="GB6025" s="8"/>
      <c r="GC6025" s="8"/>
      <c r="GD6025" s="8"/>
      <c r="GE6025" s="8"/>
      <c r="GF6025" s="8"/>
      <c r="GG6025" s="8"/>
      <c r="GH6025" s="8"/>
      <c r="GI6025" s="8"/>
      <c r="GJ6025" s="8"/>
      <c r="GK6025" s="8"/>
      <c r="GL6025" s="8"/>
      <c r="GM6025" s="8"/>
      <c r="GN6025" s="8"/>
      <c r="GO6025" s="8"/>
      <c r="GP6025" s="8"/>
      <c r="GQ6025" s="8"/>
      <c r="GR6025" s="8"/>
      <c r="GS6025" s="8"/>
      <c r="GT6025" s="8"/>
      <c r="GU6025" s="8"/>
      <c r="GV6025" s="8"/>
      <c r="GW6025" s="8"/>
      <c r="GX6025" s="8"/>
      <c r="GY6025" s="8"/>
      <c r="GZ6025" s="8"/>
      <c r="HP6025" s="11"/>
      <c r="HQ6025" s="11"/>
      <c r="HR6025" s="11"/>
      <c r="HS6025" s="11"/>
      <c r="HT6025" s="11"/>
      <c r="HU6025" s="11"/>
      <c r="HV6025" s="11"/>
      <c r="HW6025" s="11"/>
      <c r="HX6025" s="11"/>
      <c r="HY6025" s="11"/>
      <c r="HZ6025" s="11"/>
      <c r="IA6025" s="11"/>
      <c r="IB6025" s="11"/>
      <c r="IC6025" s="11"/>
      <c r="ID6025" s="11"/>
      <c r="IE6025" s="11"/>
      <c r="IF6025" s="11"/>
      <c r="IG6025" s="11"/>
      <c r="IH6025" s="11"/>
    </row>
    <row r="6026" s="10" customFormat="1" ht="15" customHeight="1" spans="1:242">
      <c r="A6026" s="54"/>
      <c r="B6026" s="60"/>
      <c r="C6026" s="60"/>
      <c r="D6026" s="139"/>
      <c r="E6026" s="139"/>
      <c r="F6026" s="60"/>
      <c r="G6026" s="60"/>
      <c r="H6026" s="165"/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/>
      <c r="Z6026" s="8"/>
      <c r="AA6026" s="8"/>
      <c r="AB6026" s="8"/>
      <c r="AC6026" s="8"/>
      <c r="AD6026" s="8"/>
      <c r="AE6026" s="8"/>
      <c r="AF6026" s="8"/>
      <c r="AG6026" s="8"/>
      <c r="AH6026" s="8"/>
      <c r="AI6026" s="8"/>
      <c r="AJ6026" s="8"/>
      <c r="AK6026" s="8"/>
      <c r="AL6026" s="8"/>
      <c r="AM6026" s="8"/>
      <c r="AN6026" s="8"/>
      <c r="AO6026" s="8"/>
      <c r="AP6026" s="8"/>
      <c r="AQ6026" s="8"/>
      <c r="AR6026" s="8"/>
      <c r="AS6026" s="8"/>
      <c r="AT6026" s="8"/>
      <c r="AU6026" s="8"/>
      <c r="AV6026" s="8"/>
      <c r="AW6026" s="8"/>
      <c r="AX6026" s="8"/>
      <c r="AY6026" s="8"/>
      <c r="AZ6026" s="8"/>
      <c r="BA6026" s="8"/>
      <c r="BB6026" s="8"/>
      <c r="BC6026" s="8"/>
      <c r="BD6026" s="8"/>
      <c r="BE6026" s="8"/>
      <c r="BF6026" s="8"/>
      <c r="BG6026" s="8"/>
      <c r="BH6026" s="8"/>
      <c r="BI6026" s="8"/>
      <c r="BJ6026" s="8"/>
      <c r="BK6026" s="8"/>
      <c r="BL6026" s="8"/>
      <c r="BM6026" s="8"/>
      <c r="BN6026" s="8"/>
      <c r="BO6026" s="8"/>
      <c r="BP6026" s="8"/>
      <c r="BQ6026" s="8"/>
      <c r="BR6026" s="8"/>
      <c r="BS6026" s="8"/>
      <c r="BT6026" s="8"/>
      <c r="BU6026" s="8"/>
      <c r="BV6026" s="8"/>
      <c r="BW6026" s="8"/>
      <c r="BX6026" s="8"/>
      <c r="BY6026" s="8"/>
      <c r="BZ6026" s="8"/>
      <c r="CA6026" s="8"/>
      <c r="CB6026" s="8"/>
      <c r="CC6026" s="8"/>
      <c r="CD6026" s="8"/>
      <c r="CE6026" s="8"/>
      <c r="CF6026" s="8"/>
      <c r="CG6026" s="8"/>
      <c r="CH6026" s="8"/>
      <c r="CI6026" s="8"/>
      <c r="CJ6026" s="8"/>
      <c r="CK6026" s="8"/>
      <c r="CL6026" s="8"/>
      <c r="CM6026" s="8"/>
      <c r="CN6026" s="8"/>
      <c r="CO6026" s="8"/>
      <c r="CP6026" s="8"/>
      <c r="CQ6026" s="8"/>
      <c r="CR6026" s="8"/>
      <c r="CS6026" s="8"/>
      <c r="CT6026" s="8"/>
      <c r="CU6026" s="8"/>
      <c r="CV6026" s="8"/>
      <c r="CW6026" s="8"/>
      <c r="CX6026" s="8"/>
      <c r="CY6026" s="8"/>
      <c r="CZ6026" s="8"/>
      <c r="DA6026" s="8"/>
      <c r="DB6026" s="8"/>
      <c r="DC6026" s="8"/>
      <c r="DD6026" s="8"/>
      <c r="DE6026" s="8"/>
      <c r="DF6026" s="8"/>
      <c r="DG6026" s="8"/>
      <c r="DH6026" s="8"/>
      <c r="DI6026" s="8"/>
      <c r="DJ6026" s="8"/>
      <c r="DK6026" s="8"/>
      <c r="DL6026" s="8"/>
      <c r="DM6026" s="8"/>
      <c r="DN6026" s="8"/>
      <c r="DO6026" s="8"/>
      <c r="DP6026" s="8"/>
      <c r="DQ6026" s="8"/>
      <c r="DR6026" s="8"/>
      <c r="DS6026" s="8"/>
      <c r="DT6026" s="8"/>
      <c r="DU6026" s="8"/>
      <c r="DV6026" s="8"/>
      <c r="DW6026" s="8"/>
      <c r="DX6026" s="8"/>
      <c r="DY6026" s="8"/>
      <c r="DZ6026" s="8"/>
      <c r="EA6026" s="8"/>
      <c r="EB6026" s="8"/>
      <c r="EC6026" s="8"/>
      <c r="ED6026" s="8"/>
      <c r="EE6026" s="8"/>
      <c r="EF6026" s="8"/>
      <c r="EG6026" s="8"/>
      <c r="EH6026" s="8"/>
      <c r="EI6026" s="8"/>
      <c r="EJ6026" s="8"/>
      <c r="EK6026" s="8"/>
      <c r="EL6026" s="8"/>
      <c r="EM6026" s="8"/>
      <c r="EN6026" s="8"/>
      <c r="EO6026" s="8"/>
      <c r="EP6026" s="8"/>
      <c r="EQ6026" s="8"/>
      <c r="ER6026" s="8"/>
      <c r="ES6026" s="8"/>
      <c r="ET6026" s="8"/>
      <c r="EU6026" s="8"/>
      <c r="EV6026" s="8"/>
      <c r="EW6026" s="8"/>
      <c r="EX6026" s="8"/>
      <c r="EY6026" s="8"/>
      <c r="EZ6026" s="8"/>
      <c r="FA6026" s="8"/>
      <c r="FB6026" s="8"/>
      <c r="FC6026" s="8"/>
      <c r="FD6026" s="8"/>
      <c r="FE6026" s="8"/>
      <c r="FF6026" s="8"/>
      <c r="FG6026" s="8"/>
      <c r="FH6026" s="8"/>
      <c r="FI6026" s="8"/>
      <c r="FJ6026" s="8"/>
      <c r="FK6026" s="8"/>
      <c r="FL6026" s="8"/>
      <c r="FM6026" s="8"/>
      <c r="FN6026" s="8"/>
      <c r="FO6026" s="8"/>
      <c r="FP6026" s="8"/>
      <c r="FQ6026" s="8"/>
      <c r="FR6026" s="8"/>
      <c r="FS6026" s="8"/>
      <c r="FT6026" s="8"/>
      <c r="FU6026" s="8"/>
      <c r="FV6026" s="8"/>
      <c r="FW6026" s="8"/>
      <c r="FX6026" s="8"/>
      <c r="FY6026" s="8"/>
      <c r="FZ6026" s="8"/>
      <c r="GA6026" s="8"/>
      <c r="GB6026" s="8"/>
      <c r="GC6026" s="8"/>
      <c r="GD6026" s="8"/>
      <c r="GE6026" s="8"/>
      <c r="GF6026" s="8"/>
      <c r="GG6026" s="8"/>
      <c r="GH6026" s="8"/>
      <c r="GI6026" s="8"/>
      <c r="GJ6026" s="8"/>
      <c r="GK6026" s="8"/>
      <c r="GL6026" s="8"/>
      <c r="GM6026" s="8"/>
      <c r="GN6026" s="8"/>
      <c r="GO6026" s="8"/>
      <c r="GP6026" s="8"/>
      <c r="GQ6026" s="8"/>
      <c r="GR6026" s="8"/>
      <c r="GS6026" s="8"/>
      <c r="GT6026" s="8"/>
      <c r="GU6026" s="8"/>
      <c r="GV6026" s="8"/>
      <c r="GW6026" s="8"/>
      <c r="GX6026" s="8"/>
      <c r="GY6026" s="8"/>
      <c r="GZ6026" s="8"/>
      <c r="HP6026" s="11"/>
      <c r="HQ6026" s="11"/>
      <c r="HR6026" s="11"/>
      <c r="HS6026" s="11"/>
      <c r="HT6026" s="11"/>
      <c r="HU6026" s="11"/>
      <c r="HV6026" s="11"/>
      <c r="HW6026" s="11"/>
      <c r="HX6026" s="11"/>
      <c r="HY6026" s="11"/>
      <c r="HZ6026" s="11"/>
      <c r="IA6026" s="11"/>
      <c r="IB6026" s="11"/>
      <c r="IC6026" s="11"/>
      <c r="ID6026" s="11"/>
      <c r="IE6026" s="11"/>
      <c r="IF6026" s="11"/>
      <c r="IG6026" s="11"/>
      <c r="IH6026" s="11"/>
    </row>
    <row r="6027" s="10" customFormat="1" ht="15" customHeight="1" spans="1:242">
      <c r="A6027" s="54"/>
      <c r="B6027" s="60"/>
      <c r="C6027" s="60"/>
      <c r="D6027" s="139"/>
      <c r="E6027" s="139"/>
      <c r="F6027" s="60"/>
      <c r="G6027" s="60"/>
      <c r="H6027" s="165"/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/>
      <c r="Z6027" s="8"/>
      <c r="AA6027" s="8"/>
      <c r="AB6027" s="8"/>
      <c r="AC6027" s="8"/>
      <c r="AD6027" s="8"/>
      <c r="AE6027" s="8"/>
      <c r="AF6027" s="8"/>
      <c r="AG6027" s="8"/>
      <c r="AH6027" s="8"/>
      <c r="AI6027" s="8"/>
      <c r="AJ6027" s="8"/>
      <c r="AK6027" s="8"/>
      <c r="AL6027" s="8"/>
      <c r="AM6027" s="8"/>
      <c r="AN6027" s="8"/>
      <c r="AO6027" s="8"/>
      <c r="AP6027" s="8"/>
      <c r="AQ6027" s="8"/>
      <c r="AR6027" s="8"/>
      <c r="AS6027" s="8"/>
      <c r="AT6027" s="8"/>
      <c r="AU6027" s="8"/>
      <c r="AV6027" s="8"/>
      <c r="AW6027" s="8"/>
      <c r="AX6027" s="8"/>
      <c r="AY6027" s="8"/>
      <c r="AZ6027" s="8"/>
      <c r="BA6027" s="8"/>
      <c r="BB6027" s="8"/>
      <c r="BC6027" s="8"/>
      <c r="BD6027" s="8"/>
      <c r="BE6027" s="8"/>
      <c r="BF6027" s="8"/>
      <c r="BG6027" s="8"/>
      <c r="BH6027" s="8"/>
      <c r="BI6027" s="8"/>
      <c r="BJ6027" s="8"/>
      <c r="BK6027" s="8"/>
      <c r="BL6027" s="8"/>
      <c r="BM6027" s="8"/>
      <c r="BN6027" s="8"/>
      <c r="BO6027" s="8"/>
      <c r="BP6027" s="8"/>
      <c r="BQ6027" s="8"/>
      <c r="BR6027" s="8"/>
      <c r="BS6027" s="8"/>
      <c r="BT6027" s="8"/>
      <c r="BU6027" s="8"/>
      <c r="BV6027" s="8"/>
      <c r="BW6027" s="8"/>
      <c r="BX6027" s="8"/>
      <c r="BY6027" s="8"/>
      <c r="BZ6027" s="8"/>
      <c r="CA6027" s="8"/>
      <c r="CB6027" s="8"/>
      <c r="CC6027" s="8"/>
      <c r="CD6027" s="8"/>
      <c r="CE6027" s="8"/>
      <c r="CF6027" s="8"/>
      <c r="CG6027" s="8"/>
      <c r="CH6027" s="8"/>
      <c r="CI6027" s="8"/>
      <c r="CJ6027" s="8"/>
      <c r="CK6027" s="8"/>
      <c r="CL6027" s="8"/>
      <c r="CM6027" s="8"/>
      <c r="CN6027" s="8"/>
      <c r="CO6027" s="8"/>
      <c r="CP6027" s="8"/>
      <c r="CQ6027" s="8"/>
      <c r="CR6027" s="8"/>
      <c r="CS6027" s="8"/>
      <c r="CT6027" s="8"/>
      <c r="CU6027" s="8"/>
      <c r="CV6027" s="8"/>
      <c r="CW6027" s="8"/>
      <c r="CX6027" s="8"/>
      <c r="CY6027" s="8"/>
      <c r="CZ6027" s="8"/>
      <c r="DA6027" s="8"/>
      <c r="DB6027" s="8"/>
      <c r="DC6027" s="8"/>
      <c r="DD6027" s="8"/>
      <c r="DE6027" s="8"/>
      <c r="DF6027" s="8"/>
      <c r="DG6027" s="8"/>
      <c r="DH6027" s="8"/>
      <c r="DI6027" s="8"/>
      <c r="DJ6027" s="8"/>
      <c r="DK6027" s="8"/>
      <c r="DL6027" s="8"/>
      <c r="DM6027" s="8"/>
      <c r="DN6027" s="8"/>
      <c r="DO6027" s="8"/>
      <c r="DP6027" s="8"/>
      <c r="DQ6027" s="8"/>
      <c r="DR6027" s="8"/>
      <c r="DS6027" s="8"/>
      <c r="DT6027" s="8"/>
      <c r="DU6027" s="8"/>
      <c r="DV6027" s="8"/>
      <c r="DW6027" s="8"/>
      <c r="DX6027" s="8"/>
      <c r="DY6027" s="8"/>
      <c r="DZ6027" s="8"/>
      <c r="EA6027" s="8"/>
      <c r="EB6027" s="8"/>
      <c r="EC6027" s="8"/>
      <c r="ED6027" s="8"/>
      <c r="EE6027" s="8"/>
      <c r="EF6027" s="8"/>
      <c r="EG6027" s="8"/>
      <c r="EH6027" s="8"/>
      <c r="EI6027" s="8"/>
      <c r="EJ6027" s="8"/>
      <c r="EK6027" s="8"/>
      <c r="EL6027" s="8"/>
      <c r="EM6027" s="8"/>
      <c r="EN6027" s="8"/>
      <c r="EO6027" s="8"/>
      <c r="EP6027" s="8"/>
      <c r="EQ6027" s="8"/>
      <c r="ER6027" s="8"/>
      <c r="ES6027" s="8"/>
      <c r="ET6027" s="8"/>
      <c r="EU6027" s="8"/>
      <c r="EV6027" s="8"/>
      <c r="EW6027" s="8"/>
      <c r="EX6027" s="8"/>
      <c r="EY6027" s="8"/>
      <c r="EZ6027" s="8"/>
      <c r="FA6027" s="8"/>
      <c r="FB6027" s="8"/>
      <c r="FC6027" s="8"/>
      <c r="FD6027" s="8"/>
      <c r="FE6027" s="8"/>
      <c r="FF6027" s="8"/>
      <c r="FG6027" s="8"/>
      <c r="FH6027" s="8"/>
      <c r="FI6027" s="8"/>
      <c r="FJ6027" s="8"/>
      <c r="FK6027" s="8"/>
      <c r="FL6027" s="8"/>
      <c r="FM6027" s="8"/>
      <c r="FN6027" s="8"/>
      <c r="FO6027" s="8"/>
      <c r="FP6027" s="8"/>
      <c r="FQ6027" s="8"/>
      <c r="FR6027" s="8"/>
      <c r="FS6027" s="8"/>
      <c r="FT6027" s="8"/>
      <c r="FU6027" s="8"/>
      <c r="FV6027" s="8"/>
      <c r="FW6027" s="8"/>
      <c r="FX6027" s="8"/>
      <c r="FY6027" s="8"/>
      <c r="FZ6027" s="8"/>
      <c r="GA6027" s="8"/>
      <c r="GB6027" s="8"/>
      <c r="GC6027" s="8"/>
      <c r="GD6027" s="8"/>
      <c r="GE6027" s="8"/>
      <c r="GF6027" s="8"/>
      <c r="GG6027" s="8"/>
      <c r="GH6027" s="8"/>
      <c r="GI6027" s="8"/>
      <c r="GJ6027" s="8"/>
      <c r="GK6027" s="8"/>
      <c r="GL6027" s="8"/>
      <c r="GM6027" s="8"/>
      <c r="GN6027" s="8"/>
      <c r="GO6027" s="8"/>
      <c r="GP6027" s="8"/>
      <c r="GQ6027" s="8"/>
      <c r="GR6027" s="8"/>
      <c r="GS6027" s="8"/>
      <c r="GT6027" s="8"/>
      <c r="GU6027" s="8"/>
      <c r="GV6027" s="8"/>
      <c r="GW6027" s="8"/>
      <c r="GX6027" s="8"/>
      <c r="GY6027" s="8"/>
      <c r="GZ6027" s="8"/>
      <c r="HP6027" s="11"/>
      <c r="HQ6027" s="11"/>
      <c r="HR6027" s="11"/>
      <c r="HS6027" s="11"/>
      <c r="HT6027" s="11"/>
      <c r="HU6027" s="11"/>
      <c r="HV6027" s="11"/>
      <c r="HW6027" s="11"/>
      <c r="HX6027" s="11"/>
      <c r="HY6027" s="11"/>
      <c r="HZ6027" s="11"/>
      <c r="IA6027" s="11"/>
      <c r="IB6027" s="11"/>
      <c r="IC6027" s="11"/>
      <c r="ID6027" s="11"/>
      <c r="IE6027" s="11"/>
      <c r="IF6027" s="11"/>
      <c r="IG6027" s="11"/>
      <c r="IH6027" s="11"/>
    </row>
    <row r="6028" s="10" customFormat="1" ht="15" customHeight="1" spans="1:242">
      <c r="A6028" s="54"/>
      <c r="B6028" s="60"/>
      <c r="C6028" s="60"/>
      <c r="D6028" s="139"/>
      <c r="E6028" s="139"/>
      <c r="F6028" s="60"/>
      <c r="G6028" s="60"/>
      <c r="H6028" s="165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8"/>
      <c r="AB6028" s="8"/>
      <c r="AC6028" s="8"/>
      <c r="AD6028" s="8"/>
      <c r="AE6028" s="8"/>
      <c r="AF6028" s="8"/>
      <c r="AG6028" s="8"/>
      <c r="AH6028" s="8"/>
      <c r="AI6028" s="8"/>
      <c r="AJ6028" s="8"/>
      <c r="AK6028" s="8"/>
      <c r="AL6028" s="8"/>
      <c r="AM6028" s="8"/>
      <c r="AN6028" s="8"/>
      <c r="AO6028" s="8"/>
      <c r="AP6028" s="8"/>
      <c r="AQ6028" s="8"/>
      <c r="AR6028" s="8"/>
      <c r="AS6028" s="8"/>
      <c r="AT6028" s="8"/>
      <c r="AU6028" s="8"/>
      <c r="AV6028" s="8"/>
      <c r="AW6028" s="8"/>
      <c r="AX6028" s="8"/>
      <c r="AY6028" s="8"/>
      <c r="AZ6028" s="8"/>
      <c r="BA6028" s="8"/>
      <c r="BB6028" s="8"/>
      <c r="BC6028" s="8"/>
      <c r="BD6028" s="8"/>
      <c r="BE6028" s="8"/>
      <c r="BF6028" s="8"/>
      <c r="BG6028" s="8"/>
      <c r="BH6028" s="8"/>
      <c r="BI6028" s="8"/>
      <c r="BJ6028" s="8"/>
      <c r="BK6028" s="8"/>
      <c r="BL6028" s="8"/>
      <c r="BM6028" s="8"/>
      <c r="BN6028" s="8"/>
      <c r="BO6028" s="8"/>
      <c r="BP6028" s="8"/>
      <c r="BQ6028" s="8"/>
      <c r="BR6028" s="8"/>
      <c r="BS6028" s="8"/>
      <c r="BT6028" s="8"/>
      <c r="BU6028" s="8"/>
      <c r="BV6028" s="8"/>
      <c r="BW6028" s="8"/>
      <c r="BX6028" s="8"/>
      <c r="BY6028" s="8"/>
      <c r="BZ6028" s="8"/>
      <c r="CA6028" s="8"/>
      <c r="CB6028" s="8"/>
      <c r="CC6028" s="8"/>
      <c r="CD6028" s="8"/>
      <c r="CE6028" s="8"/>
      <c r="CF6028" s="8"/>
      <c r="CG6028" s="8"/>
      <c r="CH6028" s="8"/>
      <c r="CI6028" s="8"/>
      <c r="CJ6028" s="8"/>
      <c r="CK6028" s="8"/>
      <c r="CL6028" s="8"/>
      <c r="CM6028" s="8"/>
      <c r="CN6028" s="8"/>
      <c r="CO6028" s="8"/>
      <c r="CP6028" s="8"/>
      <c r="CQ6028" s="8"/>
      <c r="CR6028" s="8"/>
      <c r="CS6028" s="8"/>
      <c r="CT6028" s="8"/>
      <c r="CU6028" s="8"/>
      <c r="CV6028" s="8"/>
      <c r="CW6028" s="8"/>
      <c r="CX6028" s="8"/>
      <c r="CY6028" s="8"/>
      <c r="CZ6028" s="8"/>
      <c r="DA6028" s="8"/>
      <c r="DB6028" s="8"/>
      <c r="DC6028" s="8"/>
      <c r="DD6028" s="8"/>
      <c r="DE6028" s="8"/>
      <c r="DF6028" s="8"/>
      <c r="DG6028" s="8"/>
      <c r="DH6028" s="8"/>
      <c r="DI6028" s="8"/>
      <c r="DJ6028" s="8"/>
      <c r="DK6028" s="8"/>
      <c r="DL6028" s="8"/>
      <c r="DM6028" s="8"/>
      <c r="DN6028" s="8"/>
      <c r="DO6028" s="8"/>
      <c r="DP6028" s="8"/>
      <c r="DQ6028" s="8"/>
      <c r="DR6028" s="8"/>
      <c r="DS6028" s="8"/>
      <c r="DT6028" s="8"/>
      <c r="DU6028" s="8"/>
      <c r="DV6028" s="8"/>
      <c r="DW6028" s="8"/>
      <c r="DX6028" s="8"/>
      <c r="DY6028" s="8"/>
      <c r="DZ6028" s="8"/>
      <c r="EA6028" s="8"/>
      <c r="EB6028" s="8"/>
      <c r="EC6028" s="8"/>
      <c r="ED6028" s="8"/>
      <c r="EE6028" s="8"/>
      <c r="EF6028" s="8"/>
      <c r="EG6028" s="8"/>
      <c r="EH6028" s="8"/>
      <c r="EI6028" s="8"/>
      <c r="EJ6028" s="8"/>
      <c r="EK6028" s="8"/>
      <c r="EL6028" s="8"/>
      <c r="EM6028" s="8"/>
      <c r="EN6028" s="8"/>
      <c r="EO6028" s="8"/>
      <c r="EP6028" s="8"/>
      <c r="EQ6028" s="8"/>
      <c r="ER6028" s="8"/>
      <c r="ES6028" s="8"/>
      <c r="ET6028" s="8"/>
      <c r="EU6028" s="8"/>
      <c r="EV6028" s="8"/>
      <c r="EW6028" s="8"/>
      <c r="EX6028" s="8"/>
      <c r="EY6028" s="8"/>
      <c r="EZ6028" s="8"/>
      <c r="FA6028" s="8"/>
      <c r="FB6028" s="8"/>
      <c r="FC6028" s="8"/>
      <c r="FD6028" s="8"/>
      <c r="FE6028" s="8"/>
      <c r="FF6028" s="8"/>
      <c r="FG6028" s="8"/>
      <c r="FH6028" s="8"/>
      <c r="FI6028" s="8"/>
      <c r="FJ6028" s="8"/>
      <c r="FK6028" s="8"/>
      <c r="FL6028" s="8"/>
      <c r="FM6028" s="8"/>
      <c r="FN6028" s="8"/>
      <c r="FO6028" s="8"/>
      <c r="FP6028" s="8"/>
      <c r="FQ6028" s="8"/>
      <c r="FR6028" s="8"/>
      <c r="FS6028" s="8"/>
      <c r="FT6028" s="8"/>
      <c r="FU6028" s="8"/>
      <c r="FV6028" s="8"/>
      <c r="FW6028" s="8"/>
      <c r="FX6028" s="8"/>
      <c r="FY6028" s="8"/>
      <c r="FZ6028" s="8"/>
      <c r="GA6028" s="8"/>
      <c r="GB6028" s="8"/>
      <c r="GC6028" s="8"/>
      <c r="GD6028" s="8"/>
      <c r="GE6028" s="8"/>
      <c r="GF6028" s="8"/>
      <c r="GG6028" s="8"/>
      <c r="GH6028" s="8"/>
      <c r="GI6028" s="8"/>
      <c r="GJ6028" s="8"/>
      <c r="GK6028" s="8"/>
      <c r="GL6028" s="8"/>
      <c r="GM6028" s="8"/>
      <c r="GN6028" s="8"/>
      <c r="GO6028" s="8"/>
      <c r="GP6028" s="8"/>
      <c r="GQ6028" s="8"/>
      <c r="GR6028" s="8"/>
      <c r="GS6028" s="8"/>
      <c r="GT6028" s="8"/>
      <c r="GU6028" s="8"/>
      <c r="GV6028" s="8"/>
      <c r="GW6028" s="8"/>
      <c r="GX6028" s="8"/>
      <c r="GY6028" s="8"/>
      <c r="GZ6028" s="8"/>
      <c r="HP6028" s="11"/>
      <c r="HQ6028" s="11"/>
      <c r="HR6028" s="11"/>
      <c r="HS6028" s="11"/>
      <c r="HT6028" s="11"/>
      <c r="HU6028" s="11"/>
      <c r="HV6028" s="11"/>
      <c r="HW6028" s="11"/>
      <c r="HX6028" s="11"/>
      <c r="HY6028" s="11"/>
      <c r="HZ6028" s="11"/>
      <c r="IA6028" s="11"/>
      <c r="IB6028" s="11"/>
      <c r="IC6028" s="11"/>
      <c r="ID6028" s="11"/>
      <c r="IE6028" s="11"/>
      <c r="IF6028" s="11"/>
      <c r="IG6028" s="11"/>
      <c r="IH6028" s="11"/>
    </row>
    <row r="6029" s="10" customFormat="1" ht="15" customHeight="1" spans="1:242">
      <c r="A6029" s="54"/>
      <c r="B6029" s="60"/>
      <c r="C6029" s="60"/>
      <c r="D6029" s="139"/>
      <c r="E6029" s="139"/>
      <c r="F6029" s="60"/>
      <c r="G6029" s="60"/>
      <c r="H6029" s="165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8"/>
      <c r="AB6029" s="8"/>
      <c r="AC6029" s="8"/>
      <c r="AD6029" s="8"/>
      <c r="AE6029" s="8"/>
      <c r="AF6029" s="8"/>
      <c r="AG6029" s="8"/>
      <c r="AH6029" s="8"/>
      <c r="AI6029" s="8"/>
      <c r="AJ6029" s="8"/>
      <c r="AK6029" s="8"/>
      <c r="AL6029" s="8"/>
      <c r="AM6029" s="8"/>
      <c r="AN6029" s="8"/>
      <c r="AO6029" s="8"/>
      <c r="AP6029" s="8"/>
      <c r="AQ6029" s="8"/>
      <c r="AR6029" s="8"/>
      <c r="AS6029" s="8"/>
      <c r="AT6029" s="8"/>
      <c r="AU6029" s="8"/>
      <c r="AV6029" s="8"/>
      <c r="AW6029" s="8"/>
      <c r="AX6029" s="8"/>
      <c r="AY6029" s="8"/>
      <c r="AZ6029" s="8"/>
      <c r="BA6029" s="8"/>
      <c r="BB6029" s="8"/>
      <c r="BC6029" s="8"/>
      <c r="BD6029" s="8"/>
      <c r="BE6029" s="8"/>
      <c r="BF6029" s="8"/>
      <c r="BG6029" s="8"/>
      <c r="BH6029" s="8"/>
      <c r="BI6029" s="8"/>
      <c r="BJ6029" s="8"/>
      <c r="BK6029" s="8"/>
      <c r="BL6029" s="8"/>
      <c r="BM6029" s="8"/>
      <c r="BN6029" s="8"/>
      <c r="BO6029" s="8"/>
      <c r="BP6029" s="8"/>
      <c r="BQ6029" s="8"/>
      <c r="BR6029" s="8"/>
      <c r="BS6029" s="8"/>
      <c r="BT6029" s="8"/>
      <c r="BU6029" s="8"/>
      <c r="BV6029" s="8"/>
      <c r="BW6029" s="8"/>
      <c r="BX6029" s="8"/>
      <c r="BY6029" s="8"/>
      <c r="BZ6029" s="8"/>
      <c r="CA6029" s="8"/>
      <c r="CB6029" s="8"/>
      <c r="CC6029" s="8"/>
      <c r="CD6029" s="8"/>
      <c r="CE6029" s="8"/>
      <c r="CF6029" s="8"/>
      <c r="CG6029" s="8"/>
      <c r="CH6029" s="8"/>
      <c r="CI6029" s="8"/>
      <c r="CJ6029" s="8"/>
      <c r="CK6029" s="8"/>
      <c r="CL6029" s="8"/>
      <c r="CM6029" s="8"/>
      <c r="CN6029" s="8"/>
      <c r="CO6029" s="8"/>
      <c r="CP6029" s="8"/>
      <c r="CQ6029" s="8"/>
      <c r="CR6029" s="8"/>
      <c r="CS6029" s="8"/>
      <c r="CT6029" s="8"/>
      <c r="CU6029" s="8"/>
      <c r="CV6029" s="8"/>
      <c r="CW6029" s="8"/>
      <c r="CX6029" s="8"/>
      <c r="CY6029" s="8"/>
      <c r="CZ6029" s="8"/>
      <c r="DA6029" s="8"/>
      <c r="DB6029" s="8"/>
      <c r="DC6029" s="8"/>
      <c r="DD6029" s="8"/>
      <c r="DE6029" s="8"/>
      <c r="DF6029" s="8"/>
      <c r="DG6029" s="8"/>
      <c r="DH6029" s="8"/>
      <c r="DI6029" s="8"/>
      <c r="DJ6029" s="8"/>
      <c r="DK6029" s="8"/>
      <c r="DL6029" s="8"/>
      <c r="DM6029" s="8"/>
      <c r="DN6029" s="8"/>
      <c r="DO6029" s="8"/>
      <c r="DP6029" s="8"/>
      <c r="DQ6029" s="8"/>
      <c r="DR6029" s="8"/>
      <c r="DS6029" s="8"/>
      <c r="DT6029" s="8"/>
      <c r="DU6029" s="8"/>
      <c r="DV6029" s="8"/>
      <c r="DW6029" s="8"/>
      <c r="DX6029" s="8"/>
      <c r="DY6029" s="8"/>
      <c r="DZ6029" s="8"/>
      <c r="EA6029" s="8"/>
      <c r="EB6029" s="8"/>
      <c r="EC6029" s="8"/>
      <c r="ED6029" s="8"/>
      <c r="EE6029" s="8"/>
      <c r="EF6029" s="8"/>
      <c r="EG6029" s="8"/>
      <c r="EH6029" s="8"/>
      <c r="EI6029" s="8"/>
      <c r="EJ6029" s="8"/>
      <c r="EK6029" s="8"/>
      <c r="EL6029" s="8"/>
      <c r="EM6029" s="8"/>
      <c r="EN6029" s="8"/>
      <c r="EO6029" s="8"/>
      <c r="EP6029" s="8"/>
      <c r="EQ6029" s="8"/>
      <c r="ER6029" s="8"/>
      <c r="ES6029" s="8"/>
      <c r="ET6029" s="8"/>
      <c r="EU6029" s="8"/>
      <c r="EV6029" s="8"/>
      <c r="EW6029" s="8"/>
      <c r="EX6029" s="8"/>
      <c r="EY6029" s="8"/>
      <c r="EZ6029" s="8"/>
      <c r="FA6029" s="8"/>
      <c r="FB6029" s="8"/>
      <c r="FC6029" s="8"/>
      <c r="FD6029" s="8"/>
      <c r="FE6029" s="8"/>
      <c r="FF6029" s="8"/>
      <c r="FG6029" s="8"/>
      <c r="FH6029" s="8"/>
      <c r="FI6029" s="8"/>
      <c r="FJ6029" s="8"/>
      <c r="FK6029" s="8"/>
      <c r="FL6029" s="8"/>
      <c r="FM6029" s="8"/>
      <c r="FN6029" s="8"/>
      <c r="FO6029" s="8"/>
      <c r="FP6029" s="8"/>
      <c r="FQ6029" s="8"/>
      <c r="FR6029" s="8"/>
      <c r="FS6029" s="8"/>
      <c r="FT6029" s="8"/>
      <c r="FU6029" s="8"/>
      <c r="FV6029" s="8"/>
      <c r="FW6029" s="8"/>
      <c r="FX6029" s="8"/>
      <c r="FY6029" s="8"/>
      <c r="FZ6029" s="8"/>
      <c r="GA6029" s="8"/>
      <c r="GB6029" s="8"/>
      <c r="GC6029" s="8"/>
      <c r="GD6029" s="8"/>
      <c r="GE6029" s="8"/>
      <c r="GF6029" s="8"/>
      <c r="GG6029" s="8"/>
      <c r="GH6029" s="8"/>
      <c r="GI6029" s="8"/>
      <c r="GJ6029" s="8"/>
      <c r="GK6029" s="8"/>
      <c r="GL6029" s="8"/>
      <c r="GM6029" s="8"/>
      <c r="GN6029" s="8"/>
      <c r="GO6029" s="8"/>
      <c r="GP6029" s="8"/>
      <c r="GQ6029" s="8"/>
      <c r="GR6029" s="8"/>
      <c r="GS6029" s="8"/>
      <c r="GT6029" s="8"/>
      <c r="GU6029" s="8"/>
      <c r="GV6029" s="8"/>
      <c r="GW6029" s="8"/>
      <c r="GX6029" s="8"/>
      <c r="GY6029" s="8"/>
      <c r="GZ6029" s="8"/>
      <c r="HP6029" s="11"/>
      <c r="HQ6029" s="11"/>
      <c r="HR6029" s="11"/>
      <c r="HS6029" s="11"/>
      <c r="HT6029" s="11"/>
      <c r="HU6029" s="11"/>
      <c r="HV6029" s="11"/>
      <c r="HW6029" s="11"/>
      <c r="HX6029" s="11"/>
      <c r="HY6029" s="11"/>
      <c r="HZ6029" s="11"/>
      <c r="IA6029" s="11"/>
      <c r="IB6029" s="11"/>
      <c r="IC6029" s="11"/>
      <c r="ID6029" s="11"/>
      <c r="IE6029" s="11"/>
      <c r="IF6029" s="11"/>
      <c r="IG6029" s="11"/>
      <c r="IH6029" s="11"/>
    </row>
    <row r="6030" s="10" customFormat="1" ht="15" customHeight="1" spans="1:242">
      <c r="A6030" s="54"/>
      <c r="B6030" s="60"/>
      <c r="C6030" s="60"/>
      <c r="D6030" s="139"/>
      <c r="E6030" s="139"/>
      <c r="F6030" s="60"/>
      <c r="G6030" s="60"/>
      <c r="H6030" s="165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8"/>
      <c r="AB6030" s="8"/>
      <c r="AC6030" s="8"/>
      <c r="AD6030" s="8"/>
      <c r="AE6030" s="8"/>
      <c r="AF6030" s="8"/>
      <c r="AG6030" s="8"/>
      <c r="AH6030" s="8"/>
      <c r="AI6030" s="8"/>
      <c r="AJ6030" s="8"/>
      <c r="AK6030" s="8"/>
      <c r="AL6030" s="8"/>
      <c r="AM6030" s="8"/>
      <c r="AN6030" s="8"/>
      <c r="AO6030" s="8"/>
      <c r="AP6030" s="8"/>
      <c r="AQ6030" s="8"/>
      <c r="AR6030" s="8"/>
      <c r="AS6030" s="8"/>
      <c r="AT6030" s="8"/>
      <c r="AU6030" s="8"/>
      <c r="AV6030" s="8"/>
      <c r="AW6030" s="8"/>
      <c r="AX6030" s="8"/>
      <c r="AY6030" s="8"/>
      <c r="AZ6030" s="8"/>
      <c r="BA6030" s="8"/>
      <c r="BB6030" s="8"/>
      <c r="BC6030" s="8"/>
      <c r="BD6030" s="8"/>
      <c r="BE6030" s="8"/>
      <c r="BF6030" s="8"/>
      <c r="BG6030" s="8"/>
      <c r="BH6030" s="8"/>
      <c r="BI6030" s="8"/>
      <c r="BJ6030" s="8"/>
      <c r="BK6030" s="8"/>
      <c r="BL6030" s="8"/>
      <c r="BM6030" s="8"/>
      <c r="BN6030" s="8"/>
      <c r="BO6030" s="8"/>
      <c r="BP6030" s="8"/>
      <c r="BQ6030" s="8"/>
      <c r="BR6030" s="8"/>
      <c r="BS6030" s="8"/>
      <c r="BT6030" s="8"/>
      <c r="BU6030" s="8"/>
      <c r="BV6030" s="8"/>
      <c r="BW6030" s="8"/>
      <c r="BX6030" s="8"/>
      <c r="BY6030" s="8"/>
      <c r="BZ6030" s="8"/>
      <c r="CA6030" s="8"/>
      <c r="CB6030" s="8"/>
      <c r="CC6030" s="8"/>
      <c r="CD6030" s="8"/>
      <c r="CE6030" s="8"/>
      <c r="CF6030" s="8"/>
      <c r="CG6030" s="8"/>
      <c r="CH6030" s="8"/>
      <c r="CI6030" s="8"/>
      <c r="CJ6030" s="8"/>
      <c r="CK6030" s="8"/>
      <c r="CL6030" s="8"/>
      <c r="CM6030" s="8"/>
      <c r="CN6030" s="8"/>
      <c r="CO6030" s="8"/>
      <c r="CP6030" s="8"/>
      <c r="CQ6030" s="8"/>
      <c r="CR6030" s="8"/>
      <c r="CS6030" s="8"/>
      <c r="CT6030" s="8"/>
      <c r="CU6030" s="8"/>
      <c r="CV6030" s="8"/>
      <c r="CW6030" s="8"/>
      <c r="CX6030" s="8"/>
      <c r="CY6030" s="8"/>
      <c r="CZ6030" s="8"/>
      <c r="DA6030" s="8"/>
      <c r="DB6030" s="8"/>
      <c r="DC6030" s="8"/>
      <c r="DD6030" s="8"/>
      <c r="DE6030" s="8"/>
      <c r="DF6030" s="8"/>
      <c r="DG6030" s="8"/>
      <c r="DH6030" s="8"/>
      <c r="DI6030" s="8"/>
      <c r="DJ6030" s="8"/>
      <c r="DK6030" s="8"/>
      <c r="DL6030" s="8"/>
      <c r="DM6030" s="8"/>
      <c r="DN6030" s="8"/>
      <c r="DO6030" s="8"/>
      <c r="DP6030" s="8"/>
      <c r="DQ6030" s="8"/>
      <c r="DR6030" s="8"/>
      <c r="DS6030" s="8"/>
      <c r="DT6030" s="8"/>
      <c r="DU6030" s="8"/>
      <c r="DV6030" s="8"/>
      <c r="DW6030" s="8"/>
      <c r="DX6030" s="8"/>
      <c r="DY6030" s="8"/>
      <c r="DZ6030" s="8"/>
      <c r="EA6030" s="8"/>
      <c r="EB6030" s="8"/>
      <c r="EC6030" s="8"/>
      <c r="ED6030" s="8"/>
      <c r="EE6030" s="8"/>
      <c r="EF6030" s="8"/>
      <c r="EG6030" s="8"/>
      <c r="EH6030" s="8"/>
      <c r="EI6030" s="8"/>
      <c r="EJ6030" s="8"/>
      <c r="EK6030" s="8"/>
      <c r="EL6030" s="8"/>
      <c r="EM6030" s="8"/>
      <c r="EN6030" s="8"/>
      <c r="EO6030" s="8"/>
      <c r="EP6030" s="8"/>
      <c r="EQ6030" s="8"/>
      <c r="ER6030" s="8"/>
      <c r="ES6030" s="8"/>
      <c r="ET6030" s="8"/>
      <c r="EU6030" s="8"/>
      <c r="EV6030" s="8"/>
      <c r="EW6030" s="8"/>
      <c r="EX6030" s="8"/>
      <c r="EY6030" s="8"/>
      <c r="EZ6030" s="8"/>
      <c r="FA6030" s="8"/>
      <c r="FB6030" s="8"/>
      <c r="FC6030" s="8"/>
      <c r="FD6030" s="8"/>
      <c r="FE6030" s="8"/>
      <c r="FF6030" s="8"/>
      <c r="FG6030" s="8"/>
      <c r="FH6030" s="8"/>
      <c r="FI6030" s="8"/>
      <c r="FJ6030" s="8"/>
      <c r="FK6030" s="8"/>
      <c r="FL6030" s="8"/>
      <c r="FM6030" s="8"/>
      <c r="FN6030" s="8"/>
      <c r="FO6030" s="8"/>
      <c r="FP6030" s="8"/>
      <c r="FQ6030" s="8"/>
      <c r="FR6030" s="8"/>
      <c r="FS6030" s="8"/>
      <c r="FT6030" s="8"/>
      <c r="FU6030" s="8"/>
      <c r="FV6030" s="8"/>
      <c r="FW6030" s="8"/>
      <c r="FX6030" s="8"/>
      <c r="FY6030" s="8"/>
      <c r="FZ6030" s="8"/>
      <c r="GA6030" s="8"/>
      <c r="GB6030" s="8"/>
      <c r="GC6030" s="8"/>
      <c r="GD6030" s="8"/>
      <c r="GE6030" s="8"/>
      <c r="GF6030" s="8"/>
      <c r="GG6030" s="8"/>
      <c r="GH6030" s="8"/>
      <c r="GI6030" s="8"/>
      <c r="GJ6030" s="8"/>
      <c r="GK6030" s="8"/>
      <c r="GL6030" s="8"/>
      <c r="GM6030" s="8"/>
      <c r="GN6030" s="8"/>
      <c r="GO6030" s="8"/>
      <c r="GP6030" s="8"/>
      <c r="GQ6030" s="8"/>
      <c r="GR6030" s="8"/>
      <c r="GS6030" s="8"/>
      <c r="GT6030" s="8"/>
      <c r="GU6030" s="8"/>
      <c r="GV6030" s="8"/>
      <c r="GW6030" s="8"/>
      <c r="GX6030" s="8"/>
      <c r="GY6030" s="8"/>
      <c r="GZ6030" s="8"/>
      <c r="HP6030" s="11"/>
      <c r="HQ6030" s="11"/>
      <c r="HR6030" s="11"/>
      <c r="HS6030" s="11"/>
      <c r="HT6030" s="11"/>
      <c r="HU6030" s="11"/>
      <c r="HV6030" s="11"/>
      <c r="HW6030" s="11"/>
      <c r="HX6030" s="11"/>
      <c r="HY6030" s="11"/>
      <c r="HZ6030" s="11"/>
      <c r="IA6030" s="11"/>
      <c r="IB6030" s="11"/>
      <c r="IC6030" s="11"/>
      <c r="ID6030" s="11"/>
      <c r="IE6030" s="11"/>
      <c r="IF6030" s="11"/>
      <c r="IG6030" s="11"/>
      <c r="IH6030" s="11"/>
    </row>
    <row r="6031" s="10" customFormat="1" ht="15" customHeight="1" spans="1:242">
      <c r="A6031" s="54"/>
      <c r="B6031" s="60"/>
      <c r="C6031" s="60"/>
      <c r="D6031" s="139"/>
      <c r="E6031" s="139"/>
      <c r="F6031" s="60"/>
      <c r="G6031" s="81"/>
      <c r="H6031" s="165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8"/>
      <c r="AB6031" s="8"/>
      <c r="AC6031" s="8"/>
      <c r="AD6031" s="8"/>
      <c r="AE6031" s="8"/>
      <c r="AF6031" s="8"/>
      <c r="AG6031" s="8"/>
      <c r="AH6031" s="8"/>
      <c r="AI6031" s="8"/>
      <c r="AJ6031" s="8"/>
      <c r="AK6031" s="8"/>
      <c r="AL6031" s="8"/>
      <c r="AM6031" s="8"/>
      <c r="AN6031" s="8"/>
      <c r="AO6031" s="8"/>
      <c r="AP6031" s="8"/>
      <c r="AQ6031" s="8"/>
      <c r="AR6031" s="8"/>
      <c r="AS6031" s="8"/>
      <c r="AT6031" s="8"/>
      <c r="AU6031" s="8"/>
      <c r="AV6031" s="8"/>
      <c r="AW6031" s="8"/>
      <c r="AX6031" s="8"/>
      <c r="AY6031" s="8"/>
      <c r="AZ6031" s="8"/>
      <c r="BA6031" s="8"/>
      <c r="BB6031" s="8"/>
      <c r="BC6031" s="8"/>
      <c r="BD6031" s="8"/>
      <c r="BE6031" s="8"/>
      <c r="BF6031" s="8"/>
      <c r="BG6031" s="8"/>
      <c r="BH6031" s="8"/>
      <c r="BI6031" s="8"/>
      <c r="BJ6031" s="8"/>
      <c r="BK6031" s="8"/>
      <c r="BL6031" s="8"/>
      <c r="BM6031" s="8"/>
      <c r="BN6031" s="8"/>
      <c r="BO6031" s="8"/>
      <c r="BP6031" s="8"/>
      <c r="BQ6031" s="8"/>
      <c r="BR6031" s="8"/>
      <c r="BS6031" s="8"/>
      <c r="BT6031" s="8"/>
      <c r="BU6031" s="8"/>
      <c r="BV6031" s="8"/>
      <c r="BW6031" s="8"/>
      <c r="BX6031" s="8"/>
      <c r="BY6031" s="8"/>
      <c r="BZ6031" s="8"/>
      <c r="CA6031" s="8"/>
      <c r="CB6031" s="8"/>
      <c r="CC6031" s="8"/>
      <c r="CD6031" s="8"/>
      <c r="CE6031" s="8"/>
      <c r="CF6031" s="8"/>
      <c r="CG6031" s="8"/>
      <c r="CH6031" s="8"/>
      <c r="CI6031" s="8"/>
      <c r="CJ6031" s="8"/>
      <c r="CK6031" s="8"/>
      <c r="CL6031" s="8"/>
      <c r="CM6031" s="8"/>
      <c r="CN6031" s="8"/>
      <c r="CO6031" s="8"/>
      <c r="CP6031" s="8"/>
      <c r="CQ6031" s="8"/>
      <c r="CR6031" s="8"/>
      <c r="CS6031" s="8"/>
      <c r="CT6031" s="8"/>
      <c r="CU6031" s="8"/>
      <c r="CV6031" s="8"/>
      <c r="CW6031" s="8"/>
      <c r="CX6031" s="8"/>
      <c r="CY6031" s="8"/>
      <c r="CZ6031" s="8"/>
      <c r="DA6031" s="8"/>
      <c r="DB6031" s="8"/>
      <c r="DC6031" s="8"/>
      <c r="DD6031" s="8"/>
      <c r="DE6031" s="8"/>
      <c r="DF6031" s="8"/>
      <c r="DG6031" s="8"/>
      <c r="DH6031" s="8"/>
      <c r="DI6031" s="8"/>
      <c r="DJ6031" s="8"/>
      <c r="DK6031" s="8"/>
      <c r="DL6031" s="8"/>
      <c r="DM6031" s="8"/>
      <c r="DN6031" s="8"/>
      <c r="DO6031" s="8"/>
      <c r="DP6031" s="8"/>
      <c r="DQ6031" s="8"/>
      <c r="DR6031" s="8"/>
      <c r="DS6031" s="8"/>
      <c r="DT6031" s="8"/>
      <c r="DU6031" s="8"/>
      <c r="DV6031" s="8"/>
      <c r="DW6031" s="8"/>
      <c r="DX6031" s="8"/>
      <c r="DY6031" s="8"/>
      <c r="DZ6031" s="8"/>
      <c r="EA6031" s="8"/>
      <c r="EB6031" s="8"/>
      <c r="EC6031" s="8"/>
      <c r="ED6031" s="8"/>
      <c r="EE6031" s="8"/>
      <c r="EF6031" s="8"/>
      <c r="EG6031" s="8"/>
      <c r="EH6031" s="8"/>
      <c r="EI6031" s="8"/>
      <c r="EJ6031" s="8"/>
      <c r="EK6031" s="8"/>
      <c r="EL6031" s="8"/>
      <c r="EM6031" s="8"/>
      <c r="EN6031" s="8"/>
      <c r="EO6031" s="8"/>
      <c r="EP6031" s="8"/>
      <c r="EQ6031" s="8"/>
      <c r="ER6031" s="8"/>
      <c r="ES6031" s="8"/>
      <c r="ET6031" s="8"/>
      <c r="EU6031" s="8"/>
      <c r="EV6031" s="8"/>
      <c r="EW6031" s="8"/>
      <c r="EX6031" s="8"/>
      <c r="EY6031" s="8"/>
      <c r="EZ6031" s="8"/>
      <c r="FA6031" s="8"/>
      <c r="FB6031" s="8"/>
      <c r="FC6031" s="8"/>
      <c r="FD6031" s="8"/>
      <c r="FE6031" s="8"/>
      <c r="FF6031" s="8"/>
      <c r="FG6031" s="8"/>
      <c r="FH6031" s="8"/>
      <c r="FI6031" s="8"/>
      <c r="FJ6031" s="8"/>
      <c r="FK6031" s="8"/>
      <c r="FL6031" s="8"/>
      <c r="FM6031" s="8"/>
      <c r="FN6031" s="8"/>
      <c r="FO6031" s="8"/>
      <c r="FP6031" s="8"/>
      <c r="FQ6031" s="8"/>
      <c r="FR6031" s="8"/>
      <c r="FS6031" s="8"/>
      <c r="FT6031" s="8"/>
      <c r="FU6031" s="8"/>
      <c r="FV6031" s="8"/>
      <c r="FW6031" s="8"/>
      <c r="FX6031" s="8"/>
      <c r="FY6031" s="8"/>
      <c r="FZ6031" s="8"/>
      <c r="GA6031" s="8"/>
      <c r="GB6031" s="8"/>
      <c r="GC6031" s="8"/>
      <c r="GD6031" s="8"/>
      <c r="GE6031" s="8"/>
      <c r="GF6031" s="8"/>
      <c r="GG6031" s="8"/>
      <c r="GH6031" s="8"/>
      <c r="GI6031" s="8"/>
      <c r="GJ6031" s="8"/>
      <c r="GK6031" s="8"/>
      <c r="GL6031" s="8"/>
      <c r="GM6031" s="8"/>
      <c r="GN6031" s="8"/>
      <c r="GO6031" s="8"/>
      <c r="GP6031" s="8"/>
      <c r="GQ6031" s="8"/>
      <c r="GR6031" s="8"/>
      <c r="GS6031" s="8"/>
      <c r="GT6031" s="8"/>
      <c r="GU6031" s="8"/>
      <c r="GV6031" s="8"/>
      <c r="GW6031" s="8"/>
      <c r="GX6031" s="8"/>
      <c r="GY6031" s="8"/>
      <c r="GZ6031" s="8"/>
      <c r="HP6031" s="11"/>
      <c r="HQ6031" s="11"/>
      <c r="HR6031" s="11"/>
      <c r="HS6031" s="11"/>
      <c r="HT6031" s="11"/>
      <c r="HU6031" s="11"/>
      <c r="HV6031" s="11"/>
      <c r="HW6031" s="11"/>
      <c r="HX6031" s="11"/>
      <c r="HY6031" s="11"/>
      <c r="HZ6031" s="11"/>
      <c r="IA6031" s="11"/>
      <c r="IB6031" s="11"/>
      <c r="IC6031" s="11"/>
      <c r="ID6031" s="11"/>
      <c r="IE6031" s="11"/>
      <c r="IF6031" s="11"/>
      <c r="IG6031" s="11"/>
      <c r="IH6031" s="11"/>
    </row>
    <row r="6032" s="10" customFormat="1" ht="15" customHeight="1" spans="1:242">
      <c r="A6032" s="54"/>
      <c r="B6032" s="60"/>
      <c r="C6032" s="60"/>
      <c r="D6032" s="139"/>
      <c r="E6032" s="139"/>
      <c r="F6032" s="60"/>
      <c r="G6032" s="60"/>
      <c r="H6032" s="165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8"/>
      <c r="AB6032" s="8"/>
      <c r="AC6032" s="8"/>
      <c r="AD6032" s="8"/>
      <c r="AE6032" s="8"/>
      <c r="AF6032" s="8"/>
      <c r="AG6032" s="8"/>
      <c r="AH6032" s="8"/>
      <c r="AI6032" s="8"/>
      <c r="AJ6032" s="8"/>
      <c r="AK6032" s="8"/>
      <c r="AL6032" s="8"/>
      <c r="AM6032" s="8"/>
      <c r="AN6032" s="8"/>
      <c r="AO6032" s="8"/>
      <c r="AP6032" s="8"/>
      <c r="AQ6032" s="8"/>
      <c r="AR6032" s="8"/>
      <c r="AS6032" s="8"/>
      <c r="AT6032" s="8"/>
      <c r="AU6032" s="8"/>
      <c r="AV6032" s="8"/>
      <c r="AW6032" s="8"/>
      <c r="AX6032" s="8"/>
      <c r="AY6032" s="8"/>
      <c r="AZ6032" s="8"/>
      <c r="BA6032" s="8"/>
      <c r="BB6032" s="8"/>
      <c r="BC6032" s="8"/>
      <c r="BD6032" s="8"/>
      <c r="BE6032" s="8"/>
      <c r="BF6032" s="8"/>
      <c r="BG6032" s="8"/>
      <c r="BH6032" s="8"/>
      <c r="BI6032" s="8"/>
      <c r="BJ6032" s="8"/>
      <c r="BK6032" s="8"/>
      <c r="BL6032" s="8"/>
      <c r="BM6032" s="8"/>
      <c r="BN6032" s="8"/>
      <c r="BO6032" s="8"/>
      <c r="BP6032" s="8"/>
      <c r="BQ6032" s="8"/>
      <c r="BR6032" s="8"/>
      <c r="BS6032" s="8"/>
      <c r="BT6032" s="8"/>
      <c r="BU6032" s="8"/>
      <c r="BV6032" s="8"/>
      <c r="BW6032" s="8"/>
      <c r="BX6032" s="8"/>
      <c r="BY6032" s="8"/>
      <c r="BZ6032" s="8"/>
      <c r="CA6032" s="8"/>
      <c r="CB6032" s="8"/>
      <c r="CC6032" s="8"/>
      <c r="CD6032" s="8"/>
      <c r="CE6032" s="8"/>
      <c r="CF6032" s="8"/>
      <c r="CG6032" s="8"/>
      <c r="CH6032" s="8"/>
      <c r="CI6032" s="8"/>
      <c r="CJ6032" s="8"/>
      <c r="CK6032" s="8"/>
      <c r="CL6032" s="8"/>
      <c r="CM6032" s="8"/>
      <c r="CN6032" s="8"/>
      <c r="CO6032" s="8"/>
      <c r="CP6032" s="8"/>
      <c r="CQ6032" s="8"/>
      <c r="CR6032" s="8"/>
      <c r="CS6032" s="8"/>
      <c r="CT6032" s="8"/>
      <c r="CU6032" s="8"/>
      <c r="CV6032" s="8"/>
      <c r="CW6032" s="8"/>
      <c r="CX6032" s="8"/>
      <c r="CY6032" s="8"/>
      <c r="CZ6032" s="8"/>
      <c r="DA6032" s="8"/>
      <c r="DB6032" s="8"/>
      <c r="DC6032" s="8"/>
      <c r="DD6032" s="8"/>
      <c r="DE6032" s="8"/>
      <c r="DF6032" s="8"/>
      <c r="DG6032" s="8"/>
      <c r="DH6032" s="8"/>
      <c r="DI6032" s="8"/>
      <c r="DJ6032" s="8"/>
      <c r="DK6032" s="8"/>
      <c r="DL6032" s="8"/>
      <c r="DM6032" s="8"/>
      <c r="DN6032" s="8"/>
      <c r="DO6032" s="8"/>
      <c r="DP6032" s="8"/>
      <c r="DQ6032" s="8"/>
      <c r="DR6032" s="8"/>
      <c r="DS6032" s="8"/>
      <c r="DT6032" s="8"/>
      <c r="DU6032" s="8"/>
      <c r="DV6032" s="8"/>
      <c r="DW6032" s="8"/>
      <c r="DX6032" s="8"/>
      <c r="DY6032" s="8"/>
      <c r="DZ6032" s="8"/>
      <c r="EA6032" s="8"/>
      <c r="EB6032" s="8"/>
      <c r="EC6032" s="8"/>
      <c r="ED6032" s="8"/>
      <c r="EE6032" s="8"/>
      <c r="EF6032" s="8"/>
      <c r="EG6032" s="8"/>
      <c r="EH6032" s="8"/>
      <c r="EI6032" s="8"/>
      <c r="EJ6032" s="8"/>
      <c r="EK6032" s="8"/>
      <c r="EL6032" s="8"/>
      <c r="EM6032" s="8"/>
      <c r="EN6032" s="8"/>
      <c r="EO6032" s="8"/>
      <c r="EP6032" s="8"/>
      <c r="EQ6032" s="8"/>
      <c r="ER6032" s="8"/>
      <c r="ES6032" s="8"/>
      <c r="ET6032" s="8"/>
      <c r="EU6032" s="8"/>
      <c r="EV6032" s="8"/>
      <c r="EW6032" s="8"/>
      <c r="EX6032" s="8"/>
      <c r="EY6032" s="8"/>
      <c r="EZ6032" s="8"/>
      <c r="FA6032" s="8"/>
      <c r="FB6032" s="8"/>
      <c r="FC6032" s="8"/>
      <c r="FD6032" s="8"/>
      <c r="FE6032" s="8"/>
      <c r="FF6032" s="8"/>
      <c r="FG6032" s="8"/>
      <c r="FH6032" s="8"/>
      <c r="FI6032" s="8"/>
      <c r="FJ6032" s="8"/>
      <c r="FK6032" s="8"/>
      <c r="FL6032" s="8"/>
      <c r="FM6032" s="8"/>
      <c r="FN6032" s="8"/>
      <c r="FO6032" s="8"/>
      <c r="FP6032" s="8"/>
      <c r="FQ6032" s="8"/>
      <c r="FR6032" s="8"/>
      <c r="FS6032" s="8"/>
      <c r="FT6032" s="8"/>
      <c r="FU6032" s="8"/>
      <c r="FV6032" s="8"/>
      <c r="FW6032" s="8"/>
      <c r="FX6032" s="8"/>
      <c r="FY6032" s="8"/>
      <c r="FZ6032" s="8"/>
      <c r="GA6032" s="8"/>
      <c r="GB6032" s="8"/>
      <c r="GC6032" s="8"/>
      <c r="GD6032" s="8"/>
      <c r="GE6032" s="8"/>
      <c r="GF6032" s="8"/>
      <c r="GG6032" s="8"/>
      <c r="GH6032" s="8"/>
      <c r="GI6032" s="8"/>
      <c r="GJ6032" s="8"/>
      <c r="GK6032" s="8"/>
      <c r="GL6032" s="8"/>
      <c r="GM6032" s="8"/>
      <c r="GN6032" s="8"/>
      <c r="GO6032" s="8"/>
      <c r="GP6032" s="8"/>
      <c r="GQ6032" s="8"/>
      <c r="GR6032" s="8"/>
      <c r="GS6032" s="8"/>
      <c r="GT6032" s="8"/>
      <c r="GU6032" s="8"/>
      <c r="GV6032" s="8"/>
      <c r="GW6032" s="8"/>
      <c r="GX6032" s="8"/>
      <c r="GY6032" s="8"/>
      <c r="GZ6032" s="8"/>
      <c r="HP6032" s="11"/>
      <c r="HQ6032" s="11"/>
      <c r="HR6032" s="11"/>
      <c r="HS6032" s="11"/>
      <c r="HT6032" s="11"/>
      <c r="HU6032" s="11"/>
      <c r="HV6032" s="11"/>
      <c r="HW6032" s="11"/>
      <c r="HX6032" s="11"/>
      <c r="HY6032" s="11"/>
      <c r="HZ6032" s="11"/>
      <c r="IA6032" s="11"/>
      <c r="IB6032" s="11"/>
      <c r="IC6032" s="11"/>
      <c r="ID6032" s="11"/>
      <c r="IE6032" s="11"/>
      <c r="IF6032" s="11"/>
      <c r="IG6032" s="11"/>
      <c r="IH6032" s="11"/>
    </row>
    <row r="6033" s="10" customFormat="1" ht="15" customHeight="1" spans="1:242">
      <c r="A6033" s="54"/>
      <c r="B6033" s="60"/>
      <c r="C6033" s="60"/>
      <c r="D6033" s="139"/>
      <c r="E6033" s="139"/>
      <c r="F6033" s="60"/>
      <c r="G6033" s="60"/>
      <c r="H6033" s="165"/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/>
      <c r="Z6033" s="8"/>
      <c r="AA6033" s="8"/>
      <c r="AB6033" s="8"/>
      <c r="AC6033" s="8"/>
      <c r="AD6033" s="8"/>
      <c r="AE6033" s="8"/>
      <c r="AF6033" s="8"/>
      <c r="AG6033" s="8"/>
      <c r="AH6033" s="8"/>
      <c r="AI6033" s="8"/>
      <c r="AJ6033" s="8"/>
      <c r="AK6033" s="8"/>
      <c r="AL6033" s="8"/>
      <c r="AM6033" s="8"/>
      <c r="AN6033" s="8"/>
      <c r="AO6033" s="8"/>
      <c r="AP6033" s="8"/>
      <c r="AQ6033" s="8"/>
      <c r="AR6033" s="8"/>
      <c r="AS6033" s="8"/>
      <c r="AT6033" s="8"/>
      <c r="AU6033" s="8"/>
      <c r="AV6033" s="8"/>
      <c r="AW6033" s="8"/>
      <c r="AX6033" s="8"/>
      <c r="AY6033" s="8"/>
      <c r="AZ6033" s="8"/>
      <c r="BA6033" s="8"/>
      <c r="BB6033" s="8"/>
      <c r="BC6033" s="8"/>
      <c r="BD6033" s="8"/>
      <c r="BE6033" s="8"/>
      <c r="BF6033" s="8"/>
      <c r="BG6033" s="8"/>
      <c r="BH6033" s="8"/>
      <c r="BI6033" s="8"/>
      <c r="BJ6033" s="8"/>
      <c r="BK6033" s="8"/>
      <c r="BL6033" s="8"/>
      <c r="BM6033" s="8"/>
      <c r="BN6033" s="8"/>
      <c r="BO6033" s="8"/>
      <c r="BP6033" s="8"/>
      <c r="BQ6033" s="8"/>
      <c r="BR6033" s="8"/>
      <c r="BS6033" s="8"/>
      <c r="BT6033" s="8"/>
      <c r="BU6033" s="8"/>
      <c r="BV6033" s="8"/>
      <c r="BW6033" s="8"/>
      <c r="BX6033" s="8"/>
      <c r="BY6033" s="8"/>
      <c r="BZ6033" s="8"/>
      <c r="CA6033" s="8"/>
      <c r="CB6033" s="8"/>
      <c r="CC6033" s="8"/>
      <c r="CD6033" s="8"/>
      <c r="CE6033" s="8"/>
      <c r="CF6033" s="8"/>
      <c r="CG6033" s="8"/>
      <c r="CH6033" s="8"/>
      <c r="CI6033" s="8"/>
      <c r="CJ6033" s="8"/>
      <c r="CK6033" s="8"/>
      <c r="CL6033" s="8"/>
      <c r="CM6033" s="8"/>
      <c r="CN6033" s="8"/>
      <c r="CO6033" s="8"/>
      <c r="CP6033" s="8"/>
      <c r="CQ6033" s="8"/>
      <c r="CR6033" s="8"/>
      <c r="CS6033" s="8"/>
      <c r="CT6033" s="8"/>
      <c r="CU6033" s="8"/>
      <c r="CV6033" s="8"/>
      <c r="CW6033" s="8"/>
      <c r="CX6033" s="8"/>
      <c r="CY6033" s="8"/>
      <c r="CZ6033" s="8"/>
      <c r="DA6033" s="8"/>
      <c r="DB6033" s="8"/>
      <c r="DC6033" s="8"/>
      <c r="DD6033" s="8"/>
      <c r="DE6033" s="8"/>
      <c r="DF6033" s="8"/>
      <c r="DG6033" s="8"/>
      <c r="DH6033" s="8"/>
      <c r="DI6033" s="8"/>
      <c r="DJ6033" s="8"/>
      <c r="DK6033" s="8"/>
      <c r="DL6033" s="8"/>
      <c r="DM6033" s="8"/>
      <c r="DN6033" s="8"/>
      <c r="DO6033" s="8"/>
      <c r="DP6033" s="8"/>
      <c r="DQ6033" s="8"/>
      <c r="DR6033" s="8"/>
      <c r="DS6033" s="8"/>
      <c r="DT6033" s="8"/>
      <c r="DU6033" s="8"/>
      <c r="DV6033" s="8"/>
      <c r="DW6033" s="8"/>
      <c r="DX6033" s="8"/>
      <c r="DY6033" s="8"/>
      <c r="DZ6033" s="8"/>
      <c r="EA6033" s="8"/>
      <c r="EB6033" s="8"/>
      <c r="EC6033" s="8"/>
      <c r="ED6033" s="8"/>
      <c r="EE6033" s="8"/>
      <c r="EF6033" s="8"/>
      <c r="EG6033" s="8"/>
      <c r="EH6033" s="8"/>
      <c r="EI6033" s="8"/>
      <c r="EJ6033" s="8"/>
      <c r="EK6033" s="8"/>
      <c r="EL6033" s="8"/>
      <c r="EM6033" s="8"/>
      <c r="EN6033" s="8"/>
      <c r="EO6033" s="8"/>
      <c r="EP6033" s="8"/>
      <c r="EQ6033" s="8"/>
      <c r="ER6033" s="8"/>
      <c r="ES6033" s="8"/>
      <c r="ET6033" s="8"/>
      <c r="EU6033" s="8"/>
      <c r="EV6033" s="8"/>
      <c r="EW6033" s="8"/>
      <c r="EX6033" s="8"/>
      <c r="EY6033" s="8"/>
      <c r="EZ6033" s="8"/>
      <c r="FA6033" s="8"/>
      <c r="FB6033" s="8"/>
      <c r="FC6033" s="8"/>
      <c r="FD6033" s="8"/>
      <c r="FE6033" s="8"/>
      <c r="FF6033" s="8"/>
      <c r="FG6033" s="8"/>
      <c r="FH6033" s="8"/>
      <c r="FI6033" s="8"/>
      <c r="FJ6033" s="8"/>
      <c r="FK6033" s="8"/>
      <c r="FL6033" s="8"/>
      <c r="FM6033" s="8"/>
      <c r="FN6033" s="8"/>
      <c r="FO6033" s="8"/>
      <c r="FP6033" s="8"/>
      <c r="FQ6033" s="8"/>
      <c r="FR6033" s="8"/>
      <c r="FS6033" s="8"/>
      <c r="FT6033" s="8"/>
      <c r="FU6033" s="8"/>
      <c r="FV6033" s="8"/>
      <c r="FW6033" s="8"/>
      <c r="FX6033" s="8"/>
      <c r="FY6033" s="8"/>
      <c r="FZ6033" s="8"/>
      <c r="GA6033" s="8"/>
      <c r="GB6033" s="8"/>
      <c r="GC6033" s="8"/>
      <c r="GD6033" s="8"/>
      <c r="GE6033" s="8"/>
      <c r="GF6033" s="8"/>
      <c r="GG6033" s="8"/>
      <c r="GH6033" s="8"/>
      <c r="GI6033" s="8"/>
      <c r="GJ6033" s="8"/>
      <c r="GK6033" s="8"/>
      <c r="GL6033" s="8"/>
      <c r="GM6033" s="8"/>
      <c r="GN6033" s="8"/>
      <c r="GO6033" s="8"/>
      <c r="GP6033" s="8"/>
      <c r="GQ6033" s="8"/>
      <c r="GR6033" s="8"/>
      <c r="GS6033" s="8"/>
      <c r="GT6033" s="8"/>
      <c r="GU6033" s="8"/>
      <c r="GV6033" s="8"/>
      <c r="GW6033" s="8"/>
      <c r="GX6033" s="8"/>
      <c r="GY6033" s="8"/>
      <c r="GZ6033" s="8"/>
      <c r="HP6033" s="11"/>
      <c r="HQ6033" s="11"/>
      <c r="HR6033" s="11"/>
      <c r="HS6033" s="11"/>
      <c r="HT6033" s="11"/>
      <c r="HU6033" s="11"/>
      <c r="HV6033" s="11"/>
      <c r="HW6033" s="11"/>
      <c r="HX6033" s="11"/>
      <c r="HY6033" s="11"/>
      <c r="HZ6033" s="11"/>
      <c r="IA6033" s="11"/>
      <c r="IB6033" s="11"/>
      <c r="IC6033" s="11"/>
      <c r="ID6033" s="11"/>
      <c r="IE6033" s="11"/>
      <c r="IF6033" s="11"/>
      <c r="IG6033" s="11"/>
      <c r="IH6033" s="11"/>
    </row>
    <row r="6034" s="10" customFormat="1" ht="15" customHeight="1" spans="1:242">
      <c r="A6034" s="54"/>
      <c r="B6034" s="60"/>
      <c r="C6034" s="60"/>
      <c r="D6034" s="139"/>
      <c r="E6034" s="139"/>
      <c r="F6034" s="60"/>
      <c r="G6034" s="60"/>
      <c r="H6034" s="165"/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/>
      <c r="Z6034" s="8"/>
      <c r="AA6034" s="8"/>
      <c r="AB6034" s="8"/>
      <c r="AC6034" s="8"/>
      <c r="AD6034" s="8"/>
      <c r="AE6034" s="8"/>
      <c r="AF6034" s="8"/>
      <c r="AG6034" s="8"/>
      <c r="AH6034" s="8"/>
      <c r="AI6034" s="8"/>
      <c r="AJ6034" s="8"/>
      <c r="AK6034" s="8"/>
      <c r="AL6034" s="8"/>
      <c r="AM6034" s="8"/>
      <c r="AN6034" s="8"/>
      <c r="AO6034" s="8"/>
      <c r="AP6034" s="8"/>
      <c r="AQ6034" s="8"/>
      <c r="AR6034" s="8"/>
      <c r="AS6034" s="8"/>
      <c r="AT6034" s="8"/>
      <c r="AU6034" s="8"/>
      <c r="AV6034" s="8"/>
      <c r="AW6034" s="8"/>
      <c r="AX6034" s="8"/>
      <c r="AY6034" s="8"/>
      <c r="AZ6034" s="8"/>
      <c r="BA6034" s="8"/>
      <c r="BB6034" s="8"/>
      <c r="BC6034" s="8"/>
      <c r="BD6034" s="8"/>
      <c r="BE6034" s="8"/>
      <c r="BF6034" s="8"/>
      <c r="BG6034" s="8"/>
      <c r="BH6034" s="8"/>
      <c r="BI6034" s="8"/>
      <c r="BJ6034" s="8"/>
      <c r="BK6034" s="8"/>
      <c r="BL6034" s="8"/>
      <c r="BM6034" s="8"/>
      <c r="BN6034" s="8"/>
      <c r="BO6034" s="8"/>
      <c r="BP6034" s="8"/>
      <c r="BQ6034" s="8"/>
      <c r="BR6034" s="8"/>
      <c r="BS6034" s="8"/>
      <c r="BT6034" s="8"/>
      <c r="BU6034" s="8"/>
      <c r="BV6034" s="8"/>
      <c r="BW6034" s="8"/>
      <c r="BX6034" s="8"/>
      <c r="BY6034" s="8"/>
      <c r="BZ6034" s="8"/>
      <c r="CA6034" s="8"/>
      <c r="CB6034" s="8"/>
      <c r="CC6034" s="8"/>
      <c r="CD6034" s="8"/>
      <c r="CE6034" s="8"/>
      <c r="CF6034" s="8"/>
      <c r="CG6034" s="8"/>
      <c r="CH6034" s="8"/>
      <c r="CI6034" s="8"/>
      <c r="CJ6034" s="8"/>
      <c r="CK6034" s="8"/>
      <c r="CL6034" s="8"/>
      <c r="CM6034" s="8"/>
      <c r="CN6034" s="8"/>
      <c r="CO6034" s="8"/>
      <c r="CP6034" s="8"/>
      <c r="CQ6034" s="8"/>
      <c r="CR6034" s="8"/>
      <c r="CS6034" s="8"/>
      <c r="CT6034" s="8"/>
      <c r="CU6034" s="8"/>
      <c r="CV6034" s="8"/>
      <c r="CW6034" s="8"/>
      <c r="CX6034" s="8"/>
      <c r="CY6034" s="8"/>
      <c r="CZ6034" s="8"/>
      <c r="DA6034" s="8"/>
      <c r="DB6034" s="8"/>
      <c r="DC6034" s="8"/>
      <c r="DD6034" s="8"/>
      <c r="DE6034" s="8"/>
      <c r="DF6034" s="8"/>
      <c r="DG6034" s="8"/>
      <c r="DH6034" s="8"/>
      <c r="DI6034" s="8"/>
      <c r="DJ6034" s="8"/>
      <c r="DK6034" s="8"/>
      <c r="DL6034" s="8"/>
      <c r="DM6034" s="8"/>
      <c r="DN6034" s="8"/>
      <c r="DO6034" s="8"/>
      <c r="DP6034" s="8"/>
      <c r="DQ6034" s="8"/>
      <c r="DR6034" s="8"/>
      <c r="DS6034" s="8"/>
      <c r="DT6034" s="8"/>
      <c r="DU6034" s="8"/>
      <c r="DV6034" s="8"/>
      <c r="DW6034" s="8"/>
      <c r="DX6034" s="8"/>
      <c r="DY6034" s="8"/>
      <c r="DZ6034" s="8"/>
      <c r="EA6034" s="8"/>
      <c r="EB6034" s="8"/>
      <c r="EC6034" s="8"/>
      <c r="ED6034" s="8"/>
      <c r="EE6034" s="8"/>
      <c r="EF6034" s="8"/>
      <c r="EG6034" s="8"/>
      <c r="EH6034" s="8"/>
      <c r="EI6034" s="8"/>
      <c r="EJ6034" s="8"/>
      <c r="EK6034" s="8"/>
      <c r="EL6034" s="8"/>
      <c r="EM6034" s="8"/>
      <c r="EN6034" s="8"/>
      <c r="EO6034" s="8"/>
      <c r="EP6034" s="8"/>
      <c r="EQ6034" s="8"/>
      <c r="ER6034" s="8"/>
      <c r="ES6034" s="8"/>
      <c r="ET6034" s="8"/>
      <c r="EU6034" s="8"/>
      <c r="EV6034" s="8"/>
      <c r="EW6034" s="8"/>
      <c r="EX6034" s="8"/>
      <c r="EY6034" s="8"/>
      <c r="EZ6034" s="8"/>
      <c r="FA6034" s="8"/>
      <c r="FB6034" s="8"/>
      <c r="FC6034" s="8"/>
      <c r="FD6034" s="8"/>
      <c r="FE6034" s="8"/>
      <c r="FF6034" s="8"/>
      <c r="FG6034" s="8"/>
      <c r="FH6034" s="8"/>
      <c r="FI6034" s="8"/>
      <c r="FJ6034" s="8"/>
      <c r="FK6034" s="8"/>
      <c r="FL6034" s="8"/>
      <c r="FM6034" s="8"/>
      <c r="FN6034" s="8"/>
      <c r="FO6034" s="8"/>
      <c r="FP6034" s="8"/>
      <c r="FQ6034" s="8"/>
      <c r="FR6034" s="8"/>
      <c r="FS6034" s="8"/>
      <c r="FT6034" s="8"/>
      <c r="FU6034" s="8"/>
      <c r="FV6034" s="8"/>
      <c r="FW6034" s="8"/>
      <c r="FX6034" s="8"/>
      <c r="FY6034" s="8"/>
      <c r="FZ6034" s="8"/>
      <c r="GA6034" s="8"/>
      <c r="GB6034" s="8"/>
      <c r="GC6034" s="8"/>
      <c r="GD6034" s="8"/>
      <c r="GE6034" s="8"/>
      <c r="GF6034" s="8"/>
      <c r="GG6034" s="8"/>
      <c r="GH6034" s="8"/>
      <c r="GI6034" s="8"/>
      <c r="GJ6034" s="8"/>
      <c r="GK6034" s="8"/>
      <c r="GL6034" s="8"/>
      <c r="GM6034" s="8"/>
      <c r="GN6034" s="8"/>
      <c r="GO6034" s="8"/>
      <c r="GP6034" s="8"/>
      <c r="GQ6034" s="8"/>
      <c r="GR6034" s="8"/>
      <c r="GS6034" s="8"/>
      <c r="GT6034" s="8"/>
      <c r="GU6034" s="8"/>
      <c r="GV6034" s="8"/>
      <c r="GW6034" s="8"/>
      <c r="GX6034" s="8"/>
      <c r="GY6034" s="8"/>
      <c r="GZ6034" s="8"/>
      <c r="HP6034" s="11"/>
      <c r="HQ6034" s="11"/>
      <c r="HR6034" s="11"/>
      <c r="HS6034" s="11"/>
      <c r="HT6034" s="11"/>
      <c r="HU6034" s="11"/>
      <c r="HV6034" s="11"/>
      <c r="HW6034" s="11"/>
      <c r="HX6034" s="11"/>
      <c r="HY6034" s="11"/>
      <c r="HZ6034" s="11"/>
      <c r="IA6034" s="11"/>
      <c r="IB6034" s="11"/>
      <c r="IC6034" s="11"/>
      <c r="ID6034" s="11"/>
      <c r="IE6034" s="11"/>
      <c r="IF6034" s="11"/>
      <c r="IG6034" s="11"/>
      <c r="IH6034" s="11"/>
    </row>
    <row r="6035" s="10" customFormat="1" ht="15" customHeight="1" spans="1:242">
      <c r="A6035" s="54"/>
      <c r="B6035" s="60"/>
      <c r="C6035" s="60"/>
      <c r="D6035" s="139"/>
      <c r="E6035" s="139"/>
      <c r="F6035" s="60"/>
      <c r="G6035" s="60"/>
      <c r="H6035" s="165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8"/>
      <c r="AB6035" s="8"/>
      <c r="AC6035" s="8"/>
      <c r="AD6035" s="8"/>
      <c r="AE6035" s="8"/>
      <c r="AF6035" s="8"/>
      <c r="AG6035" s="8"/>
      <c r="AH6035" s="8"/>
      <c r="AI6035" s="8"/>
      <c r="AJ6035" s="8"/>
      <c r="AK6035" s="8"/>
      <c r="AL6035" s="8"/>
      <c r="AM6035" s="8"/>
      <c r="AN6035" s="8"/>
      <c r="AO6035" s="8"/>
      <c r="AP6035" s="8"/>
      <c r="AQ6035" s="8"/>
      <c r="AR6035" s="8"/>
      <c r="AS6035" s="8"/>
      <c r="AT6035" s="8"/>
      <c r="AU6035" s="8"/>
      <c r="AV6035" s="8"/>
      <c r="AW6035" s="8"/>
      <c r="AX6035" s="8"/>
      <c r="AY6035" s="8"/>
      <c r="AZ6035" s="8"/>
      <c r="BA6035" s="8"/>
      <c r="BB6035" s="8"/>
      <c r="BC6035" s="8"/>
      <c r="BD6035" s="8"/>
      <c r="BE6035" s="8"/>
      <c r="BF6035" s="8"/>
      <c r="BG6035" s="8"/>
      <c r="BH6035" s="8"/>
      <c r="BI6035" s="8"/>
      <c r="BJ6035" s="8"/>
      <c r="BK6035" s="8"/>
      <c r="BL6035" s="8"/>
      <c r="BM6035" s="8"/>
      <c r="BN6035" s="8"/>
      <c r="BO6035" s="8"/>
      <c r="BP6035" s="8"/>
      <c r="BQ6035" s="8"/>
      <c r="BR6035" s="8"/>
      <c r="BS6035" s="8"/>
      <c r="BT6035" s="8"/>
      <c r="BU6035" s="8"/>
      <c r="BV6035" s="8"/>
      <c r="BW6035" s="8"/>
      <c r="BX6035" s="8"/>
      <c r="BY6035" s="8"/>
      <c r="BZ6035" s="8"/>
      <c r="CA6035" s="8"/>
      <c r="CB6035" s="8"/>
      <c r="CC6035" s="8"/>
      <c r="CD6035" s="8"/>
      <c r="CE6035" s="8"/>
      <c r="CF6035" s="8"/>
      <c r="CG6035" s="8"/>
      <c r="CH6035" s="8"/>
      <c r="CI6035" s="8"/>
      <c r="CJ6035" s="8"/>
      <c r="CK6035" s="8"/>
      <c r="CL6035" s="8"/>
      <c r="CM6035" s="8"/>
      <c r="CN6035" s="8"/>
      <c r="CO6035" s="8"/>
      <c r="CP6035" s="8"/>
      <c r="CQ6035" s="8"/>
      <c r="CR6035" s="8"/>
      <c r="CS6035" s="8"/>
      <c r="CT6035" s="8"/>
      <c r="CU6035" s="8"/>
      <c r="CV6035" s="8"/>
      <c r="CW6035" s="8"/>
      <c r="CX6035" s="8"/>
      <c r="CY6035" s="8"/>
      <c r="CZ6035" s="8"/>
      <c r="DA6035" s="8"/>
      <c r="DB6035" s="8"/>
      <c r="DC6035" s="8"/>
      <c r="DD6035" s="8"/>
      <c r="DE6035" s="8"/>
      <c r="DF6035" s="8"/>
      <c r="DG6035" s="8"/>
      <c r="DH6035" s="8"/>
      <c r="DI6035" s="8"/>
      <c r="DJ6035" s="8"/>
      <c r="DK6035" s="8"/>
      <c r="DL6035" s="8"/>
      <c r="DM6035" s="8"/>
      <c r="DN6035" s="8"/>
      <c r="DO6035" s="8"/>
      <c r="DP6035" s="8"/>
      <c r="DQ6035" s="8"/>
      <c r="DR6035" s="8"/>
      <c r="DS6035" s="8"/>
      <c r="DT6035" s="8"/>
      <c r="DU6035" s="8"/>
      <c r="DV6035" s="8"/>
      <c r="DW6035" s="8"/>
      <c r="DX6035" s="8"/>
      <c r="DY6035" s="8"/>
      <c r="DZ6035" s="8"/>
      <c r="EA6035" s="8"/>
      <c r="EB6035" s="8"/>
      <c r="EC6035" s="8"/>
      <c r="ED6035" s="8"/>
      <c r="EE6035" s="8"/>
      <c r="EF6035" s="8"/>
      <c r="EG6035" s="8"/>
      <c r="EH6035" s="8"/>
      <c r="EI6035" s="8"/>
      <c r="EJ6035" s="8"/>
      <c r="EK6035" s="8"/>
      <c r="EL6035" s="8"/>
      <c r="EM6035" s="8"/>
      <c r="EN6035" s="8"/>
      <c r="EO6035" s="8"/>
      <c r="EP6035" s="8"/>
      <c r="EQ6035" s="8"/>
      <c r="ER6035" s="8"/>
      <c r="ES6035" s="8"/>
      <c r="ET6035" s="8"/>
      <c r="EU6035" s="8"/>
      <c r="EV6035" s="8"/>
      <c r="EW6035" s="8"/>
      <c r="EX6035" s="8"/>
      <c r="EY6035" s="8"/>
      <c r="EZ6035" s="8"/>
      <c r="FA6035" s="8"/>
      <c r="FB6035" s="8"/>
      <c r="FC6035" s="8"/>
      <c r="FD6035" s="8"/>
      <c r="FE6035" s="8"/>
      <c r="FF6035" s="8"/>
      <c r="FG6035" s="8"/>
      <c r="FH6035" s="8"/>
      <c r="FI6035" s="8"/>
      <c r="FJ6035" s="8"/>
      <c r="FK6035" s="8"/>
      <c r="FL6035" s="8"/>
      <c r="FM6035" s="8"/>
      <c r="FN6035" s="8"/>
      <c r="FO6035" s="8"/>
      <c r="FP6035" s="8"/>
      <c r="FQ6035" s="8"/>
      <c r="FR6035" s="8"/>
      <c r="FS6035" s="8"/>
      <c r="FT6035" s="8"/>
      <c r="FU6035" s="8"/>
      <c r="FV6035" s="8"/>
      <c r="FW6035" s="8"/>
      <c r="FX6035" s="8"/>
      <c r="FY6035" s="8"/>
      <c r="FZ6035" s="8"/>
      <c r="GA6035" s="8"/>
      <c r="GB6035" s="8"/>
      <c r="GC6035" s="8"/>
      <c r="GD6035" s="8"/>
      <c r="GE6035" s="8"/>
      <c r="GF6035" s="8"/>
      <c r="GG6035" s="8"/>
      <c r="GH6035" s="8"/>
      <c r="GI6035" s="8"/>
      <c r="GJ6035" s="8"/>
      <c r="GK6035" s="8"/>
      <c r="GL6035" s="8"/>
      <c r="GM6035" s="8"/>
      <c r="GN6035" s="8"/>
      <c r="GO6035" s="8"/>
      <c r="GP6035" s="8"/>
      <c r="GQ6035" s="8"/>
      <c r="GR6035" s="8"/>
      <c r="GS6035" s="8"/>
      <c r="GT6035" s="8"/>
      <c r="GU6035" s="8"/>
      <c r="GV6035" s="8"/>
      <c r="GW6035" s="8"/>
      <c r="GX6035" s="8"/>
      <c r="GY6035" s="8"/>
      <c r="GZ6035" s="8"/>
      <c r="HP6035" s="11"/>
      <c r="HQ6035" s="11"/>
      <c r="HR6035" s="11"/>
      <c r="HS6035" s="11"/>
      <c r="HT6035" s="11"/>
      <c r="HU6035" s="11"/>
      <c r="HV6035" s="11"/>
      <c r="HW6035" s="11"/>
      <c r="HX6035" s="11"/>
      <c r="HY6035" s="11"/>
      <c r="HZ6035" s="11"/>
      <c r="IA6035" s="11"/>
      <c r="IB6035" s="11"/>
      <c r="IC6035" s="11"/>
      <c r="ID6035" s="11"/>
      <c r="IE6035" s="11"/>
      <c r="IF6035" s="11"/>
      <c r="IG6035" s="11"/>
      <c r="IH6035" s="11"/>
    </row>
    <row r="6036" s="10" customFormat="1" ht="15" customHeight="1" spans="1:242">
      <c r="A6036" s="54"/>
      <c r="B6036" s="60"/>
      <c r="C6036" s="60"/>
      <c r="D6036" s="139"/>
      <c r="E6036" s="139"/>
      <c r="F6036" s="60"/>
      <c r="G6036" s="60"/>
      <c r="H6036" s="165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8"/>
      <c r="AB6036" s="8"/>
      <c r="AC6036" s="8"/>
      <c r="AD6036" s="8"/>
      <c r="AE6036" s="8"/>
      <c r="AF6036" s="8"/>
      <c r="AG6036" s="8"/>
      <c r="AH6036" s="8"/>
      <c r="AI6036" s="8"/>
      <c r="AJ6036" s="8"/>
      <c r="AK6036" s="8"/>
      <c r="AL6036" s="8"/>
      <c r="AM6036" s="8"/>
      <c r="AN6036" s="8"/>
      <c r="AO6036" s="8"/>
      <c r="AP6036" s="8"/>
      <c r="AQ6036" s="8"/>
      <c r="AR6036" s="8"/>
      <c r="AS6036" s="8"/>
      <c r="AT6036" s="8"/>
      <c r="AU6036" s="8"/>
      <c r="AV6036" s="8"/>
      <c r="AW6036" s="8"/>
      <c r="AX6036" s="8"/>
      <c r="AY6036" s="8"/>
      <c r="AZ6036" s="8"/>
      <c r="BA6036" s="8"/>
      <c r="BB6036" s="8"/>
      <c r="BC6036" s="8"/>
      <c r="BD6036" s="8"/>
      <c r="BE6036" s="8"/>
      <c r="BF6036" s="8"/>
      <c r="BG6036" s="8"/>
      <c r="BH6036" s="8"/>
      <c r="BI6036" s="8"/>
      <c r="BJ6036" s="8"/>
      <c r="BK6036" s="8"/>
      <c r="BL6036" s="8"/>
      <c r="BM6036" s="8"/>
      <c r="BN6036" s="8"/>
      <c r="BO6036" s="8"/>
      <c r="BP6036" s="8"/>
      <c r="BQ6036" s="8"/>
      <c r="BR6036" s="8"/>
      <c r="BS6036" s="8"/>
      <c r="BT6036" s="8"/>
      <c r="BU6036" s="8"/>
      <c r="BV6036" s="8"/>
      <c r="BW6036" s="8"/>
      <c r="BX6036" s="8"/>
      <c r="BY6036" s="8"/>
      <c r="BZ6036" s="8"/>
      <c r="CA6036" s="8"/>
      <c r="CB6036" s="8"/>
      <c r="CC6036" s="8"/>
      <c r="CD6036" s="8"/>
      <c r="CE6036" s="8"/>
      <c r="CF6036" s="8"/>
      <c r="CG6036" s="8"/>
      <c r="CH6036" s="8"/>
      <c r="CI6036" s="8"/>
      <c r="CJ6036" s="8"/>
      <c r="CK6036" s="8"/>
      <c r="CL6036" s="8"/>
      <c r="CM6036" s="8"/>
      <c r="CN6036" s="8"/>
      <c r="CO6036" s="8"/>
      <c r="CP6036" s="8"/>
      <c r="CQ6036" s="8"/>
      <c r="CR6036" s="8"/>
      <c r="CS6036" s="8"/>
      <c r="CT6036" s="8"/>
      <c r="CU6036" s="8"/>
      <c r="CV6036" s="8"/>
      <c r="CW6036" s="8"/>
      <c r="CX6036" s="8"/>
      <c r="CY6036" s="8"/>
      <c r="CZ6036" s="8"/>
      <c r="DA6036" s="8"/>
      <c r="DB6036" s="8"/>
      <c r="DC6036" s="8"/>
      <c r="DD6036" s="8"/>
      <c r="DE6036" s="8"/>
      <c r="DF6036" s="8"/>
      <c r="DG6036" s="8"/>
      <c r="DH6036" s="8"/>
      <c r="DI6036" s="8"/>
      <c r="DJ6036" s="8"/>
      <c r="DK6036" s="8"/>
      <c r="DL6036" s="8"/>
      <c r="DM6036" s="8"/>
      <c r="DN6036" s="8"/>
      <c r="DO6036" s="8"/>
      <c r="DP6036" s="8"/>
      <c r="DQ6036" s="8"/>
      <c r="DR6036" s="8"/>
      <c r="DS6036" s="8"/>
      <c r="DT6036" s="8"/>
      <c r="DU6036" s="8"/>
      <c r="DV6036" s="8"/>
      <c r="DW6036" s="8"/>
      <c r="DX6036" s="8"/>
      <c r="DY6036" s="8"/>
      <c r="DZ6036" s="8"/>
      <c r="EA6036" s="8"/>
      <c r="EB6036" s="8"/>
      <c r="EC6036" s="8"/>
      <c r="ED6036" s="8"/>
      <c r="EE6036" s="8"/>
      <c r="EF6036" s="8"/>
      <c r="EG6036" s="8"/>
      <c r="EH6036" s="8"/>
      <c r="EI6036" s="8"/>
      <c r="EJ6036" s="8"/>
      <c r="EK6036" s="8"/>
      <c r="EL6036" s="8"/>
      <c r="EM6036" s="8"/>
      <c r="EN6036" s="8"/>
      <c r="EO6036" s="8"/>
      <c r="EP6036" s="8"/>
      <c r="EQ6036" s="8"/>
      <c r="ER6036" s="8"/>
      <c r="ES6036" s="8"/>
      <c r="ET6036" s="8"/>
      <c r="EU6036" s="8"/>
      <c r="EV6036" s="8"/>
      <c r="EW6036" s="8"/>
      <c r="EX6036" s="8"/>
      <c r="EY6036" s="8"/>
      <c r="EZ6036" s="8"/>
      <c r="FA6036" s="8"/>
      <c r="FB6036" s="8"/>
      <c r="FC6036" s="8"/>
      <c r="FD6036" s="8"/>
      <c r="FE6036" s="8"/>
      <c r="FF6036" s="8"/>
      <c r="FG6036" s="8"/>
      <c r="FH6036" s="8"/>
      <c r="FI6036" s="8"/>
      <c r="FJ6036" s="8"/>
      <c r="FK6036" s="8"/>
      <c r="FL6036" s="8"/>
      <c r="FM6036" s="8"/>
      <c r="FN6036" s="8"/>
      <c r="FO6036" s="8"/>
      <c r="FP6036" s="8"/>
      <c r="FQ6036" s="8"/>
      <c r="FR6036" s="8"/>
      <c r="FS6036" s="8"/>
      <c r="FT6036" s="8"/>
      <c r="FU6036" s="8"/>
      <c r="FV6036" s="8"/>
      <c r="FW6036" s="8"/>
      <c r="FX6036" s="8"/>
      <c r="FY6036" s="8"/>
      <c r="FZ6036" s="8"/>
      <c r="GA6036" s="8"/>
      <c r="GB6036" s="8"/>
      <c r="GC6036" s="8"/>
      <c r="GD6036" s="8"/>
      <c r="GE6036" s="8"/>
      <c r="GF6036" s="8"/>
      <c r="GG6036" s="8"/>
      <c r="GH6036" s="8"/>
      <c r="GI6036" s="8"/>
      <c r="GJ6036" s="8"/>
      <c r="GK6036" s="8"/>
      <c r="GL6036" s="8"/>
      <c r="GM6036" s="8"/>
      <c r="GN6036" s="8"/>
      <c r="GO6036" s="8"/>
      <c r="GP6036" s="8"/>
      <c r="GQ6036" s="8"/>
      <c r="GR6036" s="8"/>
      <c r="GS6036" s="8"/>
      <c r="GT6036" s="8"/>
      <c r="GU6036" s="8"/>
      <c r="GV6036" s="8"/>
      <c r="GW6036" s="8"/>
      <c r="GX6036" s="8"/>
      <c r="GY6036" s="8"/>
      <c r="GZ6036" s="8"/>
      <c r="HP6036" s="11"/>
      <c r="HQ6036" s="11"/>
      <c r="HR6036" s="11"/>
      <c r="HS6036" s="11"/>
      <c r="HT6036" s="11"/>
      <c r="HU6036" s="11"/>
      <c r="HV6036" s="11"/>
      <c r="HW6036" s="11"/>
      <c r="HX6036" s="11"/>
      <c r="HY6036" s="11"/>
      <c r="HZ6036" s="11"/>
      <c r="IA6036" s="11"/>
      <c r="IB6036" s="11"/>
      <c r="IC6036" s="11"/>
      <c r="ID6036" s="11"/>
      <c r="IE6036" s="11"/>
      <c r="IF6036" s="11"/>
      <c r="IG6036" s="11"/>
      <c r="IH6036" s="11"/>
    </row>
    <row r="6037" s="10" customFormat="1" ht="15" customHeight="1" spans="1:242">
      <c r="A6037" s="54"/>
      <c r="B6037" s="60"/>
      <c r="C6037" s="60"/>
      <c r="D6037" s="139"/>
      <c r="E6037" s="139"/>
      <c r="F6037" s="60"/>
      <c r="G6037" s="60"/>
      <c r="H6037" s="165"/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/>
      <c r="Z6037" s="8"/>
      <c r="AA6037" s="8"/>
      <c r="AB6037" s="8"/>
      <c r="AC6037" s="8"/>
      <c r="AD6037" s="8"/>
      <c r="AE6037" s="8"/>
      <c r="AF6037" s="8"/>
      <c r="AG6037" s="8"/>
      <c r="AH6037" s="8"/>
      <c r="AI6037" s="8"/>
      <c r="AJ6037" s="8"/>
      <c r="AK6037" s="8"/>
      <c r="AL6037" s="8"/>
      <c r="AM6037" s="8"/>
      <c r="AN6037" s="8"/>
      <c r="AO6037" s="8"/>
      <c r="AP6037" s="8"/>
      <c r="AQ6037" s="8"/>
      <c r="AR6037" s="8"/>
      <c r="AS6037" s="8"/>
      <c r="AT6037" s="8"/>
      <c r="AU6037" s="8"/>
      <c r="AV6037" s="8"/>
      <c r="AW6037" s="8"/>
      <c r="AX6037" s="8"/>
      <c r="AY6037" s="8"/>
      <c r="AZ6037" s="8"/>
      <c r="BA6037" s="8"/>
      <c r="BB6037" s="8"/>
      <c r="BC6037" s="8"/>
      <c r="BD6037" s="8"/>
      <c r="BE6037" s="8"/>
      <c r="BF6037" s="8"/>
      <c r="BG6037" s="8"/>
      <c r="BH6037" s="8"/>
      <c r="BI6037" s="8"/>
      <c r="BJ6037" s="8"/>
      <c r="BK6037" s="8"/>
      <c r="BL6037" s="8"/>
      <c r="BM6037" s="8"/>
      <c r="BN6037" s="8"/>
      <c r="BO6037" s="8"/>
      <c r="BP6037" s="8"/>
      <c r="BQ6037" s="8"/>
      <c r="BR6037" s="8"/>
      <c r="BS6037" s="8"/>
      <c r="BT6037" s="8"/>
      <c r="BU6037" s="8"/>
      <c r="BV6037" s="8"/>
      <c r="BW6037" s="8"/>
      <c r="BX6037" s="8"/>
      <c r="BY6037" s="8"/>
      <c r="BZ6037" s="8"/>
      <c r="CA6037" s="8"/>
      <c r="CB6037" s="8"/>
      <c r="CC6037" s="8"/>
      <c r="CD6037" s="8"/>
      <c r="CE6037" s="8"/>
      <c r="CF6037" s="8"/>
      <c r="CG6037" s="8"/>
      <c r="CH6037" s="8"/>
      <c r="CI6037" s="8"/>
      <c r="CJ6037" s="8"/>
      <c r="CK6037" s="8"/>
      <c r="CL6037" s="8"/>
      <c r="CM6037" s="8"/>
      <c r="CN6037" s="8"/>
      <c r="CO6037" s="8"/>
      <c r="CP6037" s="8"/>
      <c r="CQ6037" s="8"/>
      <c r="CR6037" s="8"/>
      <c r="CS6037" s="8"/>
      <c r="CT6037" s="8"/>
      <c r="CU6037" s="8"/>
      <c r="CV6037" s="8"/>
      <c r="CW6037" s="8"/>
      <c r="CX6037" s="8"/>
      <c r="CY6037" s="8"/>
      <c r="CZ6037" s="8"/>
      <c r="DA6037" s="8"/>
      <c r="DB6037" s="8"/>
      <c r="DC6037" s="8"/>
      <c r="DD6037" s="8"/>
      <c r="DE6037" s="8"/>
      <c r="DF6037" s="8"/>
      <c r="DG6037" s="8"/>
      <c r="DH6037" s="8"/>
      <c r="DI6037" s="8"/>
      <c r="DJ6037" s="8"/>
      <c r="DK6037" s="8"/>
      <c r="DL6037" s="8"/>
      <c r="DM6037" s="8"/>
      <c r="DN6037" s="8"/>
      <c r="DO6037" s="8"/>
      <c r="DP6037" s="8"/>
      <c r="DQ6037" s="8"/>
      <c r="DR6037" s="8"/>
      <c r="DS6037" s="8"/>
      <c r="DT6037" s="8"/>
      <c r="DU6037" s="8"/>
      <c r="DV6037" s="8"/>
      <c r="DW6037" s="8"/>
      <c r="DX6037" s="8"/>
      <c r="DY6037" s="8"/>
      <c r="DZ6037" s="8"/>
      <c r="EA6037" s="8"/>
      <c r="EB6037" s="8"/>
      <c r="EC6037" s="8"/>
      <c r="ED6037" s="8"/>
      <c r="EE6037" s="8"/>
      <c r="EF6037" s="8"/>
      <c r="EG6037" s="8"/>
      <c r="EH6037" s="8"/>
      <c r="EI6037" s="8"/>
      <c r="EJ6037" s="8"/>
      <c r="EK6037" s="8"/>
      <c r="EL6037" s="8"/>
      <c r="EM6037" s="8"/>
      <c r="EN6037" s="8"/>
      <c r="EO6037" s="8"/>
      <c r="EP6037" s="8"/>
      <c r="EQ6037" s="8"/>
      <c r="ER6037" s="8"/>
      <c r="ES6037" s="8"/>
      <c r="ET6037" s="8"/>
      <c r="EU6037" s="8"/>
      <c r="EV6037" s="8"/>
      <c r="EW6037" s="8"/>
      <c r="EX6037" s="8"/>
      <c r="EY6037" s="8"/>
      <c r="EZ6037" s="8"/>
      <c r="FA6037" s="8"/>
      <c r="FB6037" s="8"/>
      <c r="FC6037" s="8"/>
      <c r="FD6037" s="8"/>
      <c r="FE6037" s="8"/>
      <c r="FF6037" s="8"/>
      <c r="FG6037" s="8"/>
      <c r="FH6037" s="8"/>
      <c r="FI6037" s="8"/>
      <c r="FJ6037" s="8"/>
      <c r="FK6037" s="8"/>
      <c r="FL6037" s="8"/>
      <c r="FM6037" s="8"/>
      <c r="FN6037" s="8"/>
      <c r="FO6037" s="8"/>
      <c r="FP6037" s="8"/>
      <c r="FQ6037" s="8"/>
      <c r="FR6037" s="8"/>
      <c r="FS6037" s="8"/>
      <c r="FT6037" s="8"/>
      <c r="FU6037" s="8"/>
      <c r="FV6037" s="8"/>
      <c r="FW6037" s="8"/>
      <c r="FX6037" s="8"/>
      <c r="FY6037" s="8"/>
      <c r="FZ6037" s="8"/>
      <c r="GA6037" s="8"/>
      <c r="GB6037" s="8"/>
      <c r="GC6037" s="8"/>
      <c r="GD6037" s="8"/>
      <c r="GE6037" s="8"/>
      <c r="GF6037" s="8"/>
      <c r="GG6037" s="8"/>
      <c r="GH6037" s="8"/>
      <c r="GI6037" s="8"/>
      <c r="GJ6037" s="8"/>
      <c r="GK6037" s="8"/>
      <c r="GL6037" s="8"/>
      <c r="GM6037" s="8"/>
      <c r="GN6037" s="8"/>
      <c r="GO6037" s="8"/>
      <c r="GP6037" s="8"/>
      <c r="GQ6037" s="8"/>
      <c r="GR6037" s="8"/>
      <c r="GS6037" s="8"/>
      <c r="GT6037" s="8"/>
      <c r="GU6037" s="8"/>
      <c r="GV6037" s="8"/>
      <c r="GW6037" s="8"/>
      <c r="GX6037" s="8"/>
      <c r="GY6037" s="8"/>
      <c r="GZ6037" s="8"/>
      <c r="HP6037" s="11"/>
      <c r="HQ6037" s="11"/>
      <c r="HR6037" s="11"/>
      <c r="HS6037" s="11"/>
      <c r="HT6037" s="11"/>
      <c r="HU6037" s="11"/>
      <c r="HV6037" s="11"/>
      <c r="HW6037" s="11"/>
      <c r="HX6037" s="11"/>
      <c r="HY6037" s="11"/>
      <c r="HZ6037" s="11"/>
      <c r="IA6037" s="11"/>
      <c r="IB6037" s="11"/>
      <c r="IC6037" s="11"/>
      <c r="ID6037" s="11"/>
      <c r="IE6037" s="11"/>
      <c r="IF6037" s="11"/>
      <c r="IG6037" s="11"/>
      <c r="IH6037" s="11"/>
    </row>
    <row r="6038" s="10" customFormat="1" ht="15" customHeight="1" spans="1:242">
      <c r="A6038" s="54"/>
      <c r="B6038" s="60"/>
      <c r="C6038" s="60"/>
      <c r="D6038" s="139"/>
      <c r="E6038" s="139"/>
      <c r="F6038" s="60"/>
      <c r="G6038" s="60"/>
      <c r="H6038" s="165"/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/>
      <c r="Z6038" s="8"/>
      <c r="AA6038" s="8"/>
      <c r="AB6038" s="8"/>
      <c r="AC6038" s="8"/>
      <c r="AD6038" s="8"/>
      <c r="AE6038" s="8"/>
      <c r="AF6038" s="8"/>
      <c r="AG6038" s="8"/>
      <c r="AH6038" s="8"/>
      <c r="AI6038" s="8"/>
      <c r="AJ6038" s="8"/>
      <c r="AK6038" s="8"/>
      <c r="AL6038" s="8"/>
      <c r="AM6038" s="8"/>
      <c r="AN6038" s="8"/>
      <c r="AO6038" s="8"/>
      <c r="AP6038" s="8"/>
      <c r="AQ6038" s="8"/>
      <c r="AR6038" s="8"/>
      <c r="AS6038" s="8"/>
      <c r="AT6038" s="8"/>
      <c r="AU6038" s="8"/>
      <c r="AV6038" s="8"/>
      <c r="AW6038" s="8"/>
      <c r="AX6038" s="8"/>
      <c r="AY6038" s="8"/>
      <c r="AZ6038" s="8"/>
      <c r="BA6038" s="8"/>
      <c r="BB6038" s="8"/>
      <c r="BC6038" s="8"/>
      <c r="BD6038" s="8"/>
      <c r="BE6038" s="8"/>
      <c r="BF6038" s="8"/>
      <c r="BG6038" s="8"/>
      <c r="BH6038" s="8"/>
      <c r="BI6038" s="8"/>
      <c r="BJ6038" s="8"/>
      <c r="BK6038" s="8"/>
      <c r="BL6038" s="8"/>
      <c r="BM6038" s="8"/>
      <c r="BN6038" s="8"/>
      <c r="BO6038" s="8"/>
      <c r="BP6038" s="8"/>
      <c r="BQ6038" s="8"/>
      <c r="BR6038" s="8"/>
      <c r="BS6038" s="8"/>
      <c r="BT6038" s="8"/>
      <c r="BU6038" s="8"/>
      <c r="BV6038" s="8"/>
      <c r="BW6038" s="8"/>
      <c r="BX6038" s="8"/>
      <c r="BY6038" s="8"/>
      <c r="BZ6038" s="8"/>
      <c r="CA6038" s="8"/>
      <c r="CB6038" s="8"/>
      <c r="CC6038" s="8"/>
      <c r="CD6038" s="8"/>
      <c r="CE6038" s="8"/>
      <c r="CF6038" s="8"/>
      <c r="CG6038" s="8"/>
      <c r="CH6038" s="8"/>
      <c r="CI6038" s="8"/>
      <c r="CJ6038" s="8"/>
      <c r="CK6038" s="8"/>
      <c r="CL6038" s="8"/>
      <c r="CM6038" s="8"/>
      <c r="CN6038" s="8"/>
      <c r="CO6038" s="8"/>
      <c r="CP6038" s="8"/>
      <c r="CQ6038" s="8"/>
      <c r="CR6038" s="8"/>
      <c r="CS6038" s="8"/>
      <c r="CT6038" s="8"/>
      <c r="CU6038" s="8"/>
      <c r="CV6038" s="8"/>
      <c r="CW6038" s="8"/>
      <c r="CX6038" s="8"/>
      <c r="CY6038" s="8"/>
      <c r="CZ6038" s="8"/>
      <c r="DA6038" s="8"/>
      <c r="DB6038" s="8"/>
      <c r="DC6038" s="8"/>
      <c r="DD6038" s="8"/>
      <c r="DE6038" s="8"/>
      <c r="DF6038" s="8"/>
      <c r="DG6038" s="8"/>
      <c r="DH6038" s="8"/>
      <c r="DI6038" s="8"/>
      <c r="DJ6038" s="8"/>
      <c r="DK6038" s="8"/>
      <c r="DL6038" s="8"/>
      <c r="DM6038" s="8"/>
      <c r="DN6038" s="8"/>
      <c r="DO6038" s="8"/>
      <c r="DP6038" s="8"/>
      <c r="DQ6038" s="8"/>
      <c r="DR6038" s="8"/>
      <c r="DS6038" s="8"/>
      <c r="DT6038" s="8"/>
      <c r="DU6038" s="8"/>
      <c r="DV6038" s="8"/>
      <c r="DW6038" s="8"/>
      <c r="DX6038" s="8"/>
      <c r="DY6038" s="8"/>
      <c r="DZ6038" s="8"/>
      <c r="EA6038" s="8"/>
      <c r="EB6038" s="8"/>
      <c r="EC6038" s="8"/>
      <c r="ED6038" s="8"/>
      <c r="EE6038" s="8"/>
      <c r="EF6038" s="8"/>
      <c r="EG6038" s="8"/>
      <c r="EH6038" s="8"/>
      <c r="EI6038" s="8"/>
      <c r="EJ6038" s="8"/>
      <c r="EK6038" s="8"/>
      <c r="EL6038" s="8"/>
      <c r="EM6038" s="8"/>
      <c r="EN6038" s="8"/>
      <c r="EO6038" s="8"/>
      <c r="EP6038" s="8"/>
      <c r="EQ6038" s="8"/>
      <c r="ER6038" s="8"/>
      <c r="ES6038" s="8"/>
      <c r="ET6038" s="8"/>
      <c r="EU6038" s="8"/>
      <c r="EV6038" s="8"/>
      <c r="EW6038" s="8"/>
      <c r="EX6038" s="8"/>
      <c r="EY6038" s="8"/>
      <c r="EZ6038" s="8"/>
      <c r="FA6038" s="8"/>
      <c r="FB6038" s="8"/>
      <c r="FC6038" s="8"/>
      <c r="FD6038" s="8"/>
      <c r="FE6038" s="8"/>
      <c r="FF6038" s="8"/>
      <c r="FG6038" s="8"/>
      <c r="FH6038" s="8"/>
      <c r="FI6038" s="8"/>
      <c r="FJ6038" s="8"/>
      <c r="FK6038" s="8"/>
      <c r="FL6038" s="8"/>
      <c r="FM6038" s="8"/>
      <c r="FN6038" s="8"/>
      <c r="FO6038" s="8"/>
      <c r="FP6038" s="8"/>
      <c r="FQ6038" s="8"/>
      <c r="FR6038" s="8"/>
      <c r="FS6038" s="8"/>
      <c r="FT6038" s="8"/>
      <c r="FU6038" s="8"/>
      <c r="FV6038" s="8"/>
      <c r="FW6038" s="8"/>
      <c r="FX6038" s="8"/>
      <c r="FY6038" s="8"/>
      <c r="FZ6038" s="8"/>
      <c r="GA6038" s="8"/>
      <c r="GB6038" s="8"/>
      <c r="GC6038" s="8"/>
      <c r="GD6038" s="8"/>
      <c r="GE6038" s="8"/>
      <c r="GF6038" s="8"/>
      <c r="GG6038" s="8"/>
      <c r="GH6038" s="8"/>
      <c r="GI6038" s="8"/>
      <c r="GJ6038" s="8"/>
      <c r="GK6038" s="8"/>
      <c r="GL6038" s="8"/>
      <c r="GM6038" s="8"/>
      <c r="GN6038" s="8"/>
      <c r="GO6038" s="8"/>
      <c r="GP6038" s="8"/>
      <c r="GQ6038" s="8"/>
      <c r="GR6038" s="8"/>
      <c r="GS6038" s="8"/>
      <c r="GT6038" s="8"/>
      <c r="GU6038" s="8"/>
      <c r="GV6038" s="8"/>
      <c r="GW6038" s="8"/>
      <c r="GX6038" s="8"/>
      <c r="GY6038" s="8"/>
      <c r="GZ6038" s="8"/>
      <c r="HP6038" s="11"/>
      <c r="HQ6038" s="11"/>
      <c r="HR6038" s="11"/>
      <c r="HS6038" s="11"/>
      <c r="HT6038" s="11"/>
      <c r="HU6038" s="11"/>
      <c r="HV6038" s="11"/>
      <c r="HW6038" s="11"/>
      <c r="HX6038" s="11"/>
      <c r="HY6038" s="11"/>
      <c r="HZ6038" s="11"/>
      <c r="IA6038" s="11"/>
      <c r="IB6038" s="11"/>
      <c r="IC6038" s="11"/>
      <c r="ID6038" s="11"/>
      <c r="IE6038" s="11"/>
      <c r="IF6038" s="11"/>
      <c r="IG6038" s="11"/>
      <c r="IH6038" s="11"/>
    </row>
    <row r="6039" s="10" customFormat="1" ht="15" customHeight="1" spans="1:242">
      <c r="A6039" s="54"/>
      <c r="B6039" s="60"/>
      <c r="C6039" s="60"/>
      <c r="D6039" s="139"/>
      <c r="E6039" s="139"/>
      <c r="F6039" s="60"/>
      <c r="G6039" s="60"/>
      <c r="H6039" s="165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8"/>
      <c r="AB6039" s="8"/>
      <c r="AC6039" s="8"/>
      <c r="AD6039" s="8"/>
      <c r="AE6039" s="8"/>
      <c r="AF6039" s="8"/>
      <c r="AG6039" s="8"/>
      <c r="AH6039" s="8"/>
      <c r="AI6039" s="8"/>
      <c r="AJ6039" s="8"/>
      <c r="AK6039" s="8"/>
      <c r="AL6039" s="8"/>
      <c r="AM6039" s="8"/>
      <c r="AN6039" s="8"/>
      <c r="AO6039" s="8"/>
      <c r="AP6039" s="8"/>
      <c r="AQ6039" s="8"/>
      <c r="AR6039" s="8"/>
      <c r="AS6039" s="8"/>
      <c r="AT6039" s="8"/>
      <c r="AU6039" s="8"/>
      <c r="AV6039" s="8"/>
      <c r="AW6039" s="8"/>
      <c r="AX6039" s="8"/>
      <c r="AY6039" s="8"/>
      <c r="AZ6039" s="8"/>
      <c r="BA6039" s="8"/>
      <c r="BB6039" s="8"/>
      <c r="BC6039" s="8"/>
      <c r="BD6039" s="8"/>
      <c r="BE6039" s="8"/>
      <c r="BF6039" s="8"/>
      <c r="BG6039" s="8"/>
      <c r="BH6039" s="8"/>
      <c r="BI6039" s="8"/>
      <c r="BJ6039" s="8"/>
      <c r="BK6039" s="8"/>
      <c r="BL6039" s="8"/>
      <c r="BM6039" s="8"/>
      <c r="BN6039" s="8"/>
      <c r="BO6039" s="8"/>
      <c r="BP6039" s="8"/>
      <c r="BQ6039" s="8"/>
      <c r="BR6039" s="8"/>
      <c r="BS6039" s="8"/>
      <c r="BT6039" s="8"/>
      <c r="BU6039" s="8"/>
      <c r="BV6039" s="8"/>
      <c r="BW6039" s="8"/>
      <c r="BX6039" s="8"/>
      <c r="BY6039" s="8"/>
      <c r="BZ6039" s="8"/>
      <c r="CA6039" s="8"/>
      <c r="CB6039" s="8"/>
      <c r="CC6039" s="8"/>
      <c r="CD6039" s="8"/>
      <c r="CE6039" s="8"/>
      <c r="CF6039" s="8"/>
      <c r="CG6039" s="8"/>
      <c r="CH6039" s="8"/>
      <c r="CI6039" s="8"/>
      <c r="CJ6039" s="8"/>
      <c r="CK6039" s="8"/>
      <c r="CL6039" s="8"/>
      <c r="CM6039" s="8"/>
      <c r="CN6039" s="8"/>
      <c r="CO6039" s="8"/>
      <c r="CP6039" s="8"/>
      <c r="CQ6039" s="8"/>
      <c r="CR6039" s="8"/>
      <c r="CS6039" s="8"/>
      <c r="CT6039" s="8"/>
      <c r="CU6039" s="8"/>
      <c r="CV6039" s="8"/>
      <c r="CW6039" s="8"/>
      <c r="CX6039" s="8"/>
      <c r="CY6039" s="8"/>
      <c r="CZ6039" s="8"/>
      <c r="DA6039" s="8"/>
      <c r="DB6039" s="8"/>
      <c r="DC6039" s="8"/>
      <c r="DD6039" s="8"/>
      <c r="DE6039" s="8"/>
      <c r="DF6039" s="8"/>
      <c r="DG6039" s="8"/>
      <c r="DH6039" s="8"/>
      <c r="DI6039" s="8"/>
      <c r="DJ6039" s="8"/>
      <c r="DK6039" s="8"/>
      <c r="DL6039" s="8"/>
      <c r="DM6039" s="8"/>
      <c r="DN6039" s="8"/>
      <c r="DO6039" s="8"/>
      <c r="DP6039" s="8"/>
      <c r="DQ6039" s="8"/>
      <c r="DR6039" s="8"/>
      <c r="DS6039" s="8"/>
      <c r="DT6039" s="8"/>
      <c r="DU6039" s="8"/>
      <c r="DV6039" s="8"/>
      <c r="DW6039" s="8"/>
      <c r="DX6039" s="8"/>
      <c r="DY6039" s="8"/>
      <c r="DZ6039" s="8"/>
      <c r="EA6039" s="8"/>
      <c r="EB6039" s="8"/>
      <c r="EC6039" s="8"/>
      <c r="ED6039" s="8"/>
      <c r="EE6039" s="8"/>
      <c r="EF6039" s="8"/>
      <c r="EG6039" s="8"/>
      <c r="EH6039" s="8"/>
      <c r="EI6039" s="8"/>
      <c r="EJ6039" s="8"/>
      <c r="EK6039" s="8"/>
      <c r="EL6039" s="8"/>
      <c r="EM6039" s="8"/>
      <c r="EN6039" s="8"/>
      <c r="EO6039" s="8"/>
      <c r="EP6039" s="8"/>
      <c r="EQ6039" s="8"/>
      <c r="ER6039" s="8"/>
      <c r="ES6039" s="8"/>
      <c r="ET6039" s="8"/>
      <c r="EU6039" s="8"/>
      <c r="EV6039" s="8"/>
      <c r="EW6039" s="8"/>
      <c r="EX6039" s="8"/>
      <c r="EY6039" s="8"/>
      <c r="EZ6039" s="8"/>
      <c r="FA6039" s="8"/>
      <c r="FB6039" s="8"/>
      <c r="FC6039" s="8"/>
      <c r="FD6039" s="8"/>
      <c r="FE6039" s="8"/>
      <c r="FF6039" s="8"/>
      <c r="FG6039" s="8"/>
      <c r="FH6039" s="8"/>
      <c r="FI6039" s="8"/>
      <c r="FJ6039" s="8"/>
      <c r="FK6039" s="8"/>
      <c r="FL6039" s="8"/>
      <c r="FM6039" s="8"/>
      <c r="FN6039" s="8"/>
      <c r="FO6039" s="8"/>
      <c r="FP6039" s="8"/>
      <c r="FQ6039" s="8"/>
      <c r="FR6039" s="8"/>
      <c r="FS6039" s="8"/>
      <c r="FT6039" s="8"/>
      <c r="FU6039" s="8"/>
      <c r="FV6039" s="8"/>
      <c r="FW6039" s="8"/>
      <c r="FX6039" s="8"/>
      <c r="FY6039" s="8"/>
      <c r="FZ6039" s="8"/>
      <c r="GA6039" s="8"/>
      <c r="GB6039" s="8"/>
      <c r="GC6039" s="8"/>
      <c r="GD6039" s="8"/>
      <c r="GE6039" s="8"/>
      <c r="GF6039" s="8"/>
      <c r="GG6039" s="8"/>
      <c r="GH6039" s="8"/>
      <c r="GI6039" s="8"/>
      <c r="GJ6039" s="8"/>
      <c r="GK6039" s="8"/>
      <c r="GL6039" s="8"/>
      <c r="GM6039" s="8"/>
      <c r="GN6039" s="8"/>
      <c r="GO6039" s="8"/>
      <c r="GP6039" s="8"/>
      <c r="GQ6039" s="8"/>
      <c r="GR6039" s="8"/>
      <c r="GS6039" s="8"/>
      <c r="GT6039" s="8"/>
      <c r="GU6039" s="8"/>
      <c r="GV6039" s="8"/>
      <c r="GW6039" s="8"/>
      <c r="GX6039" s="8"/>
      <c r="GY6039" s="8"/>
      <c r="GZ6039" s="8"/>
      <c r="HP6039" s="11"/>
      <c r="HQ6039" s="11"/>
      <c r="HR6039" s="11"/>
      <c r="HS6039" s="11"/>
      <c r="HT6039" s="11"/>
      <c r="HU6039" s="11"/>
      <c r="HV6039" s="11"/>
      <c r="HW6039" s="11"/>
      <c r="HX6039" s="11"/>
      <c r="HY6039" s="11"/>
      <c r="HZ6039" s="11"/>
      <c r="IA6039" s="11"/>
      <c r="IB6039" s="11"/>
      <c r="IC6039" s="11"/>
      <c r="ID6039" s="11"/>
      <c r="IE6039" s="11"/>
      <c r="IF6039" s="11"/>
      <c r="IG6039" s="11"/>
      <c r="IH6039" s="11"/>
    </row>
    <row r="6040" s="10" customFormat="1" ht="15" customHeight="1" spans="1:242">
      <c r="A6040" s="54"/>
      <c r="B6040" s="60"/>
      <c r="C6040" s="60"/>
      <c r="D6040" s="139"/>
      <c r="E6040" s="139"/>
      <c r="F6040" s="60"/>
      <c r="G6040" s="60"/>
      <c r="H6040" s="165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8"/>
      <c r="AB6040" s="8"/>
      <c r="AC6040" s="8"/>
      <c r="AD6040" s="8"/>
      <c r="AE6040" s="8"/>
      <c r="AF6040" s="8"/>
      <c r="AG6040" s="8"/>
      <c r="AH6040" s="8"/>
      <c r="AI6040" s="8"/>
      <c r="AJ6040" s="8"/>
      <c r="AK6040" s="8"/>
      <c r="AL6040" s="8"/>
      <c r="AM6040" s="8"/>
      <c r="AN6040" s="8"/>
      <c r="AO6040" s="8"/>
      <c r="AP6040" s="8"/>
      <c r="AQ6040" s="8"/>
      <c r="AR6040" s="8"/>
      <c r="AS6040" s="8"/>
      <c r="AT6040" s="8"/>
      <c r="AU6040" s="8"/>
      <c r="AV6040" s="8"/>
      <c r="AW6040" s="8"/>
      <c r="AX6040" s="8"/>
      <c r="AY6040" s="8"/>
      <c r="AZ6040" s="8"/>
      <c r="BA6040" s="8"/>
      <c r="BB6040" s="8"/>
      <c r="BC6040" s="8"/>
      <c r="BD6040" s="8"/>
      <c r="BE6040" s="8"/>
      <c r="BF6040" s="8"/>
      <c r="BG6040" s="8"/>
      <c r="BH6040" s="8"/>
      <c r="BI6040" s="8"/>
      <c r="BJ6040" s="8"/>
      <c r="BK6040" s="8"/>
      <c r="BL6040" s="8"/>
      <c r="BM6040" s="8"/>
      <c r="BN6040" s="8"/>
      <c r="BO6040" s="8"/>
      <c r="BP6040" s="8"/>
      <c r="BQ6040" s="8"/>
      <c r="BR6040" s="8"/>
      <c r="BS6040" s="8"/>
      <c r="BT6040" s="8"/>
      <c r="BU6040" s="8"/>
      <c r="BV6040" s="8"/>
      <c r="BW6040" s="8"/>
      <c r="BX6040" s="8"/>
      <c r="BY6040" s="8"/>
      <c r="BZ6040" s="8"/>
      <c r="CA6040" s="8"/>
      <c r="CB6040" s="8"/>
      <c r="CC6040" s="8"/>
      <c r="CD6040" s="8"/>
      <c r="CE6040" s="8"/>
      <c r="CF6040" s="8"/>
      <c r="CG6040" s="8"/>
      <c r="CH6040" s="8"/>
      <c r="CI6040" s="8"/>
      <c r="CJ6040" s="8"/>
      <c r="CK6040" s="8"/>
      <c r="CL6040" s="8"/>
      <c r="CM6040" s="8"/>
      <c r="CN6040" s="8"/>
      <c r="CO6040" s="8"/>
      <c r="CP6040" s="8"/>
      <c r="CQ6040" s="8"/>
      <c r="CR6040" s="8"/>
      <c r="CS6040" s="8"/>
      <c r="CT6040" s="8"/>
      <c r="CU6040" s="8"/>
      <c r="CV6040" s="8"/>
      <c r="CW6040" s="8"/>
      <c r="CX6040" s="8"/>
      <c r="CY6040" s="8"/>
      <c r="CZ6040" s="8"/>
      <c r="DA6040" s="8"/>
      <c r="DB6040" s="8"/>
      <c r="DC6040" s="8"/>
      <c r="DD6040" s="8"/>
      <c r="DE6040" s="8"/>
      <c r="DF6040" s="8"/>
      <c r="DG6040" s="8"/>
      <c r="DH6040" s="8"/>
      <c r="DI6040" s="8"/>
      <c r="DJ6040" s="8"/>
      <c r="DK6040" s="8"/>
      <c r="DL6040" s="8"/>
      <c r="DM6040" s="8"/>
      <c r="DN6040" s="8"/>
      <c r="DO6040" s="8"/>
      <c r="DP6040" s="8"/>
      <c r="DQ6040" s="8"/>
      <c r="DR6040" s="8"/>
      <c r="DS6040" s="8"/>
      <c r="DT6040" s="8"/>
      <c r="DU6040" s="8"/>
      <c r="DV6040" s="8"/>
      <c r="DW6040" s="8"/>
      <c r="DX6040" s="8"/>
      <c r="DY6040" s="8"/>
      <c r="DZ6040" s="8"/>
      <c r="EA6040" s="8"/>
      <c r="EB6040" s="8"/>
      <c r="EC6040" s="8"/>
      <c r="ED6040" s="8"/>
      <c r="EE6040" s="8"/>
      <c r="EF6040" s="8"/>
      <c r="EG6040" s="8"/>
      <c r="EH6040" s="8"/>
      <c r="EI6040" s="8"/>
      <c r="EJ6040" s="8"/>
      <c r="EK6040" s="8"/>
      <c r="EL6040" s="8"/>
      <c r="EM6040" s="8"/>
      <c r="EN6040" s="8"/>
      <c r="EO6040" s="8"/>
      <c r="EP6040" s="8"/>
      <c r="EQ6040" s="8"/>
      <c r="ER6040" s="8"/>
      <c r="ES6040" s="8"/>
      <c r="ET6040" s="8"/>
      <c r="EU6040" s="8"/>
      <c r="EV6040" s="8"/>
      <c r="EW6040" s="8"/>
      <c r="EX6040" s="8"/>
      <c r="EY6040" s="8"/>
      <c r="EZ6040" s="8"/>
      <c r="FA6040" s="8"/>
      <c r="FB6040" s="8"/>
      <c r="FC6040" s="8"/>
      <c r="FD6040" s="8"/>
      <c r="FE6040" s="8"/>
      <c r="FF6040" s="8"/>
      <c r="FG6040" s="8"/>
      <c r="FH6040" s="8"/>
      <c r="FI6040" s="8"/>
      <c r="FJ6040" s="8"/>
      <c r="FK6040" s="8"/>
      <c r="FL6040" s="8"/>
      <c r="FM6040" s="8"/>
      <c r="FN6040" s="8"/>
      <c r="FO6040" s="8"/>
      <c r="FP6040" s="8"/>
      <c r="FQ6040" s="8"/>
      <c r="FR6040" s="8"/>
      <c r="FS6040" s="8"/>
      <c r="FT6040" s="8"/>
      <c r="FU6040" s="8"/>
      <c r="FV6040" s="8"/>
      <c r="FW6040" s="8"/>
      <c r="FX6040" s="8"/>
      <c r="FY6040" s="8"/>
      <c r="FZ6040" s="8"/>
      <c r="GA6040" s="8"/>
      <c r="GB6040" s="8"/>
      <c r="GC6040" s="8"/>
      <c r="GD6040" s="8"/>
      <c r="GE6040" s="8"/>
      <c r="GF6040" s="8"/>
      <c r="GG6040" s="8"/>
      <c r="GH6040" s="8"/>
      <c r="GI6040" s="8"/>
      <c r="GJ6040" s="8"/>
      <c r="GK6040" s="8"/>
      <c r="GL6040" s="8"/>
      <c r="GM6040" s="8"/>
      <c r="GN6040" s="8"/>
      <c r="GO6040" s="8"/>
      <c r="GP6040" s="8"/>
      <c r="GQ6040" s="8"/>
      <c r="GR6040" s="8"/>
      <c r="GS6040" s="8"/>
      <c r="GT6040" s="8"/>
      <c r="GU6040" s="8"/>
      <c r="GV6040" s="8"/>
      <c r="GW6040" s="8"/>
      <c r="GX6040" s="8"/>
      <c r="GY6040" s="8"/>
      <c r="GZ6040" s="8"/>
      <c r="HP6040" s="11"/>
      <c r="HQ6040" s="11"/>
      <c r="HR6040" s="11"/>
      <c r="HS6040" s="11"/>
      <c r="HT6040" s="11"/>
      <c r="HU6040" s="11"/>
      <c r="HV6040" s="11"/>
      <c r="HW6040" s="11"/>
      <c r="HX6040" s="11"/>
      <c r="HY6040" s="11"/>
      <c r="HZ6040" s="11"/>
      <c r="IA6040" s="11"/>
      <c r="IB6040" s="11"/>
      <c r="IC6040" s="11"/>
      <c r="ID6040" s="11"/>
      <c r="IE6040" s="11"/>
      <c r="IF6040" s="11"/>
      <c r="IG6040" s="11"/>
      <c r="IH6040" s="11"/>
    </row>
    <row r="6041" s="10" customFormat="1" ht="15" customHeight="1" spans="1:242">
      <c r="A6041" s="54"/>
      <c r="B6041" s="60"/>
      <c r="C6041" s="60"/>
      <c r="D6041" s="139"/>
      <c r="E6041" s="139"/>
      <c r="F6041" s="60"/>
      <c r="G6041" s="60"/>
      <c r="H6041" s="165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8"/>
      <c r="AB6041" s="8"/>
      <c r="AC6041" s="8"/>
      <c r="AD6041" s="8"/>
      <c r="AE6041" s="8"/>
      <c r="AF6041" s="8"/>
      <c r="AG6041" s="8"/>
      <c r="AH6041" s="8"/>
      <c r="AI6041" s="8"/>
      <c r="AJ6041" s="8"/>
      <c r="AK6041" s="8"/>
      <c r="AL6041" s="8"/>
      <c r="AM6041" s="8"/>
      <c r="AN6041" s="8"/>
      <c r="AO6041" s="8"/>
      <c r="AP6041" s="8"/>
      <c r="AQ6041" s="8"/>
      <c r="AR6041" s="8"/>
      <c r="AS6041" s="8"/>
      <c r="AT6041" s="8"/>
      <c r="AU6041" s="8"/>
      <c r="AV6041" s="8"/>
      <c r="AW6041" s="8"/>
      <c r="AX6041" s="8"/>
      <c r="AY6041" s="8"/>
      <c r="AZ6041" s="8"/>
      <c r="BA6041" s="8"/>
      <c r="BB6041" s="8"/>
      <c r="BC6041" s="8"/>
      <c r="BD6041" s="8"/>
      <c r="BE6041" s="8"/>
      <c r="BF6041" s="8"/>
      <c r="BG6041" s="8"/>
      <c r="BH6041" s="8"/>
      <c r="BI6041" s="8"/>
      <c r="BJ6041" s="8"/>
      <c r="BK6041" s="8"/>
      <c r="BL6041" s="8"/>
      <c r="BM6041" s="8"/>
      <c r="BN6041" s="8"/>
      <c r="BO6041" s="8"/>
      <c r="BP6041" s="8"/>
      <c r="BQ6041" s="8"/>
      <c r="BR6041" s="8"/>
      <c r="BS6041" s="8"/>
      <c r="BT6041" s="8"/>
      <c r="BU6041" s="8"/>
      <c r="BV6041" s="8"/>
      <c r="BW6041" s="8"/>
      <c r="BX6041" s="8"/>
      <c r="BY6041" s="8"/>
      <c r="BZ6041" s="8"/>
      <c r="CA6041" s="8"/>
      <c r="CB6041" s="8"/>
      <c r="CC6041" s="8"/>
      <c r="CD6041" s="8"/>
      <c r="CE6041" s="8"/>
      <c r="CF6041" s="8"/>
      <c r="CG6041" s="8"/>
      <c r="CH6041" s="8"/>
      <c r="CI6041" s="8"/>
      <c r="CJ6041" s="8"/>
      <c r="CK6041" s="8"/>
      <c r="CL6041" s="8"/>
      <c r="CM6041" s="8"/>
      <c r="CN6041" s="8"/>
      <c r="CO6041" s="8"/>
      <c r="CP6041" s="8"/>
      <c r="CQ6041" s="8"/>
      <c r="CR6041" s="8"/>
      <c r="CS6041" s="8"/>
      <c r="CT6041" s="8"/>
      <c r="CU6041" s="8"/>
      <c r="CV6041" s="8"/>
      <c r="CW6041" s="8"/>
      <c r="CX6041" s="8"/>
      <c r="CY6041" s="8"/>
      <c r="CZ6041" s="8"/>
      <c r="DA6041" s="8"/>
      <c r="DB6041" s="8"/>
      <c r="DC6041" s="8"/>
      <c r="DD6041" s="8"/>
      <c r="DE6041" s="8"/>
      <c r="DF6041" s="8"/>
      <c r="DG6041" s="8"/>
      <c r="DH6041" s="8"/>
      <c r="DI6041" s="8"/>
      <c r="DJ6041" s="8"/>
      <c r="DK6041" s="8"/>
      <c r="DL6041" s="8"/>
      <c r="DM6041" s="8"/>
      <c r="DN6041" s="8"/>
      <c r="DO6041" s="8"/>
      <c r="DP6041" s="8"/>
      <c r="DQ6041" s="8"/>
      <c r="DR6041" s="8"/>
      <c r="DS6041" s="8"/>
      <c r="DT6041" s="8"/>
      <c r="DU6041" s="8"/>
      <c r="DV6041" s="8"/>
      <c r="DW6041" s="8"/>
      <c r="DX6041" s="8"/>
      <c r="DY6041" s="8"/>
      <c r="DZ6041" s="8"/>
      <c r="EA6041" s="8"/>
      <c r="EB6041" s="8"/>
      <c r="EC6041" s="8"/>
      <c r="ED6041" s="8"/>
      <c r="EE6041" s="8"/>
      <c r="EF6041" s="8"/>
      <c r="EG6041" s="8"/>
      <c r="EH6041" s="8"/>
      <c r="EI6041" s="8"/>
      <c r="EJ6041" s="8"/>
      <c r="EK6041" s="8"/>
      <c r="EL6041" s="8"/>
      <c r="EM6041" s="8"/>
      <c r="EN6041" s="8"/>
      <c r="EO6041" s="8"/>
      <c r="EP6041" s="8"/>
      <c r="EQ6041" s="8"/>
      <c r="ER6041" s="8"/>
      <c r="ES6041" s="8"/>
      <c r="ET6041" s="8"/>
      <c r="EU6041" s="8"/>
      <c r="EV6041" s="8"/>
      <c r="EW6041" s="8"/>
      <c r="EX6041" s="8"/>
      <c r="EY6041" s="8"/>
      <c r="EZ6041" s="8"/>
      <c r="FA6041" s="8"/>
      <c r="FB6041" s="8"/>
      <c r="FC6041" s="8"/>
      <c r="FD6041" s="8"/>
      <c r="FE6041" s="8"/>
      <c r="FF6041" s="8"/>
      <c r="FG6041" s="8"/>
      <c r="FH6041" s="8"/>
      <c r="FI6041" s="8"/>
      <c r="FJ6041" s="8"/>
      <c r="FK6041" s="8"/>
      <c r="FL6041" s="8"/>
      <c r="FM6041" s="8"/>
      <c r="FN6041" s="8"/>
      <c r="FO6041" s="8"/>
      <c r="FP6041" s="8"/>
      <c r="FQ6041" s="8"/>
      <c r="FR6041" s="8"/>
      <c r="FS6041" s="8"/>
      <c r="FT6041" s="8"/>
      <c r="FU6041" s="8"/>
      <c r="FV6041" s="8"/>
      <c r="FW6041" s="8"/>
      <c r="FX6041" s="8"/>
      <c r="FY6041" s="8"/>
      <c r="FZ6041" s="8"/>
      <c r="GA6041" s="8"/>
      <c r="GB6041" s="8"/>
      <c r="GC6041" s="8"/>
      <c r="GD6041" s="8"/>
      <c r="GE6041" s="8"/>
      <c r="GF6041" s="8"/>
      <c r="GG6041" s="8"/>
      <c r="GH6041" s="8"/>
      <c r="GI6041" s="8"/>
      <c r="GJ6041" s="8"/>
      <c r="GK6041" s="8"/>
      <c r="GL6041" s="8"/>
      <c r="GM6041" s="8"/>
      <c r="GN6041" s="8"/>
      <c r="GO6041" s="8"/>
      <c r="GP6041" s="8"/>
      <c r="GQ6041" s="8"/>
      <c r="GR6041" s="8"/>
      <c r="GS6041" s="8"/>
      <c r="GT6041" s="8"/>
      <c r="GU6041" s="8"/>
      <c r="GV6041" s="8"/>
      <c r="GW6041" s="8"/>
      <c r="GX6041" s="8"/>
      <c r="GY6041" s="8"/>
      <c r="GZ6041" s="8"/>
      <c r="HP6041" s="11"/>
      <c r="HQ6041" s="11"/>
      <c r="HR6041" s="11"/>
      <c r="HS6041" s="11"/>
      <c r="HT6041" s="11"/>
      <c r="HU6041" s="11"/>
      <c r="HV6041" s="11"/>
      <c r="HW6041" s="11"/>
      <c r="HX6041" s="11"/>
      <c r="HY6041" s="11"/>
      <c r="HZ6041" s="11"/>
      <c r="IA6041" s="11"/>
      <c r="IB6041" s="11"/>
      <c r="IC6041" s="11"/>
      <c r="ID6041" s="11"/>
      <c r="IE6041" s="11"/>
      <c r="IF6041" s="11"/>
      <c r="IG6041" s="11"/>
      <c r="IH6041" s="11"/>
    </row>
    <row r="6042" s="10" customFormat="1" ht="15" customHeight="1" spans="1:242">
      <c r="A6042" s="54"/>
      <c r="B6042" s="60"/>
      <c r="C6042" s="60"/>
      <c r="D6042" s="139"/>
      <c r="E6042" s="139"/>
      <c r="F6042" s="60"/>
      <c r="G6042" s="60"/>
      <c r="H6042" s="165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8"/>
      <c r="AB6042" s="8"/>
      <c r="AC6042" s="8"/>
      <c r="AD6042" s="8"/>
      <c r="AE6042" s="8"/>
      <c r="AF6042" s="8"/>
      <c r="AG6042" s="8"/>
      <c r="AH6042" s="8"/>
      <c r="AI6042" s="8"/>
      <c r="AJ6042" s="8"/>
      <c r="AK6042" s="8"/>
      <c r="AL6042" s="8"/>
      <c r="AM6042" s="8"/>
      <c r="AN6042" s="8"/>
      <c r="AO6042" s="8"/>
      <c r="AP6042" s="8"/>
      <c r="AQ6042" s="8"/>
      <c r="AR6042" s="8"/>
      <c r="AS6042" s="8"/>
      <c r="AT6042" s="8"/>
      <c r="AU6042" s="8"/>
      <c r="AV6042" s="8"/>
      <c r="AW6042" s="8"/>
      <c r="AX6042" s="8"/>
      <c r="AY6042" s="8"/>
      <c r="AZ6042" s="8"/>
      <c r="BA6042" s="8"/>
      <c r="BB6042" s="8"/>
      <c r="BC6042" s="8"/>
      <c r="BD6042" s="8"/>
      <c r="BE6042" s="8"/>
      <c r="BF6042" s="8"/>
      <c r="BG6042" s="8"/>
      <c r="BH6042" s="8"/>
      <c r="BI6042" s="8"/>
      <c r="BJ6042" s="8"/>
      <c r="BK6042" s="8"/>
      <c r="BL6042" s="8"/>
      <c r="BM6042" s="8"/>
      <c r="BN6042" s="8"/>
      <c r="BO6042" s="8"/>
      <c r="BP6042" s="8"/>
      <c r="BQ6042" s="8"/>
      <c r="BR6042" s="8"/>
      <c r="BS6042" s="8"/>
      <c r="BT6042" s="8"/>
      <c r="BU6042" s="8"/>
      <c r="BV6042" s="8"/>
      <c r="BW6042" s="8"/>
      <c r="BX6042" s="8"/>
      <c r="BY6042" s="8"/>
      <c r="BZ6042" s="8"/>
      <c r="CA6042" s="8"/>
      <c r="CB6042" s="8"/>
      <c r="CC6042" s="8"/>
      <c r="CD6042" s="8"/>
      <c r="CE6042" s="8"/>
      <c r="CF6042" s="8"/>
      <c r="CG6042" s="8"/>
      <c r="CH6042" s="8"/>
      <c r="CI6042" s="8"/>
      <c r="CJ6042" s="8"/>
      <c r="CK6042" s="8"/>
      <c r="CL6042" s="8"/>
      <c r="CM6042" s="8"/>
      <c r="CN6042" s="8"/>
      <c r="CO6042" s="8"/>
      <c r="CP6042" s="8"/>
      <c r="CQ6042" s="8"/>
      <c r="CR6042" s="8"/>
      <c r="CS6042" s="8"/>
      <c r="CT6042" s="8"/>
      <c r="CU6042" s="8"/>
      <c r="CV6042" s="8"/>
      <c r="CW6042" s="8"/>
      <c r="CX6042" s="8"/>
      <c r="CY6042" s="8"/>
      <c r="CZ6042" s="8"/>
      <c r="DA6042" s="8"/>
      <c r="DB6042" s="8"/>
      <c r="DC6042" s="8"/>
      <c r="DD6042" s="8"/>
      <c r="DE6042" s="8"/>
      <c r="DF6042" s="8"/>
      <c r="DG6042" s="8"/>
      <c r="DH6042" s="8"/>
      <c r="DI6042" s="8"/>
      <c r="DJ6042" s="8"/>
      <c r="DK6042" s="8"/>
      <c r="DL6042" s="8"/>
      <c r="DM6042" s="8"/>
      <c r="DN6042" s="8"/>
      <c r="DO6042" s="8"/>
      <c r="DP6042" s="8"/>
      <c r="DQ6042" s="8"/>
      <c r="DR6042" s="8"/>
      <c r="DS6042" s="8"/>
      <c r="DT6042" s="8"/>
      <c r="DU6042" s="8"/>
      <c r="DV6042" s="8"/>
      <c r="DW6042" s="8"/>
      <c r="DX6042" s="8"/>
      <c r="DY6042" s="8"/>
      <c r="DZ6042" s="8"/>
      <c r="EA6042" s="8"/>
      <c r="EB6042" s="8"/>
      <c r="EC6042" s="8"/>
      <c r="ED6042" s="8"/>
      <c r="EE6042" s="8"/>
      <c r="EF6042" s="8"/>
      <c r="EG6042" s="8"/>
      <c r="EH6042" s="8"/>
      <c r="EI6042" s="8"/>
      <c r="EJ6042" s="8"/>
      <c r="EK6042" s="8"/>
      <c r="EL6042" s="8"/>
      <c r="EM6042" s="8"/>
      <c r="EN6042" s="8"/>
      <c r="EO6042" s="8"/>
      <c r="EP6042" s="8"/>
      <c r="EQ6042" s="8"/>
      <c r="ER6042" s="8"/>
      <c r="ES6042" s="8"/>
      <c r="ET6042" s="8"/>
      <c r="EU6042" s="8"/>
      <c r="EV6042" s="8"/>
      <c r="EW6042" s="8"/>
      <c r="EX6042" s="8"/>
      <c r="EY6042" s="8"/>
      <c r="EZ6042" s="8"/>
      <c r="FA6042" s="8"/>
      <c r="FB6042" s="8"/>
      <c r="FC6042" s="8"/>
      <c r="FD6042" s="8"/>
      <c r="FE6042" s="8"/>
      <c r="FF6042" s="8"/>
      <c r="FG6042" s="8"/>
      <c r="FH6042" s="8"/>
      <c r="FI6042" s="8"/>
      <c r="FJ6042" s="8"/>
      <c r="FK6042" s="8"/>
      <c r="FL6042" s="8"/>
      <c r="FM6042" s="8"/>
      <c r="FN6042" s="8"/>
      <c r="FO6042" s="8"/>
      <c r="FP6042" s="8"/>
      <c r="FQ6042" s="8"/>
      <c r="FR6042" s="8"/>
      <c r="FS6042" s="8"/>
      <c r="FT6042" s="8"/>
      <c r="FU6042" s="8"/>
      <c r="FV6042" s="8"/>
      <c r="FW6042" s="8"/>
      <c r="FX6042" s="8"/>
      <c r="FY6042" s="8"/>
      <c r="FZ6042" s="8"/>
      <c r="GA6042" s="8"/>
      <c r="GB6042" s="8"/>
      <c r="GC6042" s="8"/>
      <c r="GD6042" s="8"/>
      <c r="GE6042" s="8"/>
      <c r="GF6042" s="8"/>
      <c r="GG6042" s="8"/>
      <c r="GH6042" s="8"/>
      <c r="GI6042" s="8"/>
      <c r="GJ6042" s="8"/>
      <c r="GK6042" s="8"/>
      <c r="GL6042" s="8"/>
      <c r="GM6042" s="8"/>
      <c r="GN6042" s="8"/>
      <c r="GO6042" s="8"/>
      <c r="GP6042" s="8"/>
      <c r="GQ6042" s="8"/>
      <c r="GR6042" s="8"/>
      <c r="GS6042" s="8"/>
      <c r="GT6042" s="8"/>
      <c r="GU6042" s="8"/>
      <c r="GV6042" s="8"/>
      <c r="GW6042" s="8"/>
      <c r="GX6042" s="8"/>
      <c r="GY6042" s="8"/>
      <c r="GZ6042" s="8"/>
      <c r="HP6042" s="11"/>
      <c r="HQ6042" s="11"/>
      <c r="HR6042" s="11"/>
      <c r="HS6042" s="11"/>
      <c r="HT6042" s="11"/>
      <c r="HU6042" s="11"/>
      <c r="HV6042" s="11"/>
      <c r="HW6042" s="11"/>
      <c r="HX6042" s="11"/>
      <c r="HY6042" s="11"/>
      <c r="HZ6042" s="11"/>
      <c r="IA6042" s="11"/>
      <c r="IB6042" s="11"/>
      <c r="IC6042" s="11"/>
      <c r="ID6042" s="11"/>
      <c r="IE6042" s="11"/>
      <c r="IF6042" s="11"/>
      <c r="IG6042" s="11"/>
      <c r="IH6042" s="11"/>
    </row>
    <row r="6043" s="10" customFormat="1" ht="15" customHeight="1" spans="1:242">
      <c r="A6043" s="54"/>
      <c r="B6043" s="60"/>
      <c r="C6043" s="60"/>
      <c r="D6043" s="139"/>
      <c r="E6043" s="139"/>
      <c r="F6043" s="60"/>
      <c r="G6043" s="60"/>
      <c r="H6043" s="165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8"/>
      <c r="AB6043" s="8"/>
      <c r="AC6043" s="8"/>
      <c r="AD6043" s="8"/>
      <c r="AE6043" s="8"/>
      <c r="AF6043" s="8"/>
      <c r="AG6043" s="8"/>
      <c r="AH6043" s="8"/>
      <c r="AI6043" s="8"/>
      <c r="AJ6043" s="8"/>
      <c r="AK6043" s="8"/>
      <c r="AL6043" s="8"/>
      <c r="AM6043" s="8"/>
      <c r="AN6043" s="8"/>
      <c r="AO6043" s="8"/>
      <c r="AP6043" s="8"/>
      <c r="AQ6043" s="8"/>
      <c r="AR6043" s="8"/>
      <c r="AS6043" s="8"/>
      <c r="AT6043" s="8"/>
      <c r="AU6043" s="8"/>
      <c r="AV6043" s="8"/>
      <c r="AW6043" s="8"/>
      <c r="AX6043" s="8"/>
      <c r="AY6043" s="8"/>
      <c r="AZ6043" s="8"/>
      <c r="BA6043" s="8"/>
      <c r="BB6043" s="8"/>
      <c r="BC6043" s="8"/>
      <c r="BD6043" s="8"/>
      <c r="BE6043" s="8"/>
      <c r="BF6043" s="8"/>
      <c r="BG6043" s="8"/>
      <c r="BH6043" s="8"/>
      <c r="BI6043" s="8"/>
      <c r="BJ6043" s="8"/>
      <c r="BK6043" s="8"/>
      <c r="BL6043" s="8"/>
      <c r="BM6043" s="8"/>
      <c r="BN6043" s="8"/>
      <c r="BO6043" s="8"/>
      <c r="BP6043" s="8"/>
      <c r="BQ6043" s="8"/>
      <c r="BR6043" s="8"/>
      <c r="BS6043" s="8"/>
      <c r="BT6043" s="8"/>
      <c r="BU6043" s="8"/>
      <c r="BV6043" s="8"/>
      <c r="BW6043" s="8"/>
      <c r="BX6043" s="8"/>
      <c r="BY6043" s="8"/>
      <c r="BZ6043" s="8"/>
      <c r="CA6043" s="8"/>
      <c r="CB6043" s="8"/>
      <c r="CC6043" s="8"/>
      <c r="CD6043" s="8"/>
      <c r="CE6043" s="8"/>
      <c r="CF6043" s="8"/>
      <c r="CG6043" s="8"/>
      <c r="CH6043" s="8"/>
      <c r="CI6043" s="8"/>
      <c r="CJ6043" s="8"/>
      <c r="CK6043" s="8"/>
      <c r="CL6043" s="8"/>
      <c r="CM6043" s="8"/>
      <c r="CN6043" s="8"/>
      <c r="CO6043" s="8"/>
      <c r="CP6043" s="8"/>
      <c r="CQ6043" s="8"/>
      <c r="CR6043" s="8"/>
      <c r="CS6043" s="8"/>
      <c r="CT6043" s="8"/>
      <c r="CU6043" s="8"/>
      <c r="CV6043" s="8"/>
      <c r="CW6043" s="8"/>
      <c r="CX6043" s="8"/>
      <c r="CY6043" s="8"/>
      <c r="CZ6043" s="8"/>
      <c r="DA6043" s="8"/>
      <c r="DB6043" s="8"/>
      <c r="DC6043" s="8"/>
      <c r="DD6043" s="8"/>
      <c r="DE6043" s="8"/>
      <c r="DF6043" s="8"/>
      <c r="DG6043" s="8"/>
      <c r="DH6043" s="8"/>
      <c r="DI6043" s="8"/>
      <c r="DJ6043" s="8"/>
      <c r="DK6043" s="8"/>
      <c r="DL6043" s="8"/>
      <c r="DM6043" s="8"/>
      <c r="DN6043" s="8"/>
      <c r="DO6043" s="8"/>
      <c r="DP6043" s="8"/>
      <c r="DQ6043" s="8"/>
      <c r="DR6043" s="8"/>
      <c r="DS6043" s="8"/>
      <c r="DT6043" s="8"/>
      <c r="DU6043" s="8"/>
      <c r="DV6043" s="8"/>
      <c r="DW6043" s="8"/>
      <c r="DX6043" s="8"/>
      <c r="DY6043" s="8"/>
      <c r="DZ6043" s="8"/>
      <c r="EA6043" s="8"/>
      <c r="EB6043" s="8"/>
      <c r="EC6043" s="8"/>
      <c r="ED6043" s="8"/>
      <c r="EE6043" s="8"/>
      <c r="EF6043" s="8"/>
      <c r="EG6043" s="8"/>
      <c r="EH6043" s="8"/>
      <c r="EI6043" s="8"/>
      <c r="EJ6043" s="8"/>
      <c r="EK6043" s="8"/>
      <c r="EL6043" s="8"/>
      <c r="EM6043" s="8"/>
      <c r="EN6043" s="8"/>
      <c r="EO6043" s="8"/>
      <c r="EP6043" s="8"/>
      <c r="EQ6043" s="8"/>
      <c r="ER6043" s="8"/>
      <c r="ES6043" s="8"/>
      <c r="ET6043" s="8"/>
      <c r="EU6043" s="8"/>
      <c r="EV6043" s="8"/>
      <c r="EW6043" s="8"/>
      <c r="EX6043" s="8"/>
      <c r="EY6043" s="8"/>
      <c r="EZ6043" s="8"/>
      <c r="FA6043" s="8"/>
      <c r="FB6043" s="8"/>
      <c r="FC6043" s="8"/>
      <c r="FD6043" s="8"/>
      <c r="FE6043" s="8"/>
      <c r="FF6043" s="8"/>
      <c r="FG6043" s="8"/>
      <c r="FH6043" s="8"/>
      <c r="FI6043" s="8"/>
      <c r="FJ6043" s="8"/>
      <c r="FK6043" s="8"/>
      <c r="FL6043" s="8"/>
      <c r="FM6043" s="8"/>
      <c r="FN6043" s="8"/>
      <c r="FO6043" s="8"/>
      <c r="FP6043" s="8"/>
      <c r="FQ6043" s="8"/>
      <c r="FR6043" s="8"/>
      <c r="FS6043" s="8"/>
      <c r="FT6043" s="8"/>
      <c r="FU6043" s="8"/>
      <c r="FV6043" s="8"/>
      <c r="FW6043" s="8"/>
      <c r="FX6043" s="8"/>
      <c r="FY6043" s="8"/>
      <c r="FZ6043" s="8"/>
      <c r="GA6043" s="8"/>
      <c r="GB6043" s="8"/>
      <c r="GC6043" s="8"/>
      <c r="GD6043" s="8"/>
      <c r="GE6043" s="8"/>
      <c r="GF6043" s="8"/>
      <c r="GG6043" s="8"/>
      <c r="GH6043" s="8"/>
      <c r="GI6043" s="8"/>
      <c r="GJ6043" s="8"/>
      <c r="GK6043" s="8"/>
      <c r="GL6043" s="8"/>
      <c r="GM6043" s="8"/>
      <c r="GN6043" s="8"/>
      <c r="GO6043" s="8"/>
      <c r="GP6043" s="8"/>
      <c r="GQ6043" s="8"/>
      <c r="GR6043" s="8"/>
      <c r="GS6043" s="8"/>
      <c r="GT6043" s="8"/>
      <c r="GU6043" s="8"/>
      <c r="GV6043" s="8"/>
      <c r="GW6043" s="8"/>
      <c r="GX6043" s="8"/>
      <c r="GY6043" s="8"/>
      <c r="GZ6043" s="8"/>
      <c r="HP6043" s="11"/>
      <c r="HQ6043" s="11"/>
      <c r="HR6043" s="11"/>
      <c r="HS6043" s="11"/>
      <c r="HT6043" s="11"/>
      <c r="HU6043" s="11"/>
      <c r="HV6043" s="11"/>
      <c r="HW6043" s="11"/>
      <c r="HX6043" s="11"/>
      <c r="HY6043" s="11"/>
      <c r="HZ6043" s="11"/>
      <c r="IA6043" s="11"/>
      <c r="IB6043" s="11"/>
      <c r="IC6043" s="11"/>
      <c r="ID6043" s="11"/>
      <c r="IE6043" s="11"/>
      <c r="IF6043" s="11"/>
      <c r="IG6043" s="11"/>
      <c r="IH6043" s="11"/>
    </row>
    <row r="6044" s="10" customFormat="1" ht="15" customHeight="1" spans="1:242">
      <c r="A6044" s="54"/>
      <c r="B6044" s="112"/>
      <c r="C6044" s="112"/>
      <c r="D6044" s="71"/>
      <c r="E6044" s="71"/>
      <c r="F6044" s="60"/>
      <c r="G6044" s="112"/>
      <c r="H6044" s="165"/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/>
      <c r="Z6044" s="8"/>
      <c r="AA6044" s="8"/>
      <c r="AB6044" s="8"/>
      <c r="AC6044" s="8"/>
      <c r="AD6044" s="8"/>
      <c r="AE6044" s="8"/>
      <c r="AF6044" s="8"/>
      <c r="AG6044" s="8"/>
      <c r="AH6044" s="8"/>
      <c r="AI6044" s="8"/>
      <c r="AJ6044" s="8"/>
      <c r="AK6044" s="8"/>
      <c r="AL6044" s="8"/>
      <c r="AM6044" s="8"/>
      <c r="AN6044" s="8"/>
      <c r="AO6044" s="8"/>
      <c r="AP6044" s="8"/>
      <c r="AQ6044" s="8"/>
      <c r="AR6044" s="8"/>
      <c r="AS6044" s="8"/>
      <c r="AT6044" s="8"/>
      <c r="AU6044" s="8"/>
      <c r="AV6044" s="8"/>
      <c r="AW6044" s="8"/>
      <c r="AX6044" s="8"/>
      <c r="AY6044" s="8"/>
      <c r="AZ6044" s="8"/>
      <c r="BA6044" s="8"/>
      <c r="BB6044" s="8"/>
      <c r="BC6044" s="8"/>
      <c r="BD6044" s="8"/>
      <c r="BE6044" s="8"/>
      <c r="BF6044" s="8"/>
      <c r="BG6044" s="8"/>
      <c r="BH6044" s="8"/>
      <c r="BI6044" s="8"/>
      <c r="BJ6044" s="8"/>
      <c r="BK6044" s="8"/>
      <c r="BL6044" s="8"/>
      <c r="BM6044" s="8"/>
      <c r="BN6044" s="8"/>
      <c r="BO6044" s="8"/>
      <c r="BP6044" s="8"/>
      <c r="BQ6044" s="8"/>
      <c r="BR6044" s="8"/>
      <c r="BS6044" s="8"/>
      <c r="BT6044" s="8"/>
      <c r="BU6044" s="8"/>
      <c r="BV6044" s="8"/>
      <c r="BW6044" s="8"/>
      <c r="BX6044" s="8"/>
      <c r="BY6044" s="8"/>
      <c r="BZ6044" s="8"/>
      <c r="CA6044" s="8"/>
      <c r="CB6044" s="8"/>
      <c r="CC6044" s="8"/>
      <c r="CD6044" s="8"/>
      <c r="CE6044" s="8"/>
      <c r="CF6044" s="8"/>
      <c r="CG6044" s="8"/>
      <c r="CH6044" s="8"/>
      <c r="CI6044" s="8"/>
      <c r="CJ6044" s="8"/>
      <c r="CK6044" s="8"/>
      <c r="CL6044" s="8"/>
      <c r="CM6044" s="8"/>
      <c r="CN6044" s="8"/>
      <c r="CO6044" s="8"/>
      <c r="CP6044" s="8"/>
      <c r="CQ6044" s="8"/>
      <c r="CR6044" s="8"/>
      <c r="CS6044" s="8"/>
      <c r="CT6044" s="8"/>
      <c r="CU6044" s="8"/>
      <c r="CV6044" s="8"/>
      <c r="CW6044" s="8"/>
      <c r="CX6044" s="8"/>
      <c r="CY6044" s="8"/>
      <c r="CZ6044" s="8"/>
      <c r="DA6044" s="8"/>
      <c r="DB6044" s="8"/>
      <c r="DC6044" s="8"/>
      <c r="DD6044" s="8"/>
      <c r="DE6044" s="8"/>
      <c r="DF6044" s="8"/>
      <c r="DG6044" s="8"/>
      <c r="DH6044" s="8"/>
      <c r="DI6044" s="8"/>
      <c r="DJ6044" s="8"/>
      <c r="DK6044" s="8"/>
      <c r="DL6044" s="8"/>
      <c r="DM6044" s="8"/>
      <c r="DN6044" s="8"/>
      <c r="DO6044" s="8"/>
      <c r="DP6044" s="8"/>
      <c r="DQ6044" s="8"/>
      <c r="DR6044" s="8"/>
      <c r="DS6044" s="8"/>
      <c r="DT6044" s="8"/>
      <c r="DU6044" s="8"/>
      <c r="DV6044" s="8"/>
      <c r="DW6044" s="8"/>
      <c r="DX6044" s="8"/>
      <c r="DY6044" s="8"/>
      <c r="DZ6044" s="8"/>
      <c r="EA6044" s="8"/>
      <c r="EB6044" s="8"/>
      <c r="EC6044" s="8"/>
      <c r="ED6044" s="8"/>
      <c r="EE6044" s="8"/>
      <c r="EF6044" s="8"/>
      <c r="EG6044" s="8"/>
      <c r="EH6044" s="8"/>
      <c r="EI6044" s="8"/>
      <c r="EJ6044" s="8"/>
      <c r="EK6044" s="8"/>
      <c r="EL6044" s="8"/>
      <c r="EM6044" s="8"/>
      <c r="EN6044" s="8"/>
      <c r="EO6044" s="8"/>
      <c r="EP6044" s="8"/>
      <c r="EQ6044" s="8"/>
      <c r="ER6044" s="8"/>
      <c r="ES6044" s="8"/>
      <c r="ET6044" s="8"/>
      <c r="EU6044" s="8"/>
      <c r="EV6044" s="8"/>
      <c r="EW6044" s="8"/>
      <c r="EX6044" s="8"/>
      <c r="EY6044" s="8"/>
      <c r="EZ6044" s="8"/>
      <c r="FA6044" s="8"/>
      <c r="FB6044" s="8"/>
      <c r="FC6044" s="8"/>
      <c r="FD6044" s="8"/>
      <c r="FE6044" s="8"/>
      <c r="FF6044" s="8"/>
      <c r="FG6044" s="8"/>
      <c r="FH6044" s="8"/>
      <c r="FI6044" s="8"/>
      <c r="FJ6044" s="8"/>
      <c r="FK6044" s="8"/>
      <c r="FL6044" s="8"/>
      <c r="FM6044" s="8"/>
      <c r="FN6044" s="8"/>
      <c r="FO6044" s="8"/>
      <c r="FP6044" s="8"/>
      <c r="FQ6044" s="8"/>
      <c r="FR6044" s="8"/>
      <c r="FS6044" s="8"/>
      <c r="FT6044" s="8"/>
      <c r="FU6044" s="8"/>
      <c r="FV6044" s="8"/>
      <c r="FW6044" s="8"/>
      <c r="FX6044" s="8"/>
      <c r="FY6044" s="8"/>
      <c r="FZ6044" s="8"/>
      <c r="GA6044" s="8"/>
      <c r="GB6044" s="8"/>
      <c r="GC6044" s="8"/>
      <c r="GD6044" s="8"/>
      <c r="GE6044" s="8"/>
      <c r="GF6044" s="8"/>
      <c r="GG6044" s="8"/>
      <c r="GH6044" s="8"/>
      <c r="GI6044" s="8"/>
      <c r="GJ6044" s="8"/>
      <c r="GK6044" s="8"/>
      <c r="GL6044" s="8"/>
      <c r="GM6044" s="8"/>
      <c r="GN6044" s="8"/>
      <c r="GO6044" s="8"/>
      <c r="GP6044" s="8"/>
      <c r="GQ6044" s="8"/>
      <c r="GR6044" s="8"/>
      <c r="GS6044" s="8"/>
      <c r="GT6044" s="8"/>
      <c r="GU6044" s="8"/>
      <c r="GV6044" s="8"/>
      <c r="GW6044" s="8"/>
      <c r="GX6044" s="8"/>
      <c r="GY6044" s="8"/>
      <c r="GZ6044" s="8"/>
      <c r="HP6044" s="11"/>
      <c r="HQ6044" s="11"/>
      <c r="HR6044" s="11"/>
      <c r="HS6044" s="11"/>
      <c r="HT6044" s="11"/>
      <c r="HU6044" s="11"/>
      <c r="HV6044" s="11"/>
      <c r="HW6044" s="11"/>
      <c r="HX6044" s="11"/>
      <c r="HY6044" s="11"/>
      <c r="HZ6044" s="11"/>
      <c r="IA6044" s="11"/>
      <c r="IB6044" s="11"/>
      <c r="IC6044" s="11"/>
      <c r="ID6044" s="11"/>
      <c r="IE6044" s="11"/>
      <c r="IF6044" s="11"/>
      <c r="IG6044" s="11"/>
      <c r="IH6044" s="11"/>
    </row>
    <row r="6045" s="10" customFormat="1" ht="15" customHeight="1" spans="1:242">
      <c r="A6045" s="54"/>
      <c r="B6045" s="60"/>
      <c r="C6045" s="60"/>
      <c r="D6045" s="139"/>
      <c r="E6045" s="139"/>
      <c r="F6045" s="60"/>
      <c r="G6045" s="60"/>
      <c r="H6045" s="165"/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/>
      <c r="Z6045" s="8"/>
      <c r="AA6045" s="8"/>
      <c r="AB6045" s="8"/>
      <c r="AC6045" s="8"/>
      <c r="AD6045" s="8"/>
      <c r="AE6045" s="8"/>
      <c r="AF6045" s="8"/>
      <c r="AG6045" s="8"/>
      <c r="AH6045" s="8"/>
      <c r="AI6045" s="8"/>
      <c r="AJ6045" s="8"/>
      <c r="AK6045" s="8"/>
      <c r="AL6045" s="8"/>
      <c r="AM6045" s="8"/>
      <c r="AN6045" s="8"/>
      <c r="AO6045" s="8"/>
      <c r="AP6045" s="8"/>
      <c r="AQ6045" s="8"/>
      <c r="AR6045" s="8"/>
      <c r="AS6045" s="8"/>
      <c r="AT6045" s="8"/>
      <c r="AU6045" s="8"/>
      <c r="AV6045" s="8"/>
      <c r="AW6045" s="8"/>
      <c r="AX6045" s="8"/>
      <c r="AY6045" s="8"/>
      <c r="AZ6045" s="8"/>
      <c r="BA6045" s="8"/>
      <c r="BB6045" s="8"/>
      <c r="BC6045" s="8"/>
      <c r="BD6045" s="8"/>
      <c r="BE6045" s="8"/>
      <c r="BF6045" s="8"/>
      <c r="BG6045" s="8"/>
      <c r="BH6045" s="8"/>
      <c r="BI6045" s="8"/>
      <c r="BJ6045" s="8"/>
      <c r="BK6045" s="8"/>
      <c r="BL6045" s="8"/>
      <c r="BM6045" s="8"/>
      <c r="BN6045" s="8"/>
      <c r="BO6045" s="8"/>
      <c r="BP6045" s="8"/>
      <c r="BQ6045" s="8"/>
      <c r="BR6045" s="8"/>
      <c r="BS6045" s="8"/>
      <c r="BT6045" s="8"/>
      <c r="BU6045" s="8"/>
      <c r="BV6045" s="8"/>
      <c r="BW6045" s="8"/>
      <c r="BX6045" s="8"/>
      <c r="BY6045" s="8"/>
      <c r="BZ6045" s="8"/>
      <c r="CA6045" s="8"/>
      <c r="CB6045" s="8"/>
      <c r="CC6045" s="8"/>
      <c r="CD6045" s="8"/>
      <c r="CE6045" s="8"/>
      <c r="CF6045" s="8"/>
      <c r="CG6045" s="8"/>
      <c r="CH6045" s="8"/>
      <c r="CI6045" s="8"/>
      <c r="CJ6045" s="8"/>
      <c r="CK6045" s="8"/>
      <c r="CL6045" s="8"/>
      <c r="CM6045" s="8"/>
      <c r="CN6045" s="8"/>
      <c r="CO6045" s="8"/>
      <c r="CP6045" s="8"/>
      <c r="CQ6045" s="8"/>
      <c r="CR6045" s="8"/>
      <c r="CS6045" s="8"/>
      <c r="CT6045" s="8"/>
      <c r="CU6045" s="8"/>
      <c r="CV6045" s="8"/>
      <c r="CW6045" s="8"/>
      <c r="CX6045" s="8"/>
      <c r="CY6045" s="8"/>
      <c r="CZ6045" s="8"/>
      <c r="DA6045" s="8"/>
      <c r="DB6045" s="8"/>
      <c r="DC6045" s="8"/>
      <c r="DD6045" s="8"/>
      <c r="DE6045" s="8"/>
      <c r="DF6045" s="8"/>
      <c r="DG6045" s="8"/>
      <c r="DH6045" s="8"/>
      <c r="DI6045" s="8"/>
      <c r="DJ6045" s="8"/>
      <c r="DK6045" s="8"/>
      <c r="DL6045" s="8"/>
      <c r="DM6045" s="8"/>
      <c r="DN6045" s="8"/>
      <c r="DO6045" s="8"/>
      <c r="DP6045" s="8"/>
      <c r="DQ6045" s="8"/>
      <c r="DR6045" s="8"/>
      <c r="DS6045" s="8"/>
      <c r="DT6045" s="8"/>
      <c r="DU6045" s="8"/>
      <c r="DV6045" s="8"/>
      <c r="DW6045" s="8"/>
      <c r="DX6045" s="8"/>
      <c r="DY6045" s="8"/>
      <c r="DZ6045" s="8"/>
      <c r="EA6045" s="8"/>
      <c r="EB6045" s="8"/>
      <c r="EC6045" s="8"/>
      <c r="ED6045" s="8"/>
      <c r="EE6045" s="8"/>
      <c r="EF6045" s="8"/>
      <c r="EG6045" s="8"/>
      <c r="EH6045" s="8"/>
      <c r="EI6045" s="8"/>
      <c r="EJ6045" s="8"/>
      <c r="EK6045" s="8"/>
      <c r="EL6045" s="8"/>
      <c r="EM6045" s="8"/>
      <c r="EN6045" s="8"/>
      <c r="EO6045" s="8"/>
      <c r="EP6045" s="8"/>
      <c r="EQ6045" s="8"/>
      <c r="ER6045" s="8"/>
      <c r="ES6045" s="8"/>
      <c r="ET6045" s="8"/>
      <c r="EU6045" s="8"/>
      <c r="EV6045" s="8"/>
      <c r="EW6045" s="8"/>
      <c r="EX6045" s="8"/>
      <c r="EY6045" s="8"/>
      <c r="EZ6045" s="8"/>
      <c r="FA6045" s="8"/>
      <c r="FB6045" s="8"/>
      <c r="FC6045" s="8"/>
      <c r="FD6045" s="8"/>
      <c r="FE6045" s="8"/>
      <c r="FF6045" s="8"/>
      <c r="FG6045" s="8"/>
      <c r="FH6045" s="8"/>
      <c r="FI6045" s="8"/>
      <c r="FJ6045" s="8"/>
      <c r="FK6045" s="8"/>
      <c r="FL6045" s="8"/>
      <c r="FM6045" s="8"/>
      <c r="FN6045" s="8"/>
      <c r="FO6045" s="8"/>
      <c r="FP6045" s="8"/>
      <c r="FQ6045" s="8"/>
      <c r="FR6045" s="8"/>
      <c r="FS6045" s="8"/>
      <c r="FT6045" s="8"/>
      <c r="FU6045" s="8"/>
      <c r="FV6045" s="8"/>
      <c r="FW6045" s="8"/>
      <c r="FX6045" s="8"/>
      <c r="FY6045" s="8"/>
      <c r="FZ6045" s="8"/>
      <c r="GA6045" s="8"/>
      <c r="GB6045" s="8"/>
      <c r="GC6045" s="8"/>
      <c r="GD6045" s="8"/>
      <c r="GE6045" s="8"/>
      <c r="GF6045" s="8"/>
      <c r="GG6045" s="8"/>
      <c r="GH6045" s="8"/>
      <c r="GI6045" s="8"/>
      <c r="GJ6045" s="8"/>
      <c r="GK6045" s="8"/>
      <c r="GL6045" s="8"/>
      <c r="GM6045" s="8"/>
      <c r="GN6045" s="8"/>
      <c r="GO6045" s="8"/>
      <c r="GP6045" s="8"/>
      <c r="GQ6045" s="8"/>
      <c r="GR6045" s="8"/>
      <c r="GS6045" s="8"/>
      <c r="GT6045" s="8"/>
      <c r="GU6045" s="8"/>
      <c r="GV6045" s="8"/>
      <c r="GW6045" s="8"/>
      <c r="GX6045" s="8"/>
      <c r="GY6045" s="8"/>
      <c r="GZ6045" s="8"/>
      <c r="HP6045" s="11"/>
      <c r="HQ6045" s="11"/>
      <c r="HR6045" s="11"/>
      <c r="HS6045" s="11"/>
      <c r="HT6045" s="11"/>
      <c r="HU6045" s="11"/>
      <c r="HV6045" s="11"/>
      <c r="HW6045" s="11"/>
      <c r="HX6045" s="11"/>
      <c r="HY6045" s="11"/>
      <c r="HZ6045" s="11"/>
      <c r="IA6045" s="11"/>
      <c r="IB6045" s="11"/>
      <c r="IC6045" s="11"/>
      <c r="ID6045" s="11"/>
      <c r="IE6045" s="11"/>
      <c r="IF6045" s="11"/>
      <c r="IG6045" s="11"/>
      <c r="IH6045" s="11"/>
    </row>
    <row r="6046" s="10" customFormat="1" ht="15" customHeight="1" spans="1:242">
      <c r="A6046" s="54"/>
      <c r="B6046" s="60"/>
      <c r="C6046" s="112"/>
      <c r="D6046" s="71"/>
      <c r="E6046" s="71"/>
      <c r="F6046" s="112"/>
      <c r="G6046" s="112"/>
      <c r="H6046" s="165"/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/>
      <c r="Z6046" s="8"/>
      <c r="AA6046" s="8"/>
      <c r="AB6046" s="8"/>
      <c r="AC6046" s="8"/>
      <c r="AD6046" s="8"/>
      <c r="AE6046" s="8"/>
      <c r="AF6046" s="8"/>
      <c r="AG6046" s="8"/>
      <c r="AH6046" s="8"/>
      <c r="AI6046" s="8"/>
      <c r="AJ6046" s="8"/>
      <c r="AK6046" s="8"/>
      <c r="AL6046" s="8"/>
      <c r="AM6046" s="8"/>
      <c r="AN6046" s="8"/>
      <c r="AO6046" s="8"/>
      <c r="AP6046" s="8"/>
      <c r="AQ6046" s="8"/>
      <c r="AR6046" s="8"/>
      <c r="AS6046" s="8"/>
      <c r="AT6046" s="8"/>
      <c r="AU6046" s="8"/>
      <c r="AV6046" s="8"/>
      <c r="AW6046" s="8"/>
      <c r="AX6046" s="8"/>
      <c r="AY6046" s="8"/>
      <c r="AZ6046" s="8"/>
      <c r="BA6046" s="8"/>
      <c r="BB6046" s="8"/>
      <c r="BC6046" s="8"/>
      <c r="BD6046" s="8"/>
      <c r="BE6046" s="8"/>
      <c r="BF6046" s="8"/>
      <c r="BG6046" s="8"/>
      <c r="BH6046" s="8"/>
      <c r="BI6046" s="8"/>
      <c r="BJ6046" s="8"/>
      <c r="BK6046" s="8"/>
      <c r="BL6046" s="8"/>
      <c r="BM6046" s="8"/>
      <c r="BN6046" s="8"/>
      <c r="BO6046" s="8"/>
      <c r="BP6046" s="8"/>
      <c r="BQ6046" s="8"/>
      <c r="BR6046" s="8"/>
      <c r="BS6046" s="8"/>
      <c r="BT6046" s="8"/>
      <c r="BU6046" s="8"/>
      <c r="BV6046" s="8"/>
      <c r="BW6046" s="8"/>
      <c r="BX6046" s="8"/>
      <c r="BY6046" s="8"/>
      <c r="BZ6046" s="8"/>
      <c r="CA6046" s="8"/>
      <c r="CB6046" s="8"/>
      <c r="CC6046" s="8"/>
      <c r="CD6046" s="8"/>
      <c r="CE6046" s="8"/>
      <c r="CF6046" s="8"/>
      <c r="CG6046" s="8"/>
      <c r="CH6046" s="8"/>
      <c r="CI6046" s="8"/>
      <c r="CJ6046" s="8"/>
      <c r="CK6046" s="8"/>
      <c r="CL6046" s="8"/>
      <c r="CM6046" s="8"/>
      <c r="CN6046" s="8"/>
      <c r="CO6046" s="8"/>
      <c r="CP6046" s="8"/>
      <c r="CQ6046" s="8"/>
      <c r="CR6046" s="8"/>
      <c r="CS6046" s="8"/>
      <c r="CT6046" s="8"/>
      <c r="CU6046" s="8"/>
      <c r="CV6046" s="8"/>
      <c r="CW6046" s="8"/>
      <c r="CX6046" s="8"/>
      <c r="CY6046" s="8"/>
      <c r="CZ6046" s="8"/>
      <c r="DA6046" s="8"/>
      <c r="DB6046" s="8"/>
      <c r="DC6046" s="8"/>
      <c r="DD6046" s="8"/>
      <c r="DE6046" s="8"/>
      <c r="DF6046" s="8"/>
      <c r="DG6046" s="8"/>
      <c r="DH6046" s="8"/>
      <c r="DI6046" s="8"/>
      <c r="DJ6046" s="8"/>
      <c r="DK6046" s="8"/>
      <c r="DL6046" s="8"/>
      <c r="DM6046" s="8"/>
      <c r="DN6046" s="8"/>
      <c r="DO6046" s="8"/>
      <c r="DP6046" s="8"/>
      <c r="DQ6046" s="8"/>
      <c r="DR6046" s="8"/>
      <c r="DS6046" s="8"/>
      <c r="DT6046" s="8"/>
      <c r="DU6046" s="8"/>
      <c r="DV6046" s="8"/>
      <c r="DW6046" s="8"/>
      <c r="DX6046" s="8"/>
      <c r="DY6046" s="8"/>
      <c r="DZ6046" s="8"/>
      <c r="EA6046" s="8"/>
      <c r="EB6046" s="8"/>
      <c r="EC6046" s="8"/>
      <c r="ED6046" s="8"/>
      <c r="EE6046" s="8"/>
      <c r="EF6046" s="8"/>
      <c r="EG6046" s="8"/>
      <c r="EH6046" s="8"/>
      <c r="EI6046" s="8"/>
      <c r="EJ6046" s="8"/>
      <c r="EK6046" s="8"/>
      <c r="EL6046" s="8"/>
      <c r="EM6046" s="8"/>
      <c r="EN6046" s="8"/>
      <c r="EO6046" s="8"/>
      <c r="EP6046" s="8"/>
      <c r="EQ6046" s="8"/>
      <c r="ER6046" s="8"/>
      <c r="ES6046" s="8"/>
      <c r="ET6046" s="8"/>
      <c r="EU6046" s="8"/>
      <c r="EV6046" s="8"/>
      <c r="EW6046" s="8"/>
      <c r="EX6046" s="8"/>
      <c r="EY6046" s="8"/>
      <c r="EZ6046" s="8"/>
      <c r="FA6046" s="8"/>
      <c r="FB6046" s="8"/>
      <c r="FC6046" s="8"/>
      <c r="FD6046" s="8"/>
      <c r="FE6046" s="8"/>
      <c r="FF6046" s="8"/>
      <c r="FG6046" s="8"/>
      <c r="FH6046" s="8"/>
      <c r="FI6046" s="8"/>
      <c r="FJ6046" s="8"/>
      <c r="FK6046" s="8"/>
      <c r="FL6046" s="8"/>
      <c r="FM6046" s="8"/>
      <c r="FN6046" s="8"/>
      <c r="FO6046" s="8"/>
      <c r="FP6046" s="8"/>
      <c r="FQ6046" s="8"/>
      <c r="FR6046" s="8"/>
      <c r="FS6046" s="8"/>
      <c r="FT6046" s="8"/>
      <c r="FU6046" s="8"/>
      <c r="FV6046" s="8"/>
      <c r="FW6046" s="8"/>
      <c r="FX6046" s="8"/>
      <c r="FY6046" s="8"/>
      <c r="FZ6046" s="8"/>
      <c r="GA6046" s="8"/>
      <c r="GB6046" s="8"/>
      <c r="GC6046" s="8"/>
      <c r="GD6046" s="8"/>
      <c r="GE6046" s="8"/>
      <c r="GF6046" s="8"/>
      <c r="GG6046" s="8"/>
      <c r="GH6046" s="8"/>
      <c r="GI6046" s="8"/>
      <c r="GJ6046" s="8"/>
      <c r="GK6046" s="8"/>
      <c r="GL6046" s="8"/>
      <c r="GM6046" s="8"/>
      <c r="GN6046" s="8"/>
      <c r="GO6046" s="8"/>
      <c r="GP6046" s="8"/>
      <c r="GQ6046" s="8"/>
      <c r="GR6046" s="8"/>
      <c r="GS6046" s="8"/>
      <c r="GT6046" s="8"/>
      <c r="GU6046" s="8"/>
      <c r="GV6046" s="8"/>
      <c r="GW6046" s="8"/>
      <c r="GX6046" s="8"/>
      <c r="GY6046" s="8"/>
      <c r="GZ6046" s="8"/>
      <c r="HP6046" s="11"/>
      <c r="HQ6046" s="11"/>
      <c r="HR6046" s="11"/>
      <c r="HS6046" s="11"/>
      <c r="HT6046" s="11"/>
      <c r="HU6046" s="11"/>
      <c r="HV6046" s="11"/>
      <c r="HW6046" s="11"/>
      <c r="HX6046" s="11"/>
      <c r="HY6046" s="11"/>
      <c r="HZ6046" s="11"/>
      <c r="IA6046" s="11"/>
      <c r="IB6046" s="11"/>
      <c r="IC6046" s="11"/>
      <c r="ID6046" s="11"/>
      <c r="IE6046" s="11"/>
      <c r="IF6046" s="11"/>
      <c r="IG6046" s="11"/>
      <c r="IH6046" s="11"/>
    </row>
    <row r="6047" s="10" customFormat="1" ht="15" customHeight="1" spans="1:242">
      <c r="A6047" s="54"/>
      <c r="B6047" s="60"/>
      <c r="C6047" s="60"/>
      <c r="D6047" s="139"/>
      <c r="E6047" s="139"/>
      <c r="F6047" s="60"/>
      <c r="G6047" s="60"/>
      <c r="H6047" s="165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8"/>
      <c r="AB6047" s="8"/>
      <c r="AC6047" s="8"/>
      <c r="AD6047" s="8"/>
      <c r="AE6047" s="8"/>
      <c r="AF6047" s="8"/>
      <c r="AG6047" s="8"/>
      <c r="AH6047" s="8"/>
      <c r="AI6047" s="8"/>
      <c r="AJ6047" s="8"/>
      <c r="AK6047" s="8"/>
      <c r="AL6047" s="8"/>
      <c r="AM6047" s="8"/>
      <c r="AN6047" s="8"/>
      <c r="AO6047" s="8"/>
      <c r="AP6047" s="8"/>
      <c r="AQ6047" s="8"/>
      <c r="AR6047" s="8"/>
      <c r="AS6047" s="8"/>
      <c r="AT6047" s="8"/>
      <c r="AU6047" s="8"/>
      <c r="AV6047" s="8"/>
      <c r="AW6047" s="8"/>
      <c r="AX6047" s="8"/>
      <c r="AY6047" s="8"/>
      <c r="AZ6047" s="8"/>
      <c r="BA6047" s="8"/>
      <c r="BB6047" s="8"/>
      <c r="BC6047" s="8"/>
      <c r="BD6047" s="8"/>
      <c r="BE6047" s="8"/>
      <c r="BF6047" s="8"/>
      <c r="BG6047" s="8"/>
      <c r="BH6047" s="8"/>
      <c r="BI6047" s="8"/>
      <c r="BJ6047" s="8"/>
      <c r="BK6047" s="8"/>
      <c r="BL6047" s="8"/>
      <c r="BM6047" s="8"/>
      <c r="BN6047" s="8"/>
      <c r="BO6047" s="8"/>
      <c r="BP6047" s="8"/>
      <c r="BQ6047" s="8"/>
      <c r="BR6047" s="8"/>
      <c r="BS6047" s="8"/>
      <c r="BT6047" s="8"/>
      <c r="BU6047" s="8"/>
      <c r="BV6047" s="8"/>
      <c r="BW6047" s="8"/>
      <c r="BX6047" s="8"/>
      <c r="BY6047" s="8"/>
      <c r="BZ6047" s="8"/>
      <c r="CA6047" s="8"/>
      <c r="CB6047" s="8"/>
      <c r="CC6047" s="8"/>
      <c r="CD6047" s="8"/>
      <c r="CE6047" s="8"/>
      <c r="CF6047" s="8"/>
      <c r="CG6047" s="8"/>
      <c r="CH6047" s="8"/>
      <c r="CI6047" s="8"/>
      <c r="CJ6047" s="8"/>
      <c r="CK6047" s="8"/>
      <c r="CL6047" s="8"/>
      <c r="CM6047" s="8"/>
      <c r="CN6047" s="8"/>
      <c r="CO6047" s="8"/>
      <c r="CP6047" s="8"/>
      <c r="CQ6047" s="8"/>
      <c r="CR6047" s="8"/>
      <c r="CS6047" s="8"/>
      <c r="CT6047" s="8"/>
      <c r="CU6047" s="8"/>
      <c r="CV6047" s="8"/>
      <c r="CW6047" s="8"/>
      <c r="CX6047" s="8"/>
      <c r="CY6047" s="8"/>
      <c r="CZ6047" s="8"/>
      <c r="DA6047" s="8"/>
      <c r="DB6047" s="8"/>
      <c r="DC6047" s="8"/>
      <c r="DD6047" s="8"/>
      <c r="DE6047" s="8"/>
      <c r="DF6047" s="8"/>
      <c r="DG6047" s="8"/>
      <c r="DH6047" s="8"/>
      <c r="DI6047" s="8"/>
      <c r="DJ6047" s="8"/>
      <c r="DK6047" s="8"/>
      <c r="DL6047" s="8"/>
      <c r="DM6047" s="8"/>
      <c r="DN6047" s="8"/>
      <c r="DO6047" s="8"/>
      <c r="DP6047" s="8"/>
      <c r="DQ6047" s="8"/>
      <c r="DR6047" s="8"/>
      <c r="DS6047" s="8"/>
      <c r="DT6047" s="8"/>
      <c r="DU6047" s="8"/>
      <c r="DV6047" s="8"/>
      <c r="DW6047" s="8"/>
      <c r="DX6047" s="8"/>
      <c r="DY6047" s="8"/>
      <c r="DZ6047" s="8"/>
      <c r="EA6047" s="8"/>
      <c r="EB6047" s="8"/>
      <c r="EC6047" s="8"/>
      <c r="ED6047" s="8"/>
      <c r="EE6047" s="8"/>
      <c r="EF6047" s="8"/>
      <c r="EG6047" s="8"/>
      <c r="EH6047" s="8"/>
      <c r="EI6047" s="8"/>
      <c r="EJ6047" s="8"/>
      <c r="EK6047" s="8"/>
      <c r="EL6047" s="8"/>
      <c r="EM6047" s="8"/>
      <c r="EN6047" s="8"/>
      <c r="EO6047" s="8"/>
      <c r="EP6047" s="8"/>
      <c r="EQ6047" s="8"/>
      <c r="ER6047" s="8"/>
      <c r="ES6047" s="8"/>
      <c r="ET6047" s="8"/>
      <c r="EU6047" s="8"/>
      <c r="EV6047" s="8"/>
      <c r="EW6047" s="8"/>
      <c r="EX6047" s="8"/>
      <c r="EY6047" s="8"/>
      <c r="EZ6047" s="8"/>
      <c r="FA6047" s="8"/>
      <c r="FB6047" s="8"/>
      <c r="FC6047" s="8"/>
      <c r="FD6047" s="8"/>
      <c r="FE6047" s="8"/>
      <c r="FF6047" s="8"/>
      <c r="FG6047" s="8"/>
      <c r="FH6047" s="8"/>
      <c r="FI6047" s="8"/>
      <c r="FJ6047" s="8"/>
      <c r="FK6047" s="8"/>
      <c r="FL6047" s="8"/>
      <c r="FM6047" s="8"/>
      <c r="FN6047" s="8"/>
      <c r="FO6047" s="8"/>
      <c r="FP6047" s="8"/>
      <c r="FQ6047" s="8"/>
      <c r="FR6047" s="8"/>
      <c r="FS6047" s="8"/>
      <c r="FT6047" s="8"/>
      <c r="FU6047" s="8"/>
      <c r="FV6047" s="8"/>
      <c r="FW6047" s="8"/>
      <c r="FX6047" s="8"/>
      <c r="FY6047" s="8"/>
      <c r="FZ6047" s="8"/>
      <c r="GA6047" s="8"/>
      <c r="GB6047" s="8"/>
      <c r="GC6047" s="8"/>
      <c r="GD6047" s="8"/>
      <c r="GE6047" s="8"/>
      <c r="GF6047" s="8"/>
      <c r="GG6047" s="8"/>
      <c r="GH6047" s="8"/>
      <c r="GI6047" s="8"/>
      <c r="GJ6047" s="8"/>
      <c r="GK6047" s="8"/>
      <c r="GL6047" s="8"/>
      <c r="GM6047" s="8"/>
      <c r="GN6047" s="8"/>
      <c r="GO6047" s="8"/>
      <c r="GP6047" s="8"/>
      <c r="GQ6047" s="8"/>
      <c r="GR6047" s="8"/>
      <c r="GS6047" s="8"/>
      <c r="GT6047" s="8"/>
      <c r="GU6047" s="8"/>
      <c r="GV6047" s="8"/>
      <c r="GW6047" s="8"/>
      <c r="GX6047" s="8"/>
      <c r="GY6047" s="8"/>
      <c r="GZ6047" s="8"/>
      <c r="HP6047" s="11"/>
      <c r="HQ6047" s="11"/>
      <c r="HR6047" s="11"/>
      <c r="HS6047" s="11"/>
      <c r="HT6047" s="11"/>
      <c r="HU6047" s="11"/>
      <c r="HV6047" s="11"/>
      <c r="HW6047" s="11"/>
      <c r="HX6047" s="11"/>
      <c r="HY6047" s="11"/>
      <c r="HZ6047" s="11"/>
      <c r="IA6047" s="11"/>
      <c r="IB6047" s="11"/>
      <c r="IC6047" s="11"/>
      <c r="ID6047" s="11"/>
      <c r="IE6047" s="11"/>
      <c r="IF6047" s="11"/>
      <c r="IG6047" s="11"/>
      <c r="IH6047" s="11"/>
    </row>
    <row r="6048" s="10" customFormat="1" ht="15" customHeight="1" spans="1:242">
      <c r="A6048" s="54"/>
      <c r="B6048" s="60"/>
      <c r="C6048" s="60"/>
      <c r="D6048" s="139"/>
      <c r="E6048" s="139"/>
      <c r="F6048" s="60"/>
      <c r="G6048" s="60"/>
      <c r="H6048" s="165"/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/>
      <c r="Z6048" s="8"/>
      <c r="AA6048" s="8"/>
      <c r="AB6048" s="8"/>
      <c r="AC6048" s="8"/>
      <c r="AD6048" s="8"/>
      <c r="AE6048" s="8"/>
      <c r="AF6048" s="8"/>
      <c r="AG6048" s="8"/>
      <c r="AH6048" s="8"/>
      <c r="AI6048" s="8"/>
      <c r="AJ6048" s="8"/>
      <c r="AK6048" s="8"/>
      <c r="AL6048" s="8"/>
      <c r="AM6048" s="8"/>
      <c r="AN6048" s="8"/>
      <c r="AO6048" s="8"/>
      <c r="AP6048" s="8"/>
      <c r="AQ6048" s="8"/>
      <c r="AR6048" s="8"/>
      <c r="AS6048" s="8"/>
      <c r="AT6048" s="8"/>
      <c r="AU6048" s="8"/>
      <c r="AV6048" s="8"/>
      <c r="AW6048" s="8"/>
      <c r="AX6048" s="8"/>
      <c r="AY6048" s="8"/>
      <c r="AZ6048" s="8"/>
      <c r="BA6048" s="8"/>
      <c r="BB6048" s="8"/>
      <c r="BC6048" s="8"/>
      <c r="BD6048" s="8"/>
      <c r="BE6048" s="8"/>
      <c r="BF6048" s="8"/>
      <c r="BG6048" s="8"/>
      <c r="BH6048" s="8"/>
      <c r="BI6048" s="8"/>
      <c r="BJ6048" s="8"/>
      <c r="BK6048" s="8"/>
      <c r="BL6048" s="8"/>
      <c r="BM6048" s="8"/>
      <c r="BN6048" s="8"/>
      <c r="BO6048" s="8"/>
      <c r="BP6048" s="8"/>
      <c r="BQ6048" s="8"/>
      <c r="BR6048" s="8"/>
      <c r="BS6048" s="8"/>
      <c r="BT6048" s="8"/>
      <c r="BU6048" s="8"/>
      <c r="BV6048" s="8"/>
      <c r="BW6048" s="8"/>
      <c r="BX6048" s="8"/>
      <c r="BY6048" s="8"/>
      <c r="BZ6048" s="8"/>
      <c r="CA6048" s="8"/>
      <c r="CB6048" s="8"/>
      <c r="CC6048" s="8"/>
      <c r="CD6048" s="8"/>
      <c r="CE6048" s="8"/>
      <c r="CF6048" s="8"/>
      <c r="CG6048" s="8"/>
      <c r="CH6048" s="8"/>
      <c r="CI6048" s="8"/>
      <c r="CJ6048" s="8"/>
      <c r="CK6048" s="8"/>
      <c r="CL6048" s="8"/>
      <c r="CM6048" s="8"/>
      <c r="CN6048" s="8"/>
      <c r="CO6048" s="8"/>
      <c r="CP6048" s="8"/>
      <c r="CQ6048" s="8"/>
      <c r="CR6048" s="8"/>
      <c r="CS6048" s="8"/>
      <c r="CT6048" s="8"/>
      <c r="CU6048" s="8"/>
      <c r="CV6048" s="8"/>
      <c r="CW6048" s="8"/>
      <c r="CX6048" s="8"/>
      <c r="CY6048" s="8"/>
      <c r="CZ6048" s="8"/>
      <c r="DA6048" s="8"/>
      <c r="DB6048" s="8"/>
      <c r="DC6048" s="8"/>
      <c r="DD6048" s="8"/>
      <c r="DE6048" s="8"/>
      <c r="DF6048" s="8"/>
      <c r="DG6048" s="8"/>
      <c r="DH6048" s="8"/>
      <c r="DI6048" s="8"/>
      <c r="DJ6048" s="8"/>
      <c r="DK6048" s="8"/>
      <c r="DL6048" s="8"/>
      <c r="DM6048" s="8"/>
      <c r="DN6048" s="8"/>
      <c r="DO6048" s="8"/>
      <c r="DP6048" s="8"/>
      <c r="DQ6048" s="8"/>
      <c r="DR6048" s="8"/>
      <c r="DS6048" s="8"/>
      <c r="DT6048" s="8"/>
      <c r="DU6048" s="8"/>
      <c r="DV6048" s="8"/>
      <c r="DW6048" s="8"/>
      <c r="DX6048" s="8"/>
      <c r="DY6048" s="8"/>
      <c r="DZ6048" s="8"/>
      <c r="EA6048" s="8"/>
      <c r="EB6048" s="8"/>
      <c r="EC6048" s="8"/>
      <c r="ED6048" s="8"/>
      <c r="EE6048" s="8"/>
      <c r="EF6048" s="8"/>
      <c r="EG6048" s="8"/>
      <c r="EH6048" s="8"/>
      <c r="EI6048" s="8"/>
      <c r="EJ6048" s="8"/>
      <c r="EK6048" s="8"/>
      <c r="EL6048" s="8"/>
      <c r="EM6048" s="8"/>
      <c r="EN6048" s="8"/>
      <c r="EO6048" s="8"/>
      <c r="EP6048" s="8"/>
      <c r="EQ6048" s="8"/>
      <c r="ER6048" s="8"/>
      <c r="ES6048" s="8"/>
      <c r="ET6048" s="8"/>
      <c r="EU6048" s="8"/>
      <c r="EV6048" s="8"/>
      <c r="EW6048" s="8"/>
      <c r="EX6048" s="8"/>
      <c r="EY6048" s="8"/>
      <c r="EZ6048" s="8"/>
      <c r="FA6048" s="8"/>
      <c r="FB6048" s="8"/>
      <c r="FC6048" s="8"/>
      <c r="FD6048" s="8"/>
      <c r="FE6048" s="8"/>
      <c r="FF6048" s="8"/>
      <c r="FG6048" s="8"/>
      <c r="FH6048" s="8"/>
      <c r="FI6048" s="8"/>
      <c r="FJ6048" s="8"/>
      <c r="FK6048" s="8"/>
      <c r="FL6048" s="8"/>
      <c r="FM6048" s="8"/>
      <c r="FN6048" s="8"/>
      <c r="FO6048" s="8"/>
      <c r="FP6048" s="8"/>
      <c r="FQ6048" s="8"/>
      <c r="FR6048" s="8"/>
      <c r="FS6048" s="8"/>
      <c r="FT6048" s="8"/>
      <c r="FU6048" s="8"/>
      <c r="FV6048" s="8"/>
      <c r="FW6048" s="8"/>
      <c r="FX6048" s="8"/>
      <c r="FY6048" s="8"/>
      <c r="FZ6048" s="8"/>
      <c r="GA6048" s="8"/>
      <c r="GB6048" s="8"/>
      <c r="GC6048" s="8"/>
      <c r="GD6048" s="8"/>
      <c r="GE6048" s="8"/>
      <c r="GF6048" s="8"/>
      <c r="GG6048" s="8"/>
      <c r="GH6048" s="8"/>
      <c r="GI6048" s="8"/>
      <c r="GJ6048" s="8"/>
      <c r="GK6048" s="8"/>
      <c r="GL6048" s="8"/>
      <c r="GM6048" s="8"/>
      <c r="GN6048" s="8"/>
      <c r="GO6048" s="8"/>
      <c r="GP6048" s="8"/>
      <c r="GQ6048" s="8"/>
      <c r="GR6048" s="8"/>
      <c r="GS6048" s="8"/>
      <c r="GT6048" s="8"/>
      <c r="GU6048" s="8"/>
      <c r="GV6048" s="8"/>
      <c r="GW6048" s="8"/>
      <c r="GX6048" s="8"/>
      <c r="GY6048" s="8"/>
      <c r="GZ6048" s="8"/>
      <c r="HP6048" s="11"/>
      <c r="HQ6048" s="11"/>
      <c r="HR6048" s="11"/>
      <c r="HS6048" s="11"/>
      <c r="HT6048" s="11"/>
      <c r="HU6048" s="11"/>
      <c r="HV6048" s="11"/>
      <c r="HW6048" s="11"/>
      <c r="HX6048" s="11"/>
      <c r="HY6048" s="11"/>
      <c r="HZ6048" s="11"/>
      <c r="IA6048" s="11"/>
      <c r="IB6048" s="11"/>
      <c r="IC6048" s="11"/>
      <c r="ID6048" s="11"/>
      <c r="IE6048" s="11"/>
      <c r="IF6048" s="11"/>
      <c r="IG6048" s="11"/>
      <c r="IH6048" s="11"/>
    </row>
    <row r="6049" s="10" customFormat="1" ht="15" customHeight="1" spans="1:242">
      <c r="A6049" s="54"/>
      <c r="B6049" s="60"/>
      <c r="C6049" s="60"/>
      <c r="D6049" s="139"/>
      <c r="E6049" s="139"/>
      <c r="F6049" s="60"/>
      <c r="G6049" s="60"/>
      <c r="H6049" s="165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8"/>
      <c r="AB6049" s="8"/>
      <c r="AC6049" s="8"/>
      <c r="AD6049" s="8"/>
      <c r="AE6049" s="8"/>
      <c r="AF6049" s="8"/>
      <c r="AG6049" s="8"/>
      <c r="AH6049" s="8"/>
      <c r="AI6049" s="8"/>
      <c r="AJ6049" s="8"/>
      <c r="AK6049" s="8"/>
      <c r="AL6049" s="8"/>
      <c r="AM6049" s="8"/>
      <c r="AN6049" s="8"/>
      <c r="AO6049" s="8"/>
      <c r="AP6049" s="8"/>
      <c r="AQ6049" s="8"/>
      <c r="AR6049" s="8"/>
      <c r="AS6049" s="8"/>
      <c r="AT6049" s="8"/>
      <c r="AU6049" s="8"/>
      <c r="AV6049" s="8"/>
      <c r="AW6049" s="8"/>
      <c r="AX6049" s="8"/>
      <c r="AY6049" s="8"/>
      <c r="AZ6049" s="8"/>
      <c r="BA6049" s="8"/>
      <c r="BB6049" s="8"/>
      <c r="BC6049" s="8"/>
      <c r="BD6049" s="8"/>
      <c r="BE6049" s="8"/>
      <c r="BF6049" s="8"/>
      <c r="BG6049" s="8"/>
      <c r="BH6049" s="8"/>
      <c r="BI6049" s="8"/>
      <c r="BJ6049" s="8"/>
      <c r="BK6049" s="8"/>
      <c r="BL6049" s="8"/>
      <c r="BM6049" s="8"/>
      <c r="BN6049" s="8"/>
      <c r="BO6049" s="8"/>
      <c r="BP6049" s="8"/>
      <c r="BQ6049" s="8"/>
      <c r="BR6049" s="8"/>
      <c r="BS6049" s="8"/>
      <c r="BT6049" s="8"/>
      <c r="BU6049" s="8"/>
      <c r="BV6049" s="8"/>
      <c r="BW6049" s="8"/>
      <c r="BX6049" s="8"/>
      <c r="BY6049" s="8"/>
      <c r="BZ6049" s="8"/>
      <c r="CA6049" s="8"/>
      <c r="CB6049" s="8"/>
      <c r="CC6049" s="8"/>
      <c r="CD6049" s="8"/>
      <c r="CE6049" s="8"/>
      <c r="CF6049" s="8"/>
      <c r="CG6049" s="8"/>
      <c r="CH6049" s="8"/>
      <c r="CI6049" s="8"/>
      <c r="CJ6049" s="8"/>
      <c r="CK6049" s="8"/>
      <c r="CL6049" s="8"/>
      <c r="CM6049" s="8"/>
      <c r="CN6049" s="8"/>
      <c r="CO6049" s="8"/>
      <c r="CP6049" s="8"/>
      <c r="CQ6049" s="8"/>
      <c r="CR6049" s="8"/>
      <c r="CS6049" s="8"/>
      <c r="CT6049" s="8"/>
      <c r="CU6049" s="8"/>
      <c r="CV6049" s="8"/>
      <c r="CW6049" s="8"/>
      <c r="CX6049" s="8"/>
      <c r="CY6049" s="8"/>
      <c r="CZ6049" s="8"/>
      <c r="DA6049" s="8"/>
      <c r="DB6049" s="8"/>
      <c r="DC6049" s="8"/>
      <c r="DD6049" s="8"/>
      <c r="DE6049" s="8"/>
      <c r="DF6049" s="8"/>
      <c r="DG6049" s="8"/>
      <c r="DH6049" s="8"/>
      <c r="DI6049" s="8"/>
      <c r="DJ6049" s="8"/>
      <c r="DK6049" s="8"/>
      <c r="DL6049" s="8"/>
      <c r="DM6049" s="8"/>
      <c r="DN6049" s="8"/>
      <c r="DO6049" s="8"/>
      <c r="DP6049" s="8"/>
      <c r="DQ6049" s="8"/>
      <c r="DR6049" s="8"/>
      <c r="DS6049" s="8"/>
      <c r="DT6049" s="8"/>
      <c r="DU6049" s="8"/>
      <c r="DV6049" s="8"/>
      <c r="DW6049" s="8"/>
      <c r="DX6049" s="8"/>
      <c r="DY6049" s="8"/>
      <c r="DZ6049" s="8"/>
      <c r="EA6049" s="8"/>
      <c r="EB6049" s="8"/>
      <c r="EC6049" s="8"/>
      <c r="ED6049" s="8"/>
      <c r="EE6049" s="8"/>
      <c r="EF6049" s="8"/>
      <c r="EG6049" s="8"/>
      <c r="EH6049" s="8"/>
      <c r="EI6049" s="8"/>
      <c r="EJ6049" s="8"/>
      <c r="EK6049" s="8"/>
      <c r="EL6049" s="8"/>
      <c r="EM6049" s="8"/>
      <c r="EN6049" s="8"/>
      <c r="EO6049" s="8"/>
      <c r="EP6049" s="8"/>
      <c r="EQ6049" s="8"/>
      <c r="ER6049" s="8"/>
      <c r="ES6049" s="8"/>
      <c r="ET6049" s="8"/>
      <c r="EU6049" s="8"/>
      <c r="EV6049" s="8"/>
      <c r="EW6049" s="8"/>
      <c r="EX6049" s="8"/>
      <c r="EY6049" s="8"/>
      <c r="EZ6049" s="8"/>
      <c r="FA6049" s="8"/>
      <c r="FB6049" s="8"/>
      <c r="FC6049" s="8"/>
      <c r="FD6049" s="8"/>
      <c r="FE6049" s="8"/>
      <c r="FF6049" s="8"/>
      <c r="FG6049" s="8"/>
      <c r="FH6049" s="8"/>
      <c r="FI6049" s="8"/>
      <c r="FJ6049" s="8"/>
      <c r="FK6049" s="8"/>
      <c r="FL6049" s="8"/>
      <c r="FM6049" s="8"/>
      <c r="FN6049" s="8"/>
      <c r="FO6049" s="8"/>
      <c r="FP6049" s="8"/>
      <c r="FQ6049" s="8"/>
      <c r="FR6049" s="8"/>
      <c r="FS6049" s="8"/>
      <c r="FT6049" s="8"/>
      <c r="FU6049" s="8"/>
      <c r="FV6049" s="8"/>
      <c r="FW6049" s="8"/>
      <c r="FX6049" s="8"/>
      <c r="FY6049" s="8"/>
      <c r="FZ6049" s="8"/>
      <c r="GA6049" s="8"/>
      <c r="GB6049" s="8"/>
      <c r="GC6049" s="8"/>
      <c r="GD6049" s="8"/>
      <c r="GE6049" s="8"/>
      <c r="GF6049" s="8"/>
      <c r="GG6049" s="8"/>
      <c r="GH6049" s="8"/>
      <c r="GI6049" s="8"/>
      <c r="GJ6049" s="8"/>
      <c r="GK6049" s="8"/>
      <c r="GL6049" s="8"/>
      <c r="GM6049" s="8"/>
      <c r="GN6049" s="8"/>
      <c r="GO6049" s="8"/>
      <c r="GP6049" s="8"/>
      <c r="GQ6049" s="8"/>
      <c r="GR6049" s="8"/>
      <c r="GS6049" s="8"/>
      <c r="GT6049" s="8"/>
      <c r="GU6049" s="8"/>
      <c r="GV6049" s="8"/>
      <c r="GW6049" s="8"/>
      <c r="GX6049" s="8"/>
      <c r="GY6049" s="8"/>
      <c r="GZ6049" s="8"/>
      <c r="HP6049" s="11"/>
      <c r="HQ6049" s="11"/>
      <c r="HR6049" s="11"/>
      <c r="HS6049" s="11"/>
      <c r="HT6049" s="11"/>
      <c r="HU6049" s="11"/>
      <c r="HV6049" s="11"/>
      <c r="HW6049" s="11"/>
      <c r="HX6049" s="11"/>
      <c r="HY6049" s="11"/>
      <c r="HZ6049" s="11"/>
      <c r="IA6049" s="11"/>
      <c r="IB6049" s="11"/>
      <c r="IC6049" s="11"/>
      <c r="ID6049" s="11"/>
      <c r="IE6049" s="11"/>
      <c r="IF6049" s="11"/>
      <c r="IG6049" s="11"/>
      <c r="IH6049" s="11"/>
    </row>
    <row r="6050" s="10" customFormat="1" ht="15" customHeight="1" spans="1:242">
      <c r="A6050" s="54"/>
      <c r="B6050" s="60"/>
      <c r="C6050" s="60"/>
      <c r="D6050" s="139"/>
      <c r="E6050" s="139"/>
      <c r="F6050" s="60"/>
      <c r="G6050" s="60"/>
      <c r="H6050" s="165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8"/>
      <c r="AB6050" s="8"/>
      <c r="AC6050" s="8"/>
      <c r="AD6050" s="8"/>
      <c r="AE6050" s="8"/>
      <c r="AF6050" s="8"/>
      <c r="AG6050" s="8"/>
      <c r="AH6050" s="8"/>
      <c r="AI6050" s="8"/>
      <c r="AJ6050" s="8"/>
      <c r="AK6050" s="8"/>
      <c r="AL6050" s="8"/>
      <c r="AM6050" s="8"/>
      <c r="AN6050" s="8"/>
      <c r="AO6050" s="8"/>
      <c r="AP6050" s="8"/>
      <c r="AQ6050" s="8"/>
      <c r="AR6050" s="8"/>
      <c r="AS6050" s="8"/>
      <c r="AT6050" s="8"/>
      <c r="AU6050" s="8"/>
      <c r="AV6050" s="8"/>
      <c r="AW6050" s="8"/>
      <c r="AX6050" s="8"/>
      <c r="AY6050" s="8"/>
      <c r="AZ6050" s="8"/>
      <c r="BA6050" s="8"/>
      <c r="BB6050" s="8"/>
      <c r="BC6050" s="8"/>
      <c r="BD6050" s="8"/>
      <c r="BE6050" s="8"/>
      <c r="BF6050" s="8"/>
      <c r="BG6050" s="8"/>
      <c r="BH6050" s="8"/>
      <c r="BI6050" s="8"/>
      <c r="BJ6050" s="8"/>
      <c r="BK6050" s="8"/>
      <c r="BL6050" s="8"/>
      <c r="BM6050" s="8"/>
      <c r="BN6050" s="8"/>
      <c r="BO6050" s="8"/>
      <c r="BP6050" s="8"/>
      <c r="BQ6050" s="8"/>
      <c r="BR6050" s="8"/>
      <c r="BS6050" s="8"/>
      <c r="BT6050" s="8"/>
      <c r="BU6050" s="8"/>
      <c r="BV6050" s="8"/>
      <c r="BW6050" s="8"/>
      <c r="BX6050" s="8"/>
      <c r="BY6050" s="8"/>
      <c r="BZ6050" s="8"/>
      <c r="CA6050" s="8"/>
      <c r="CB6050" s="8"/>
      <c r="CC6050" s="8"/>
      <c r="CD6050" s="8"/>
      <c r="CE6050" s="8"/>
      <c r="CF6050" s="8"/>
      <c r="CG6050" s="8"/>
      <c r="CH6050" s="8"/>
      <c r="CI6050" s="8"/>
      <c r="CJ6050" s="8"/>
      <c r="CK6050" s="8"/>
      <c r="CL6050" s="8"/>
      <c r="CM6050" s="8"/>
      <c r="CN6050" s="8"/>
      <c r="CO6050" s="8"/>
      <c r="CP6050" s="8"/>
      <c r="CQ6050" s="8"/>
      <c r="CR6050" s="8"/>
      <c r="CS6050" s="8"/>
      <c r="CT6050" s="8"/>
      <c r="CU6050" s="8"/>
      <c r="CV6050" s="8"/>
      <c r="CW6050" s="8"/>
      <c r="CX6050" s="8"/>
      <c r="CY6050" s="8"/>
      <c r="CZ6050" s="8"/>
      <c r="DA6050" s="8"/>
      <c r="DB6050" s="8"/>
      <c r="DC6050" s="8"/>
      <c r="DD6050" s="8"/>
      <c r="DE6050" s="8"/>
      <c r="DF6050" s="8"/>
      <c r="DG6050" s="8"/>
      <c r="DH6050" s="8"/>
      <c r="DI6050" s="8"/>
      <c r="DJ6050" s="8"/>
      <c r="DK6050" s="8"/>
      <c r="DL6050" s="8"/>
      <c r="DM6050" s="8"/>
      <c r="DN6050" s="8"/>
      <c r="DO6050" s="8"/>
      <c r="DP6050" s="8"/>
      <c r="DQ6050" s="8"/>
      <c r="DR6050" s="8"/>
      <c r="DS6050" s="8"/>
      <c r="DT6050" s="8"/>
      <c r="DU6050" s="8"/>
      <c r="DV6050" s="8"/>
      <c r="DW6050" s="8"/>
      <c r="DX6050" s="8"/>
      <c r="DY6050" s="8"/>
      <c r="DZ6050" s="8"/>
      <c r="EA6050" s="8"/>
      <c r="EB6050" s="8"/>
      <c r="EC6050" s="8"/>
      <c r="ED6050" s="8"/>
      <c r="EE6050" s="8"/>
      <c r="EF6050" s="8"/>
      <c r="EG6050" s="8"/>
      <c r="EH6050" s="8"/>
      <c r="EI6050" s="8"/>
      <c r="EJ6050" s="8"/>
      <c r="EK6050" s="8"/>
      <c r="EL6050" s="8"/>
      <c r="EM6050" s="8"/>
      <c r="EN6050" s="8"/>
      <c r="EO6050" s="8"/>
      <c r="EP6050" s="8"/>
      <c r="EQ6050" s="8"/>
      <c r="ER6050" s="8"/>
      <c r="ES6050" s="8"/>
      <c r="ET6050" s="8"/>
      <c r="EU6050" s="8"/>
      <c r="EV6050" s="8"/>
      <c r="EW6050" s="8"/>
      <c r="EX6050" s="8"/>
      <c r="EY6050" s="8"/>
      <c r="EZ6050" s="8"/>
      <c r="FA6050" s="8"/>
      <c r="FB6050" s="8"/>
      <c r="FC6050" s="8"/>
      <c r="FD6050" s="8"/>
      <c r="FE6050" s="8"/>
      <c r="FF6050" s="8"/>
      <c r="FG6050" s="8"/>
      <c r="FH6050" s="8"/>
      <c r="FI6050" s="8"/>
      <c r="FJ6050" s="8"/>
      <c r="FK6050" s="8"/>
      <c r="FL6050" s="8"/>
      <c r="FM6050" s="8"/>
      <c r="FN6050" s="8"/>
      <c r="FO6050" s="8"/>
      <c r="FP6050" s="8"/>
      <c r="FQ6050" s="8"/>
      <c r="FR6050" s="8"/>
      <c r="FS6050" s="8"/>
      <c r="FT6050" s="8"/>
      <c r="FU6050" s="8"/>
      <c r="FV6050" s="8"/>
      <c r="FW6050" s="8"/>
      <c r="FX6050" s="8"/>
      <c r="FY6050" s="8"/>
      <c r="FZ6050" s="8"/>
      <c r="GA6050" s="8"/>
      <c r="GB6050" s="8"/>
      <c r="GC6050" s="8"/>
      <c r="GD6050" s="8"/>
      <c r="GE6050" s="8"/>
      <c r="GF6050" s="8"/>
      <c r="GG6050" s="8"/>
      <c r="GH6050" s="8"/>
      <c r="GI6050" s="8"/>
      <c r="GJ6050" s="8"/>
      <c r="GK6050" s="8"/>
      <c r="GL6050" s="8"/>
      <c r="GM6050" s="8"/>
      <c r="GN6050" s="8"/>
      <c r="GO6050" s="8"/>
      <c r="GP6050" s="8"/>
      <c r="GQ6050" s="8"/>
      <c r="GR6050" s="8"/>
      <c r="GS6050" s="8"/>
      <c r="GT6050" s="8"/>
      <c r="GU6050" s="8"/>
      <c r="GV6050" s="8"/>
      <c r="GW6050" s="8"/>
      <c r="GX6050" s="8"/>
      <c r="GY6050" s="8"/>
      <c r="GZ6050" s="8"/>
      <c r="HP6050" s="11"/>
      <c r="HQ6050" s="11"/>
      <c r="HR6050" s="11"/>
      <c r="HS6050" s="11"/>
      <c r="HT6050" s="11"/>
      <c r="HU6050" s="11"/>
      <c r="HV6050" s="11"/>
      <c r="HW6050" s="11"/>
      <c r="HX6050" s="11"/>
      <c r="HY6050" s="11"/>
      <c r="HZ6050" s="11"/>
      <c r="IA6050" s="11"/>
      <c r="IB6050" s="11"/>
      <c r="IC6050" s="11"/>
      <c r="ID6050" s="11"/>
      <c r="IE6050" s="11"/>
      <c r="IF6050" s="11"/>
      <c r="IG6050" s="11"/>
      <c r="IH6050" s="11"/>
    </row>
    <row r="6051" s="10" customFormat="1" ht="15" customHeight="1" spans="1:242">
      <c r="A6051" s="54"/>
      <c r="B6051" s="60"/>
      <c r="C6051" s="112"/>
      <c r="D6051" s="71"/>
      <c r="E6051" s="71"/>
      <c r="F6051" s="112"/>
      <c r="G6051" s="112"/>
      <c r="H6051" s="165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8"/>
      <c r="AB6051" s="8"/>
      <c r="AC6051" s="8"/>
      <c r="AD6051" s="8"/>
      <c r="AE6051" s="8"/>
      <c r="AF6051" s="8"/>
      <c r="AG6051" s="8"/>
      <c r="AH6051" s="8"/>
      <c r="AI6051" s="8"/>
      <c r="AJ6051" s="8"/>
      <c r="AK6051" s="8"/>
      <c r="AL6051" s="8"/>
      <c r="AM6051" s="8"/>
      <c r="AN6051" s="8"/>
      <c r="AO6051" s="8"/>
      <c r="AP6051" s="8"/>
      <c r="AQ6051" s="8"/>
      <c r="AR6051" s="8"/>
      <c r="AS6051" s="8"/>
      <c r="AT6051" s="8"/>
      <c r="AU6051" s="8"/>
      <c r="AV6051" s="8"/>
      <c r="AW6051" s="8"/>
      <c r="AX6051" s="8"/>
      <c r="AY6051" s="8"/>
      <c r="AZ6051" s="8"/>
      <c r="BA6051" s="8"/>
      <c r="BB6051" s="8"/>
      <c r="BC6051" s="8"/>
      <c r="BD6051" s="8"/>
      <c r="BE6051" s="8"/>
      <c r="BF6051" s="8"/>
      <c r="BG6051" s="8"/>
      <c r="BH6051" s="8"/>
      <c r="BI6051" s="8"/>
      <c r="BJ6051" s="8"/>
      <c r="BK6051" s="8"/>
      <c r="BL6051" s="8"/>
      <c r="BM6051" s="8"/>
      <c r="BN6051" s="8"/>
      <c r="BO6051" s="8"/>
      <c r="BP6051" s="8"/>
      <c r="BQ6051" s="8"/>
      <c r="BR6051" s="8"/>
      <c r="BS6051" s="8"/>
      <c r="BT6051" s="8"/>
      <c r="BU6051" s="8"/>
      <c r="BV6051" s="8"/>
      <c r="BW6051" s="8"/>
      <c r="BX6051" s="8"/>
      <c r="BY6051" s="8"/>
      <c r="BZ6051" s="8"/>
      <c r="CA6051" s="8"/>
      <c r="CB6051" s="8"/>
      <c r="CC6051" s="8"/>
      <c r="CD6051" s="8"/>
      <c r="CE6051" s="8"/>
      <c r="CF6051" s="8"/>
      <c r="CG6051" s="8"/>
      <c r="CH6051" s="8"/>
      <c r="CI6051" s="8"/>
      <c r="CJ6051" s="8"/>
      <c r="CK6051" s="8"/>
      <c r="CL6051" s="8"/>
      <c r="CM6051" s="8"/>
      <c r="CN6051" s="8"/>
      <c r="CO6051" s="8"/>
      <c r="CP6051" s="8"/>
      <c r="CQ6051" s="8"/>
      <c r="CR6051" s="8"/>
      <c r="CS6051" s="8"/>
      <c r="CT6051" s="8"/>
      <c r="CU6051" s="8"/>
      <c r="CV6051" s="8"/>
      <c r="CW6051" s="8"/>
      <c r="CX6051" s="8"/>
      <c r="CY6051" s="8"/>
      <c r="CZ6051" s="8"/>
      <c r="DA6051" s="8"/>
      <c r="DB6051" s="8"/>
      <c r="DC6051" s="8"/>
      <c r="DD6051" s="8"/>
      <c r="DE6051" s="8"/>
      <c r="DF6051" s="8"/>
      <c r="DG6051" s="8"/>
      <c r="DH6051" s="8"/>
      <c r="DI6051" s="8"/>
      <c r="DJ6051" s="8"/>
      <c r="DK6051" s="8"/>
      <c r="DL6051" s="8"/>
      <c r="DM6051" s="8"/>
      <c r="DN6051" s="8"/>
      <c r="DO6051" s="8"/>
      <c r="DP6051" s="8"/>
      <c r="DQ6051" s="8"/>
      <c r="DR6051" s="8"/>
      <c r="DS6051" s="8"/>
      <c r="DT6051" s="8"/>
      <c r="DU6051" s="8"/>
      <c r="DV6051" s="8"/>
      <c r="DW6051" s="8"/>
      <c r="DX6051" s="8"/>
      <c r="DY6051" s="8"/>
      <c r="DZ6051" s="8"/>
      <c r="EA6051" s="8"/>
      <c r="EB6051" s="8"/>
      <c r="EC6051" s="8"/>
      <c r="ED6051" s="8"/>
      <c r="EE6051" s="8"/>
      <c r="EF6051" s="8"/>
      <c r="EG6051" s="8"/>
      <c r="EH6051" s="8"/>
      <c r="EI6051" s="8"/>
      <c r="EJ6051" s="8"/>
      <c r="EK6051" s="8"/>
      <c r="EL6051" s="8"/>
      <c r="EM6051" s="8"/>
      <c r="EN6051" s="8"/>
      <c r="EO6051" s="8"/>
      <c r="EP6051" s="8"/>
      <c r="EQ6051" s="8"/>
      <c r="ER6051" s="8"/>
      <c r="ES6051" s="8"/>
      <c r="ET6051" s="8"/>
      <c r="EU6051" s="8"/>
      <c r="EV6051" s="8"/>
      <c r="EW6051" s="8"/>
      <c r="EX6051" s="8"/>
      <c r="EY6051" s="8"/>
      <c r="EZ6051" s="8"/>
      <c r="FA6051" s="8"/>
      <c r="FB6051" s="8"/>
      <c r="FC6051" s="8"/>
      <c r="FD6051" s="8"/>
      <c r="FE6051" s="8"/>
      <c r="FF6051" s="8"/>
      <c r="FG6051" s="8"/>
      <c r="FH6051" s="8"/>
      <c r="FI6051" s="8"/>
      <c r="FJ6051" s="8"/>
      <c r="FK6051" s="8"/>
      <c r="FL6051" s="8"/>
      <c r="FM6051" s="8"/>
      <c r="FN6051" s="8"/>
      <c r="FO6051" s="8"/>
      <c r="FP6051" s="8"/>
      <c r="FQ6051" s="8"/>
      <c r="FR6051" s="8"/>
      <c r="FS6051" s="8"/>
      <c r="FT6051" s="8"/>
      <c r="FU6051" s="8"/>
      <c r="FV6051" s="8"/>
      <c r="FW6051" s="8"/>
      <c r="FX6051" s="8"/>
      <c r="FY6051" s="8"/>
      <c r="FZ6051" s="8"/>
      <c r="GA6051" s="8"/>
      <c r="GB6051" s="8"/>
      <c r="GC6051" s="8"/>
      <c r="GD6051" s="8"/>
      <c r="GE6051" s="8"/>
      <c r="GF6051" s="8"/>
      <c r="GG6051" s="8"/>
      <c r="GH6051" s="8"/>
      <c r="GI6051" s="8"/>
      <c r="GJ6051" s="8"/>
      <c r="GK6051" s="8"/>
      <c r="GL6051" s="8"/>
      <c r="GM6051" s="8"/>
      <c r="GN6051" s="8"/>
      <c r="GO6051" s="8"/>
      <c r="GP6051" s="8"/>
      <c r="GQ6051" s="8"/>
      <c r="GR6051" s="8"/>
      <c r="GS6051" s="8"/>
      <c r="GT6051" s="8"/>
      <c r="GU6051" s="8"/>
      <c r="GV6051" s="8"/>
      <c r="GW6051" s="8"/>
      <c r="GX6051" s="8"/>
      <c r="GY6051" s="8"/>
      <c r="GZ6051" s="8"/>
      <c r="HP6051" s="11"/>
      <c r="HQ6051" s="11"/>
      <c r="HR6051" s="11"/>
      <c r="HS6051" s="11"/>
      <c r="HT6051" s="11"/>
      <c r="HU6051" s="11"/>
      <c r="HV6051" s="11"/>
      <c r="HW6051" s="11"/>
      <c r="HX6051" s="11"/>
      <c r="HY6051" s="11"/>
      <c r="HZ6051" s="11"/>
      <c r="IA6051" s="11"/>
      <c r="IB6051" s="11"/>
      <c r="IC6051" s="11"/>
      <c r="ID6051" s="11"/>
      <c r="IE6051" s="11"/>
      <c r="IF6051" s="11"/>
      <c r="IG6051" s="11"/>
      <c r="IH6051" s="11"/>
    </row>
    <row r="6052" s="10" customFormat="1" ht="15" customHeight="1" spans="1:242">
      <c r="A6052" s="54"/>
      <c r="B6052" s="112"/>
      <c r="C6052" s="112"/>
      <c r="D6052" s="71"/>
      <c r="E6052" s="71"/>
      <c r="F6052" s="112"/>
      <c r="G6052" s="112"/>
      <c r="H6052" s="165"/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/>
      <c r="Z6052" s="8"/>
      <c r="AA6052" s="8"/>
      <c r="AB6052" s="8"/>
      <c r="AC6052" s="8"/>
      <c r="AD6052" s="8"/>
      <c r="AE6052" s="8"/>
      <c r="AF6052" s="8"/>
      <c r="AG6052" s="8"/>
      <c r="AH6052" s="8"/>
      <c r="AI6052" s="8"/>
      <c r="AJ6052" s="8"/>
      <c r="AK6052" s="8"/>
      <c r="AL6052" s="8"/>
      <c r="AM6052" s="8"/>
      <c r="AN6052" s="8"/>
      <c r="AO6052" s="8"/>
      <c r="AP6052" s="8"/>
      <c r="AQ6052" s="8"/>
      <c r="AR6052" s="8"/>
      <c r="AS6052" s="8"/>
      <c r="AT6052" s="8"/>
      <c r="AU6052" s="8"/>
      <c r="AV6052" s="8"/>
      <c r="AW6052" s="8"/>
      <c r="AX6052" s="8"/>
      <c r="AY6052" s="8"/>
      <c r="AZ6052" s="8"/>
      <c r="BA6052" s="8"/>
      <c r="BB6052" s="8"/>
      <c r="BC6052" s="8"/>
      <c r="BD6052" s="8"/>
      <c r="BE6052" s="8"/>
      <c r="BF6052" s="8"/>
      <c r="BG6052" s="8"/>
      <c r="BH6052" s="8"/>
      <c r="BI6052" s="8"/>
      <c r="BJ6052" s="8"/>
      <c r="BK6052" s="8"/>
      <c r="BL6052" s="8"/>
      <c r="BM6052" s="8"/>
      <c r="BN6052" s="8"/>
      <c r="BO6052" s="8"/>
      <c r="BP6052" s="8"/>
      <c r="BQ6052" s="8"/>
      <c r="BR6052" s="8"/>
      <c r="BS6052" s="8"/>
      <c r="BT6052" s="8"/>
      <c r="BU6052" s="8"/>
      <c r="BV6052" s="8"/>
      <c r="BW6052" s="8"/>
      <c r="BX6052" s="8"/>
      <c r="BY6052" s="8"/>
      <c r="BZ6052" s="8"/>
      <c r="CA6052" s="8"/>
      <c r="CB6052" s="8"/>
      <c r="CC6052" s="8"/>
      <c r="CD6052" s="8"/>
      <c r="CE6052" s="8"/>
      <c r="CF6052" s="8"/>
      <c r="CG6052" s="8"/>
      <c r="CH6052" s="8"/>
      <c r="CI6052" s="8"/>
      <c r="CJ6052" s="8"/>
      <c r="CK6052" s="8"/>
      <c r="CL6052" s="8"/>
      <c r="CM6052" s="8"/>
      <c r="CN6052" s="8"/>
      <c r="CO6052" s="8"/>
      <c r="CP6052" s="8"/>
      <c r="CQ6052" s="8"/>
      <c r="CR6052" s="8"/>
      <c r="CS6052" s="8"/>
      <c r="CT6052" s="8"/>
      <c r="CU6052" s="8"/>
      <c r="CV6052" s="8"/>
      <c r="CW6052" s="8"/>
      <c r="CX6052" s="8"/>
      <c r="CY6052" s="8"/>
      <c r="CZ6052" s="8"/>
      <c r="DA6052" s="8"/>
      <c r="DB6052" s="8"/>
      <c r="DC6052" s="8"/>
      <c r="DD6052" s="8"/>
      <c r="DE6052" s="8"/>
      <c r="DF6052" s="8"/>
      <c r="DG6052" s="8"/>
      <c r="DH6052" s="8"/>
      <c r="DI6052" s="8"/>
      <c r="DJ6052" s="8"/>
      <c r="DK6052" s="8"/>
      <c r="DL6052" s="8"/>
      <c r="DM6052" s="8"/>
      <c r="DN6052" s="8"/>
      <c r="DO6052" s="8"/>
      <c r="DP6052" s="8"/>
      <c r="DQ6052" s="8"/>
      <c r="DR6052" s="8"/>
      <c r="DS6052" s="8"/>
      <c r="DT6052" s="8"/>
      <c r="DU6052" s="8"/>
      <c r="DV6052" s="8"/>
      <c r="DW6052" s="8"/>
      <c r="DX6052" s="8"/>
      <c r="DY6052" s="8"/>
      <c r="DZ6052" s="8"/>
      <c r="EA6052" s="8"/>
      <c r="EB6052" s="8"/>
      <c r="EC6052" s="8"/>
      <c r="ED6052" s="8"/>
      <c r="EE6052" s="8"/>
      <c r="EF6052" s="8"/>
      <c r="EG6052" s="8"/>
      <c r="EH6052" s="8"/>
      <c r="EI6052" s="8"/>
      <c r="EJ6052" s="8"/>
      <c r="EK6052" s="8"/>
      <c r="EL6052" s="8"/>
      <c r="EM6052" s="8"/>
      <c r="EN6052" s="8"/>
      <c r="EO6052" s="8"/>
      <c r="EP6052" s="8"/>
      <c r="EQ6052" s="8"/>
      <c r="ER6052" s="8"/>
      <c r="ES6052" s="8"/>
      <c r="ET6052" s="8"/>
      <c r="EU6052" s="8"/>
      <c r="EV6052" s="8"/>
      <c r="EW6052" s="8"/>
      <c r="EX6052" s="8"/>
      <c r="EY6052" s="8"/>
      <c r="EZ6052" s="8"/>
      <c r="FA6052" s="8"/>
      <c r="FB6052" s="8"/>
      <c r="FC6052" s="8"/>
      <c r="FD6052" s="8"/>
      <c r="FE6052" s="8"/>
      <c r="FF6052" s="8"/>
      <c r="FG6052" s="8"/>
      <c r="FH6052" s="8"/>
      <c r="FI6052" s="8"/>
      <c r="FJ6052" s="8"/>
      <c r="FK6052" s="8"/>
      <c r="FL6052" s="8"/>
      <c r="FM6052" s="8"/>
      <c r="FN6052" s="8"/>
      <c r="FO6052" s="8"/>
      <c r="FP6052" s="8"/>
      <c r="FQ6052" s="8"/>
      <c r="FR6052" s="8"/>
      <c r="FS6052" s="8"/>
      <c r="FT6052" s="8"/>
      <c r="FU6052" s="8"/>
      <c r="FV6052" s="8"/>
      <c r="FW6052" s="8"/>
      <c r="FX6052" s="8"/>
      <c r="FY6052" s="8"/>
      <c r="FZ6052" s="8"/>
      <c r="GA6052" s="8"/>
      <c r="GB6052" s="8"/>
      <c r="GC6052" s="8"/>
      <c r="GD6052" s="8"/>
      <c r="GE6052" s="8"/>
      <c r="GF6052" s="8"/>
      <c r="GG6052" s="8"/>
      <c r="GH6052" s="8"/>
      <c r="GI6052" s="8"/>
      <c r="GJ6052" s="8"/>
      <c r="GK6052" s="8"/>
      <c r="GL6052" s="8"/>
      <c r="GM6052" s="8"/>
      <c r="GN6052" s="8"/>
      <c r="GO6052" s="8"/>
      <c r="GP6052" s="8"/>
      <c r="GQ6052" s="8"/>
      <c r="GR6052" s="8"/>
      <c r="GS6052" s="8"/>
      <c r="GT6052" s="8"/>
      <c r="GU6052" s="8"/>
      <c r="GV6052" s="8"/>
      <c r="GW6052" s="8"/>
      <c r="GX6052" s="8"/>
      <c r="GY6052" s="8"/>
      <c r="GZ6052" s="8"/>
      <c r="HP6052" s="11"/>
      <c r="HQ6052" s="11"/>
      <c r="HR6052" s="11"/>
      <c r="HS6052" s="11"/>
      <c r="HT6052" s="11"/>
      <c r="HU6052" s="11"/>
      <c r="HV6052" s="11"/>
      <c r="HW6052" s="11"/>
      <c r="HX6052" s="11"/>
      <c r="HY6052" s="11"/>
      <c r="HZ6052" s="11"/>
      <c r="IA6052" s="11"/>
      <c r="IB6052" s="11"/>
      <c r="IC6052" s="11"/>
      <c r="ID6052" s="11"/>
      <c r="IE6052" s="11"/>
      <c r="IF6052" s="11"/>
      <c r="IG6052" s="11"/>
      <c r="IH6052" s="11"/>
    </row>
    <row r="6053" s="10" customFormat="1" ht="15" customHeight="1" spans="1:242">
      <c r="A6053" s="54"/>
      <c r="B6053" s="60"/>
      <c r="C6053" s="60"/>
      <c r="D6053" s="139"/>
      <c r="E6053" s="139"/>
      <c r="F6053" s="60"/>
      <c r="G6053" s="60"/>
      <c r="H6053" s="165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8"/>
      <c r="AB6053" s="8"/>
      <c r="AC6053" s="8"/>
      <c r="AD6053" s="8"/>
      <c r="AE6053" s="8"/>
      <c r="AF6053" s="8"/>
      <c r="AG6053" s="8"/>
      <c r="AH6053" s="8"/>
      <c r="AI6053" s="8"/>
      <c r="AJ6053" s="8"/>
      <c r="AK6053" s="8"/>
      <c r="AL6053" s="8"/>
      <c r="AM6053" s="8"/>
      <c r="AN6053" s="8"/>
      <c r="AO6053" s="8"/>
      <c r="AP6053" s="8"/>
      <c r="AQ6053" s="8"/>
      <c r="AR6053" s="8"/>
      <c r="AS6053" s="8"/>
      <c r="AT6053" s="8"/>
      <c r="AU6053" s="8"/>
      <c r="AV6053" s="8"/>
      <c r="AW6053" s="8"/>
      <c r="AX6053" s="8"/>
      <c r="AY6053" s="8"/>
      <c r="AZ6053" s="8"/>
      <c r="BA6053" s="8"/>
      <c r="BB6053" s="8"/>
      <c r="BC6053" s="8"/>
      <c r="BD6053" s="8"/>
      <c r="BE6053" s="8"/>
      <c r="BF6053" s="8"/>
      <c r="BG6053" s="8"/>
      <c r="BH6053" s="8"/>
      <c r="BI6053" s="8"/>
      <c r="BJ6053" s="8"/>
      <c r="BK6053" s="8"/>
      <c r="BL6053" s="8"/>
      <c r="BM6053" s="8"/>
      <c r="BN6053" s="8"/>
      <c r="BO6053" s="8"/>
      <c r="BP6053" s="8"/>
      <c r="BQ6053" s="8"/>
      <c r="BR6053" s="8"/>
      <c r="BS6053" s="8"/>
      <c r="BT6053" s="8"/>
      <c r="BU6053" s="8"/>
      <c r="BV6053" s="8"/>
      <c r="BW6053" s="8"/>
      <c r="BX6053" s="8"/>
      <c r="BY6053" s="8"/>
      <c r="BZ6053" s="8"/>
      <c r="CA6053" s="8"/>
      <c r="CB6053" s="8"/>
      <c r="CC6053" s="8"/>
      <c r="CD6053" s="8"/>
      <c r="CE6053" s="8"/>
      <c r="CF6053" s="8"/>
      <c r="CG6053" s="8"/>
      <c r="CH6053" s="8"/>
      <c r="CI6053" s="8"/>
      <c r="CJ6053" s="8"/>
      <c r="CK6053" s="8"/>
      <c r="CL6053" s="8"/>
      <c r="CM6053" s="8"/>
      <c r="CN6053" s="8"/>
      <c r="CO6053" s="8"/>
      <c r="CP6053" s="8"/>
      <c r="CQ6053" s="8"/>
      <c r="CR6053" s="8"/>
      <c r="CS6053" s="8"/>
      <c r="CT6053" s="8"/>
      <c r="CU6053" s="8"/>
      <c r="CV6053" s="8"/>
      <c r="CW6053" s="8"/>
      <c r="CX6053" s="8"/>
      <c r="CY6053" s="8"/>
      <c r="CZ6053" s="8"/>
      <c r="DA6053" s="8"/>
      <c r="DB6053" s="8"/>
      <c r="DC6053" s="8"/>
      <c r="DD6053" s="8"/>
      <c r="DE6053" s="8"/>
      <c r="DF6053" s="8"/>
      <c r="DG6053" s="8"/>
      <c r="DH6053" s="8"/>
      <c r="DI6053" s="8"/>
      <c r="DJ6053" s="8"/>
      <c r="DK6053" s="8"/>
      <c r="DL6053" s="8"/>
      <c r="DM6053" s="8"/>
      <c r="DN6053" s="8"/>
      <c r="DO6053" s="8"/>
      <c r="DP6053" s="8"/>
      <c r="DQ6053" s="8"/>
      <c r="DR6053" s="8"/>
      <c r="DS6053" s="8"/>
      <c r="DT6053" s="8"/>
      <c r="DU6053" s="8"/>
      <c r="DV6053" s="8"/>
      <c r="DW6053" s="8"/>
      <c r="DX6053" s="8"/>
      <c r="DY6053" s="8"/>
      <c r="DZ6053" s="8"/>
      <c r="EA6053" s="8"/>
      <c r="EB6053" s="8"/>
      <c r="EC6053" s="8"/>
      <c r="ED6053" s="8"/>
      <c r="EE6053" s="8"/>
      <c r="EF6053" s="8"/>
      <c r="EG6053" s="8"/>
      <c r="EH6053" s="8"/>
      <c r="EI6053" s="8"/>
      <c r="EJ6053" s="8"/>
      <c r="EK6053" s="8"/>
      <c r="EL6053" s="8"/>
      <c r="EM6053" s="8"/>
      <c r="EN6053" s="8"/>
      <c r="EO6053" s="8"/>
      <c r="EP6053" s="8"/>
      <c r="EQ6053" s="8"/>
      <c r="ER6053" s="8"/>
      <c r="ES6053" s="8"/>
      <c r="ET6053" s="8"/>
      <c r="EU6053" s="8"/>
      <c r="EV6053" s="8"/>
      <c r="EW6053" s="8"/>
      <c r="EX6053" s="8"/>
      <c r="EY6053" s="8"/>
      <c r="EZ6053" s="8"/>
      <c r="FA6053" s="8"/>
      <c r="FB6053" s="8"/>
      <c r="FC6053" s="8"/>
      <c r="FD6053" s="8"/>
      <c r="FE6053" s="8"/>
      <c r="FF6053" s="8"/>
      <c r="FG6053" s="8"/>
      <c r="FH6053" s="8"/>
      <c r="FI6053" s="8"/>
      <c r="FJ6053" s="8"/>
      <c r="FK6053" s="8"/>
      <c r="FL6053" s="8"/>
      <c r="FM6053" s="8"/>
      <c r="FN6053" s="8"/>
      <c r="FO6053" s="8"/>
      <c r="FP6053" s="8"/>
      <c r="FQ6053" s="8"/>
      <c r="FR6053" s="8"/>
      <c r="FS6053" s="8"/>
      <c r="FT6053" s="8"/>
      <c r="FU6053" s="8"/>
      <c r="FV6053" s="8"/>
      <c r="FW6053" s="8"/>
      <c r="FX6053" s="8"/>
      <c r="FY6053" s="8"/>
      <c r="FZ6053" s="8"/>
      <c r="GA6053" s="8"/>
      <c r="GB6053" s="8"/>
      <c r="GC6053" s="8"/>
      <c r="GD6053" s="8"/>
      <c r="GE6053" s="8"/>
      <c r="GF6053" s="8"/>
      <c r="GG6053" s="8"/>
      <c r="GH6053" s="8"/>
      <c r="GI6053" s="8"/>
      <c r="GJ6053" s="8"/>
      <c r="GK6053" s="8"/>
      <c r="GL6053" s="8"/>
      <c r="GM6053" s="8"/>
      <c r="GN6053" s="8"/>
      <c r="GO6053" s="8"/>
      <c r="GP6053" s="8"/>
      <c r="GQ6053" s="8"/>
      <c r="GR6053" s="8"/>
      <c r="GS6053" s="8"/>
      <c r="GT6053" s="8"/>
      <c r="GU6053" s="8"/>
      <c r="GV6053" s="8"/>
      <c r="GW6053" s="8"/>
      <c r="GX6053" s="8"/>
      <c r="GY6053" s="8"/>
      <c r="GZ6053" s="8"/>
      <c r="HP6053" s="11"/>
      <c r="HQ6053" s="11"/>
      <c r="HR6053" s="11"/>
      <c r="HS6053" s="11"/>
      <c r="HT6053" s="11"/>
      <c r="HU6053" s="11"/>
      <c r="HV6053" s="11"/>
      <c r="HW6053" s="11"/>
      <c r="HX6053" s="11"/>
      <c r="HY6053" s="11"/>
      <c r="HZ6053" s="11"/>
      <c r="IA6053" s="11"/>
      <c r="IB6053" s="11"/>
      <c r="IC6053" s="11"/>
      <c r="ID6053" s="11"/>
      <c r="IE6053" s="11"/>
      <c r="IF6053" s="11"/>
      <c r="IG6053" s="11"/>
      <c r="IH6053" s="11"/>
    </row>
    <row r="6054" s="10" customFormat="1" ht="15" customHeight="1" spans="1:242">
      <c r="A6054" s="54"/>
      <c r="B6054" s="60"/>
      <c r="C6054" s="60"/>
      <c r="D6054" s="139"/>
      <c r="E6054" s="139"/>
      <c r="F6054" s="60"/>
      <c r="G6054" s="81"/>
      <c r="H6054" s="165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8"/>
      <c r="AB6054" s="8"/>
      <c r="AC6054" s="8"/>
      <c r="AD6054" s="8"/>
      <c r="AE6054" s="8"/>
      <c r="AF6054" s="8"/>
      <c r="AG6054" s="8"/>
      <c r="AH6054" s="8"/>
      <c r="AI6054" s="8"/>
      <c r="AJ6054" s="8"/>
      <c r="AK6054" s="8"/>
      <c r="AL6054" s="8"/>
      <c r="AM6054" s="8"/>
      <c r="AN6054" s="8"/>
      <c r="AO6054" s="8"/>
      <c r="AP6054" s="8"/>
      <c r="AQ6054" s="8"/>
      <c r="AR6054" s="8"/>
      <c r="AS6054" s="8"/>
      <c r="AT6054" s="8"/>
      <c r="AU6054" s="8"/>
      <c r="AV6054" s="8"/>
      <c r="AW6054" s="8"/>
      <c r="AX6054" s="8"/>
      <c r="AY6054" s="8"/>
      <c r="AZ6054" s="8"/>
      <c r="BA6054" s="8"/>
      <c r="BB6054" s="8"/>
      <c r="BC6054" s="8"/>
      <c r="BD6054" s="8"/>
      <c r="BE6054" s="8"/>
      <c r="BF6054" s="8"/>
      <c r="BG6054" s="8"/>
      <c r="BH6054" s="8"/>
      <c r="BI6054" s="8"/>
      <c r="BJ6054" s="8"/>
      <c r="BK6054" s="8"/>
      <c r="BL6054" s="8"/>
      <c r="BM6054" s="8"/>
      <c r="BN6054" s="8"/>
      <c r="BO6054" s="8"/>
      <c r="BP6054" s="8"/>
      <c r="BQ6054" s="8"/>
      <c r="BR6054" s="8"/>
      <c r="BS6054" s="8"/>
      <c r="BT6054" s="8"/>
      <c r="BU6054" s="8"/>
      <c r="BV6054" s="8"/>
      <c r="BW6054" s="8"/>
      <c r="BX6054" s="8"/>
      <c r="BY6054" s="8"/>
      <c r="BZ6054" s="8"/>
      <c r="CA6054" s="8"/>
      <c r="CB6054" s="8"/>
      <c r="CC6054" s="8"/>
      <c r="CD6054" s="8"/>
      <c r="CE6054" s="8"/>
      <c r="CF6054" s="8"/>
      <c r="CG6054" s="8"/>
      <c r="CH6054" s="8"/>
      <c r="CI6054" s="8"/>
      <c r="CJ6054" s="8"/>
      <c r="CK6054" s="8"/>
      <c r="CL6054" s="8"/>
      <c r="CM6054" s="8"/>
      <c r="CN6054" s="8"/>
      <c r="CO6054" s="8"/>
      <c r="CP6054" s="8"/>
      <c r="CQ6054" s="8"/>
      <c r="CR6054" s="8"/>
      <c r="CS6054" s="8"/>
      <c r="CT6054" s="8"/>
      <c r="CU6054" s="8"/>
      <c r="CV6054" s="8"/>
      <c r="CW6054" s="8"/>
      <c r="CX6054" s="8"/>
      <c r="CY6054" s="8"/>
      <c r="CZ6054" s="8"/>
      <c r="DA6054" s="8"/>
      <c r="DB6054" s="8"/>
      <c r="DC6054" s="8"/>
      <c r="DD6054" s="8"/>
      <c r="DE6054" s="8"/>
      <c r="DF6054" s="8"/>
      <c r="DG6054" s="8"/>
      <c r="DH6054" s="8"/>
      <c r="DI6054" s="8"/>
      <c r="DJ6054" s="8"/>
      <c r="DK6054" s="8"/>
      <c r="DL6054" s="8"/>
      <c r="DM6054" s="8"/>
      <c r="DN6054" s="8"/>
      <c r="DO6054" s="8"/>
      <c r="DP6054" s="8"/>
      <c r="DQ6054" s="8"/>
      <c r="DR6054" s="8"/>
      <c r="DS6054" s="8"/>
      <c r="DT6054" s="8"/>
      <c r="DU6054" s="8"/>
      <c r="DV6054" s="8"/>
      <c r="DW6054" s="8"/>
      <c r="DX6054" s="8"/>
      <c r="DY6054" s="8"/>
      <c r="DZ6054" s="8"/>
      <c r="EA6054" s="8"/>
      <c r="EB6054" s="8"/>
      <c r="EC6054" s="8"/>
      <c r="ED6054" s="8"/>
      <c r="EE6054" s="8"/>
      <c r="EF6054" s="8"/>
      <c r="EG6054" s="8"/>
      <c r="EH6054" s="8"/>
      <c r="EI6054" s="8"/>
      <c r="EJ6054" s="8"/>
      <c r="EK6054" s="8"/>
      <c r="EL6054" s="8"/>
      <c r="EM6054" s="8"/>
      <c r="EN6054" s="8"/>
      <c r="EO6054" s="8"/>
      <c r="EP6054" s="8"/>
      <c r="EQ6054" s="8"/>
      <c r="ER6054" s="8"/>
      <c r="ES6054" s="8"/>
      <c r="ET6054" s="8"/>
      <c r="EU6054" s="8"/>
      <c r="EV6054" s="8"/>
      <c r="EW6054" s="8"/>
      <c r="EX6054" s="8"/>
      <c r="EY6054" s="8"/>
      <c r="EZ6054" s="8"/>
      <c r="FA6054" s="8"/>
      <c r="FB6054" s="8"/>
      <c r="FC6054" s="8"/>
      <c r="FD6054" s="8"/>
      <c r="FE6054" s="8"/>
      <c r="FF6054" s="8"/>
      <c r="FG6054" s="8"/>
      <c r="FH6054" s="8"/>
      <c r="FI6054" s="8"/>
      <c r="FJ6054" s="8"/>
      <c r="FK6054" s="8"/>
      <c r="FL6054" s="8"/>
      <c r="FM6054" s="8"/>
      <c r="FN6054" s="8"/>
      <c r="FO6054" s="8"/>
      <c r="FP6054" s="8"/>
      <c r="FQ6054" s="8"/>
      <c r="FR6054" s="8"/>
      <c r="FS6054" s="8"/>
      <c r="FT6054" s="8"/>
      <c r="FU6054" s="8"/>
      <c r="FV6054" s="8"/>
      <c r="FW6054" s="8"/>
      <c r="FX6054" s="8"/>
      <c r="FY6054" s="8"/>
      <c r="FZ6054" s="8"/>
      <c r="GA6054" s="8"/>
      <c r="GB6054" s="8"/>
      <c r="GC6054" s="8"/>
      <c r="GD6054" s="8"/>
      <c r="GE6054" s="8"/>
      <c r="GF6054" s="8"/>
      <c r="GG6054" s="8"/>
      <c r="GH6054" s="8"/>
      <c r="GI6054" s="8"/>
      <c r="GJ6054" s="8"/>
      <c r="GK6054" s="8"/>
      <c r="GL6054" s="8"/>
      <c r="GM6054" s="8"/>
      <c r="GN6054" s="8"/>
      <c r="GO6054" s="8"/>
      <c r="GP6054" s="8"/>
      <c r="GQ6054" s="8"/>
      <c r="GR6054" s="8"/>
      <c r="GS6054" s="8"/>
      <c r="GT6054" s="8"/>
      <c r="GU6054" s="8"/>
      <c r="GV6054" s="8"/>
      <c r="GW6054" s="8"/>
      <c r="GX6054" s="8"/>
      <c r="GY6054" s="8"/>
      <c r="GZ6054" s="8"/>
      <c r="HP6054" s="11"/>
      <c r="HQ6054" s="11"/>
      <c r="HR6054" s="11"/>
      <c r="HS6054" s="11"/>
      <c r="HT6054" s="11"/>
      <c r="HU6054" s="11"/>
      <c r="HV6054" s="11"/>
      <c r="HW6054" s="11"/>
      <c r="HX6054" s="11"/>
      <c r="HY6054" s="11"/>
      <c r="HZ6054" s="11"/>
      <c r="IA6054" s="11"/>
      <c r="IB6054" s="11"/>
      <c r="IC6054" s="11"/>
      <c r="ID6054" s="11"/>
      <c r="IE6054" s="11"/>
      <c r="IF6054" s="11"/>
      <c r="IG6054" s="11"/>
      <c r="IH6054" s="11"/>
    </row>
    <row r="6055" s="10" customFormat="1" ht="15" customHeight="1" spans="1:242">
      <c r="A6055" s="54"/>
      <c r="B6055" s="60"/>
      <c r="C6055" s="60"/>
      <c r="D6055" s="139"/>
      <c r="E6055" s="139"/>
      <c r="F6055" s="60"/>
      <c r="G6055" s="60"/>
      <c r="H6055" s="165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8"/>
      <c r="AB6055" s="8"/>
      <c r="AC6055" s="8"/>
      <c r="AD6055" s="8"/>
      <c r="AE6055" s="8"/>
      <c r="AF6055" s="8"/>
      <c r="AG6055" s="8"/>
      <c r="AH6055" s="8"/>
      <c r="AI6055" s="8"/>
      <c r="AJ6055" s="8"/>
      <c r="AK6055" s="8"/>
      <c r="AL6055" s="8"/>
      <c r="AM6055" s="8"/>
      <c r="AN6055" s="8"/>
      <c r="AO6055" s="8"/>
      <c r="AP6055" s="8"/>
      <c r="AQ6055" s="8"/>
      <c r="AR6055" s="8"/>
      <c r="AS6055" s="8"/>
      <c r="AT6055" s="8"/>
      <c r="AU6055" s="8"/>
      <c r="AV6055" s="8"/>
      <c r="AW6055" s="8"/>
      <c r="AX6055" s="8"/>
      <c r="AY6055" s="8"/>
      <c r="AZ6055" s="8"/>
      <c r="BA6055" s="8"/>
      <c r="BB6055" s="8"/>
      <c r="BC6055" s="8"/>
      <c r="BD6055" s="8"/>
      <c r="BE6055" s="8"/>
      <c r="BF6055" s="8"/>
      <c r="BG6055" s="8"/>
      <c r="BH6055" s="8"/>
      <c r="BI6055" s="8"/>
      <c r="BJ6055" s="8"/>
      <c r="BK6055" s="8"/>
      <c r="BL6055" s="8"/>
      <c r="BM6055" s="8"/>
      <c r="BN6055" s="8"/>
      <c r="BO6055" s="8"/>
      <c r="BP6055" s="8"/>
      <c r="BQ6055" s="8"/>
      <c r="BR6055" s="8"/>
      <c r="BS6055" s="8"/>
      <c r="BT6055" s="8"/>
      <c r="BU6055" s="8"/>
      <c r="BV6055" s="8"/>
      <c r="BW6055" s="8"/>
      <c r="BX6055" s="8"/>
      <c r="BY6055" s="8"/>
      <c r="BZ6055" s="8"/>
      <c r="CA6055" s="8"/>
      <c r="CB6055" s="8"/>
      <c r="CC6055" s="8"/>
      <c r="CD6055" s="8"/>
      <c r="CE6055" s="8"/>
      <c r="CF6055" s="8"/>
      <c r="CG6055" s="8"/>
      <c r="CH6055" s="8"/>
      <c r="CI6055" s="8"/>
      <c r="CJ6055" s="8"/>
      <c r="CK6055" s="8"/>
      <c r="CL6055" s="8"/>
      <c r="CM6055" s="8"/>
      <c r="CN6055" s="8"/>
      <c r="CO6055" s="8"/>
      <c r="CP6055" s="8"/>
      <c r="CQ6055" s="8"/>
      <c r="CR6055" s="8"/>
      <c r="CS6055" s="8"/>
      <c r="CT6055" s="8"/>
      <c r="CU6055" s="8"/>
      <c r="CV6055" s="8"/>
      <c r="CW6055" s="8"/>
      <c r="CX6055" s="8"/>
      <c r="CY6055" s="8"/>
      <c r="CZ6055" s="8"/>
      <c r="DA6055" s="8"/>
      <c r="DB6055" s="8"/>
      <c r="DC6055" s="8"/>
      <c r="DD6055" s="8"/>
      <c r="DE6055" s="8"/>
      <c r="DF6055" s="8"/>
      <c r="DG6055" s="8"/>
      <c r="DH6055" s="8"/>
      <c r="DI6055" s="8"/>
      <c r="DJ6055" s="8"/>
      <c r="DK6055" s="8"/>
      <c r="DL6055" s="8"/>
      <c r="DM6055" s="8"/>
      <c r="DN6055" s="8"/>
      <c r="DO6055" s="8"/>
      <c r="DP6055" s="8"/>
      <c r="DQ6055" s="8"/>
      <c r="DR6055" s="8"/>
      <c r="DS6055" s="8"/>
      <c r="DT6055" s="8"/>
      <c r="DU6055" s="8"/>
      <c r="DV6055" s="8"/>
      <c r="DW6055" s="8"/>
      <c r="DX6055" s="8"/>
      <c r="DY6055" s="8"/>
      <c r="DZ6055" s="8"/>
      <c r="EA6055" s="8"/>
      <c r="EB6055" s="8"/>
      <c r="EC6055" s="8"/>
      <c r="ED6055" s="8"/>
      <c r="EE6055" s="8"/>
      <c r="EF6055" s="8"/>
      <c r="EG6055" s="8"/>
      <c r="EH6055" s="8"/>
      <c r="EI6055" s="8"/>
      <c r="EJ6055" s="8"/>
      <c r="EK6055" s="8"/>
      <c r="EL6055" s="8"/>
      <c r="EM6055" s="8"/>
      <c r="EN6055" s="8"/>
      <c r="EO6055" s="8"/>
      <c r="EP6055" s="8"/>
      <c r="EQ6055" s="8"/>
      <c r="ER6055" s="8"/>
      <c r="ES6055" s="8"/>
      <c r="ET6055" s="8"/>
      <c r="EU6055" s="8"/>
      <c r="EV6055" s="8"/>
      <c r="EW6055" s="8"/>
      <c r="EX6055" s="8"/>
      <c r="EY6055" s="8"/>
      <c r="EZ6055" s="8"/>
      <c r="FA6055" s="8"/>
      <c r="FB6055" s="8"/>
      <c r="FC6055" s="8"/>
      <c r="FD6055" s="8"/>
      <c r="FE6055" s="8"/>
      <c r="FF6055" s="8"/>
      <c r="FG6055" s="8"/>
      <c r="FH6055" s="8"/>
      <c r="FI6055" s="8"/>
      <c r="FJ6055" s="8"/>
      <c r="FK6055" s="8"/>
      <c r="FL6055" s="8"/>
      <c r="FM6055" s="8"/>
      <c r="FN6055" s="8"/>
      <c r="FO6055" s="8"/>
      <c r="FP6055" s="8"/>
      <c r="FQ6055" s="8"/>
      <c r="FR6055" s="8"/>
      <c r="FS6055" s="8"/>
      <c r="FT6055" s="8"/>
      <c r="FU6055" s="8"/>
      <c r="FV6055" s="8"/>
      <c r="FW6055" s="8"/>
      <c r="FX6055" s="8"/>
      <c r="FY6055" s="8"/>
      <c r="FZ6055" s="8"/>
      <c r="GA6055" s="8"/>
      <c r="GB6055" s="8"/>
      <c r="GC6055" s="8"/>
      <c r="GD6055" s="8"/>
      <c r="GE6055" s="8"/>
      <c r="GF6055" s="8"/>
      <c r="GG6055" s="8"/>
      <c r="GH6055" s="8"/>
      <c r="GI6055" s="8"/>
      <c r="GJ6055" s="8"/>
      <c r="GK6055" s="8"/>
      <c r="GL6055" s="8"/>
      <c r="GM6055" s="8"/>
      <c r="GN6055" s="8"/>
      <c r="GO6055" s="8"/>
      <c r="GP6055" s="8"/>
      <c r="GQ6055" s="8"/>
      <c r="GR6055" s="8"/>
      <c r="GS6055" s="8"/>
      <c r="GT6055" s="8"/>
      <c r="GU6055" s="8"/>
      <c r="GV6055" s="8"/>
      <c r="GW6055" s="8"/>
      <c r="GX6055" s="8"/>
      <c r="GY6055" s="8"/>
      <c r="GZ6055" s="8"/>
      <c r="HP6055" s="11"/>
      <c r="HQ6055" s="11"/>
      <c r="HR6055" s="11"/>
      <c r="HS6055" s="11"/>
      <c r="HT6055" s="11"/>
      <c r="HU6055" s="11"/>
      <c r="HV6055" s="11"/>
      <c r="HW6055" s="11"/>
      <c r="HX6055" s="11"/>
      <c r="HY6055" s="11"/>
      <c r="HZ6055" s="11"/>
      <c r="IA6055" s="11"/>
      <c r="IB6055" s="11"/>
      <c r="IC6055" s="11"/>
      <c r="ID6055" s="11"/>
      <c r="IE6055" s="11"/>
      <c r="IF6055" s="11"/>
      <c r="IG6055" s="11"/>
      <c r="IH6055" s="11"/>
    </row>
    <row r="6056" s="10" customFormat="1" ht="15" customHeight="1" spans="1:242">
      <c r="A6056" s="54"/>
      <c r="B6056" s="60"/>
      <c r="C6056" s="60"/>
      <c r="D6056" s="139"/>
      <c r="E6056" s="139"/>
      <c r="F6056" s="60"/>
      <c r="G6056" s="60"/>
      <c r="H6056" s="165"/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/>
      <c r="Z6056" s="8"/>
      <c r="AA6056" s="8"/>
      <c r="AB6056" s="8"/>
      <c r="AC6056" s="8"/>
      <c r="AD6056" s="8"/>
      <c r="AE6056" s="8"/>
      <c r="AF6056" s="8"/>
      <c r="AG6056" s="8"/>
      <c r="AH6056" s="8"/>
      <c r="AI6056" s="8"/>
      <c r="AJ6056" s="8"/>
      <c r="AK6056" s="8"/>
      <c r="AL6056" s="8"/>
      <c r="AM6056" s="8"/>
      <c r="AN6056" s="8"/>
      <c r="AO6056" s="8"/>
      <c r="AP6056" s="8"/>
      <c r="AQ6056" s="8"/>
      <c r="AR6056" s="8"/>
      <c r="AS6056" s="8"/>
      <c r="AT6056" s="8"/>
      <c r="AU6056" s="8"/>
      <c r="AV6056" s="8"/>
      <c r="AW6056" s="8"/>
      <c r="AX6056" s="8"/>
      <c r="AY6056" s="8"/>
      <c r="AZ6056" s="8"/>
      <c r="BA6056" s="8"/>
      <c r="BB6056" s="8"/>
      <c r="BC6056" s="8"/>
      <c r="BD6056" s="8"/>
      <c r="BE6056" s="8"/>
      <c r="BF6056" s="8"/>
      <c r="BG6056" s="8"/>
      <c r="BH6056" s="8"/>
      <c r="BI6056" s="8"/>
      <c r="BJ6056" s="8"/>
      <c r="BK6056" s="8"/>
      <c r="BL6056" s="8"/>
      <c r="BM6056" s="8"/>
      <c r="BN6056" s="8"/>
      <c r="BO6056" s="8"/>
      <c r="BP6056" s="8"/>
      <c r="BQ6056" s="8"/>
      <c r="BR6056" s="8"/>
      <c r="BS6056" s="8"/>
      <c r="BT6056" s="8"/>
      <c r="BU6056" s="8"/>
      <c r="BV6056" s="8"/>
      <c r="BW6056" s="8"/>
      <c r="BX6056" s="8"/>
      <c r="BY6056" s="8"/>
      <c r="BZ6056" s="8"/>
      <c r="CA6056" s="8"/>
      <c r="CB6056" s="8"/>
      <c r="CC6056" s="8"/>
      <c r="CD6056" s="8"/>
      <c r="CE6056" s="8"/>
      <c r="CF6056" s="8"/>
      <c r="CG6056" s="8"/>
      <c r="CH6056" s="8"/>
      <c r="CI6056" s="8"/>
      <c r="CJ6056" s="8"/>
      <c r="CK6056" s="8"/>
      <c r="CL6056" s="8"/>
      <c r="CM6056" s="8"/>
      <c r="CN6056" s="8"/>
      <c r="CO6056" s="8"/>
      <c r="CP6056" s="8"/>
      <c r="CQ6056" s="8"/>
      <c r="CR6056" s="8"/>
      <c r="CS6056" s="8"/>
      <c r="CT6056" s="8"/>
      <c r="CU6056" s="8"/>
      <c r="CV6056" s="8"/>
      <c r="CW6056" s="8"/>
      <c r="CX6056" s="8"/>
      <c r="CY6056" s="8"/>
      <c r="CZ6056" s="8"/>
      <c r="DA6056" s="8"/>
      <c r="DB6056" s="8"/>
      <c r="DC6056" s="8"/>
      <c r="DD6056" s="8"/>
      <c r="DE6056" s="8"/>
      <c r="DF6056" s="8"/>
      <c r="DG6056" s="8"/>
      <c r="DH6056" s="8"/>
      <c r="DI6056" s="8"/>
      <c r="DJ6056" s="8"/>
      <c r="DK6056" s="8"/>
      <c r="DL6056" s="8"/>
      <c r="DM6056" s="8"/>
      <c r="DN6056" s="8"/>
      <c r="DO6056" s="8"/>
      <c r="DP6056" s="8"/>
      <c r="DQ6056" s="8"/>
      <c r="DR6056" s="8"/>
      <c r="DS6056" s="8"/>
      <c r="DT6056" s="8"/>
      <c r="DU6056" s="8"/>
      <c r="DV6056" s="8"/>
      <c r="DW6056" s="8"/>
      <c r="DX6056" s="8"/>
      <c r="DY6056" s="8"/>
      <c r="DZ6056" s="8"/>
      <c r="EA6056" s="8"/>
      <c r="EB6056" s="8"/>
      <c r="EC6056" s="8"/>
      <c r="ED6056" s="8"/>
      <c r="EE6056" s="8"/>
      <c r="EF6056" s="8"/>
      <c r="EG6056" s="8"/>
      <c r="EH6056" s="8"/>
      <c r="EI6056" s="8"/>
      <c r="EJ6056" s="8"/>
      <c r="EK6056" s="8"/>
      <c r="EL6056" s="8"/>
      <c r="EM6056" s="8"/>
      <c r="EN6056" s="8"/>
      <c r="EO6056" s="8"/>
      <c r="EP6056" s="8"/>
      <c r="EQ6056" s="8"/>
      <c r="ER6056" s="8"/>
      <c r="ES6056" s="8"/>
      <c r="ET6056" s="8"/>
      <c r="EU6056" s="8"/>
      <c r="EV6056" s="8"/>
      <c r="EW6056" s="8"/>
      <c r="EX6056" s="8"/>
      <c r="EY6056" s="8"/>
      <c r="EZ6056" s="8"/>
      <c r="FA6056" s="8"/>
      <c r="FB6056" s="8"/>
      <c r="FC6056" s="8"/>
      <c r="FD6056" s="8"/>
      <c r="FE6056" s="8"/>
      <c r="FF6056" s="8"/>
      <c r="FG6056" s="8"/>
      <c r="FH6056" s="8"/>
      <c r="FI6056" s="8"/>
      <c r="FJ6056" s="8"/>
      <c r="FK6056" s="8"/>
      <c r="FL6056" s="8"/>
      <c r="FM6056" s="8"/>
      <c r="FN6056" s="8"/>
      <c r="FO6056" s="8"/>
      <c r="FP6056" s="8"/>
      <c r="FQ6056" s="8"/>
      <c r="FR6056" s="8"/>
      <c r="FS6056" s="8"/>
      <c r="FT6056" s="8"/>
      <c r="FU6056" s="8"/>
      <c r="FV6056" s="8"/>
      <c r="FW6056" s="8"/>
      <c r="FX6056" s="8"/>
      <c r="FY6056" s="8"/>
      <c r="FZ6056" s="8"/>
      <c r="GA6056" s="8"/>
      <c r="GB6056" s="8"/>
      <c r="GC6056" s="8"/>
      <c r="GD6056" s="8"/>
      <c r="GE6056" s="8"/>
      <c r="GF6056" s="8"/>
      <c r="GG6056" s="8"/>
      <c r="GH6056" s="8"/>
      <c r="GI6056" s="8"/>
      <c r="GJ6056" s="8"/>
      <c r="GK6056" s="8"/>
      <c r="GL6056" s="8"/>
      <c r="GM6056" s="8"/>
      <c r="GN6056" s="8"/>
      <c r="GO6056" s="8"/>
      <c r="GP6056" s="8"/>
      <c r="GQ6056" s="8"/>
      <c r="GR6056" s="8"/>
      <c r="GS6056" s="8"/>
      <c r="GT6056" s="8"/>
      <c r="GU6056" s="8"/>
      <c r="GV6056" s="8"/>
      <c r="GW6056" s="8"/>
      <c r="GX6056" s="8"/>
      <c r="GY6056" s="8"/>
      <c r="GZ6056" s="8"/>
      <c r="HP6056" s="11"/>
      <c r="HQ6056" s="11"/>
      <c r="HR6056" s="11"/>
      <c r="HS6056" s="11"/>
      <c r="HT6056" s="11"/>
      <c r="HU6056" s="11"/>
      <c r="HV6056" s="11"/>
      <c r="HW6056" s="11"/>
      <c r="HX6056" s="11"/>
      <c r="HY6056" s="11"/>
      <c r="HZ6056" s="11"/>
      <c r="IA6056" s="11"/>
      <c r="IB6056" s="11"/>
      <c r="IC6056" s="11"/>
      <c r="ID6056" s="11"/>
      <c r="IE6056" s="11"/>
      <c r="IF6056" s="11"/>
      <c r="IG6056" s="11"/>
      <c r="IH6056" s="11"/>
    </row>
    <row r="6057" s="10" customFormat="1" ht="15" customHeight="1" spans="1:242">
      <c r="A6057" s="54"/>
      <c r="B6057" s="35"/>
      <c r="C6057" s="66"/>
      <c r="D6057" s="75"/>
      <c r="E6057" s="75"/>
      <c r="F6057" s="60"/>
      <c r="G6057" s="66"/>
      <c r="H6057" s="165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8"/>
      <c r="AB6057" s="8"/>
      <c r="AC6057" s="8"/>
      <c r="AD6057" s="8"/>
      <c r="AE6057" s="8"/>
      <c r="AF6057" s="8"/>
      <c r="AG6057" s="8"/>
      <c r="AH6057" s="8"/>
      <c r="AI6057" s="8"/>
      <c r="AJ6057" s="8"/>
      <c r="AK6057" s="8"/>
      <c r="AL6057" s="8"/>
      <c r="AM6057" s="8"/>
      <c r="AN6057" s="8"/>
      <c r="AO6057" s="8"/>
      <c r="AP6057" s="8"/>
      <c r="AQ6057" s="8"/>
      <c r="AR6057" s="8"/>
      <c r="AS6057" s="8"/>
      <c r="AT6057" s="8"/>
      <c r="AU6057" s="8"/>
      <c r="AV6057" s="8"/>
      <c r="AW6057" s="8"/>
      <c r="AX6057" s="8"/>
      <c r="AY6057" s="8"/>
      <c r="AZ6057" s="8"/>
      <c r="BA6057" s="8"/>
      <c r="BB6057" s="8"/>
      <c r="BC6057" s="8"/>
      <c r="BD6057" s="8"/>
      <c r="BE6057" s="8"/>
      <c r="BF6057" s="8"/>
      <c r="BG6057" s="8"/>
      <c r="BH6057" s="8"/>
      <c r="BI6057" s="8"/>
      <c r="BJ6057" s="8"/>
      <c r="BK6057" s="8"/>
      <c r="BL6057" s="8"/>
      <c r="BM6057" s="8"/>
      <c r="BN6057" s="8"/>
      <c r="BO6057" s="8"/>
      <c r="BP6057" s="8"/>
      <c r="BQ6057" s="8"/>
      <c r="BR6057" s="8"/>
      <c r="BS6057" s="8"/>
      <c r="BT6057" s="8"/>
      <c r="BU6057" s="8"/>
      <c r="BV6057" s="8"/>
      <c r="BW6057" s="8"/>
      <c r="BX6057" s="8"/>
      <c r="BY6057" s="8"/>
      <c r="BZ6057" s="8"/>
      <c r="CA6057" s="8"/>
      <c r="CB6057" s="8"/>
      <c r="CC6057" s="8"/>
      <c r="CD6057" s="8"/>
      <c r="CE6057" s="8"/>
      <c r="CF6057" s="8"/>
      <c r="CG6057" s="8"/>
      <c r="CH6057" s="8"/>
      <c r="CI6057" s="8"/>
      <c r="CJ6057" s="8"/>
      <c r="CK6057" s="8"/>
      <c r="CL6057" s="8"/>
      <c r="CM6057" s="8"/>
      <c r="CN6057" s="8"/>
      <c r="CO6057" s="8"/>
      <c r="CP6057" s="8"/>
      <c r="CQ6057" s="8"/>
      <c r="CR6057" s="8"/>
      <c r="CS6057" s="8"/>
      <c r="CT6057" s="8"/>
      <c r="CU6057" s="8"/>
      <c r="CV6057" s="8"/>
      <c r="CW6057" s="8"/>
      <c r="CX6057" s="8"/>
      <c r="CY6057" s="8"/>
      <c r="CZ6057" s="8"/>
      <c r="DA6057" s="8"/>
      <c r="DB6057" s="8"/>
      <c r="DC6057" s="8"/>
      <c r="DD6057" s="8"/>
      <c r="DE6057" s="8"/>
      <c r="DF6057" s="8"/>
      <c r="DG6057" s="8"/>
      <c r="DH6057" s="8"/>
      <c r="DI6057" s="8"/>
      <c r="DJ6057" s="8"/>
      <c r="DK6057" s="8"/>
      <c r="DL6057" s="8"/>
      <c r="DM6057" s="8"/>
      <c r="DN6057" s="8"/>
      <c r="DO6057" s="8"/>
      <c r="DP6057" s="8"/>
      <c r="DQ6057" s="8"/>
      <c r="DR6057" s="8"/>
      <c r="DS6057" s="8"/>
      <c r="DT6057" s="8"/>
      <c r="DU6057" s="8"/>
      <c r="DV6057" s="8"/>
      <c r="DW6057" s="8"/>
      <c r="DX6057" s="8"/>
      <c r="DY6057" s="8"/>
      <c r="DZ6057" s="8"/>
      <c r="EA6057" s="8"/>
      <c r="EB6057" s="8"/>
      <c r="EC6057" s="8"/>
      <c r="ED6057" s="8"/>
      <c r="EE6057" s="8"/>
      <c r="EF6057" s="8"/>
      <c r="EG6057" s="8"/>
      <c r="EH6057" s="8"/>
      <c r="EI6057" s="8"/>
      <c r="EJ6057" s="8"/>
      <c r="EK6057" s="8"/>
      <c r="EL6057" s="8"/>
      <c r="EM6057" s="8"/>
      <c r="EN6057" s="8"/>
      <c r="EO6057" s="8"/>
      <c r="EP6057" s="8"/>
      <c r="EQ6057" s="8"/>
      <c r="ER6057" s="8"/>
      <c r="ES6057" s="8"/>
      <c r="ET6057" s="8"/>
      <c r="EU6057" s="8"/>
      <c r="EV6057" s="8"/>
      <c r="EW6057" s="8"/>
      <c r="EX6057" s="8"/>
      <c r="EY6057" s="8"/>
      <c r="EZ6057" s="8"/>
      <c r="FA6057" s="8"/>
      <c r="FB6057" s="8"/>
      <c r="FC6057" s="8"/>
      <c r="FD6057" s="8"/>
      <c r="FE6057" s="8"/>
      <c r="FF6057" s="8"/>
      <c r="FG6057" s="8"/>
      <c r="FH6057" s="8"/>
      <c r="FI6057" s="8"/>
      <c r="FJ6057" s="8"/>
      <c r="FK6057" s="8"/>
      <c r="FL6057" s="8"/>
      <c r="FM6057" s="8"/>
      <c r="FN6057" s="8"/>
      <c r="FO6057" s="8"/>
      <c r="FP6057" s="8"/>
      <c r="FQ6057" s="8"/>
      <c r="FR6057" s="8"/>
      <c r="FS6057" s="8"/>
      <c r="FT6057" s="8"/>
      <c r="FU6057" s="8"/>
      <c r="FV6057" s="8"/>
      <c r="FW6057" s="8"/>
      <c r="FX6057" s="8"/>
      <c r="FY6057" s="8"/>
      <c r="FZ6057" s="8"/>
      <c r="GA6057" s="8"/>
      <c r="GB6057" s="8"/>
      <c r="GC6057" s="8"/>
      <c r="GD6057" s="8"/>
      <c r="GE6057" s="8"/>
      <c r="GF6057" s="8"/>
      <c r="GG6057" s="8"/>
      <c r="GH6057" s="8"/>
      <c r="GI6057" s="8"/>
      <c r="GJ6057" s="8"/>
      <c r="GK6057" s="8"/>
      <c r="GL6057" s="8"/>
      <c r="GM6057" s="8"/>
      <c r="GN6057" s="8"/>
      <c r="GO6057" s="8"/>
      <c r="GP6057" s="8"/>
      <c r="GQ6057" s="8"/>
      <c r="GR6057" s="8"/>
      <c r="GS6057" s="8"/>
      <c r="GT6057" s="8"/>
      <c r="GU6057" s="8"/>
      <c r="GV6057" s="8"/>
      <c r="GW6057" s="8"/>
      <c r="GX6057" s="8"/>
      <c r="GY6057" s="8"/>
      <c r="GZ6057" s="8"/>
      <c r="HP6057" s="11"/>
      <c r="HQ6057" s="11"/>
      <c r="HR6057" s="11"/>
      <c r="HS6057" s="11"/>
      <c r="HT6057" s="11"/>
      <c r="HU6057" s="11"/>
      <c r="HV6057" s="11"/>
      <c r="HW6057" s="11"/>
      <c r="HX6057" s="11"/>
      <c r="HY6057" s="11"/>
      <c r="HZ6057" s="11"/>
      <c r="IA6057" s="11"/>
      <c r="IB6057" s="11"/>
      <c r="IC6057" s="11"/>
      <c r="ID6057" s="11"/>
      <c r="IE6057" s="11"/>
      <c r="IF6057" s="11"/>
      <c r="IG6057" s="11"/>
      <c r="IH6057" s="11"/>
    </row>
    <row r="6058" s="10" customFormat="1" ht="15" customHeight="1" spans="1:242">
      <c r="A6058" s="54"/>
      <c r="B6058" s="91"/>
      <c r="C6058" s="91"/>
      <c r="D6058" s="92"/>
      <c r="E6058" s="92"/>
      <c r="F6058" s="91"/>
      <c r="G6058" s="91"/>
      <c r="H6058" s="165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8"/>
      <c r="AB6058" s="8"/>
      <c r="AC6058" s="8"/>
      <c r="AD6058" s="8"/>
      <c r="AE6058" s="8"/>
      <c r="AF6058" s="8"/>
      <c r="AG6058" s="8"/>
      <c r="AH6058" s="8"/>
      <c r="AI6058" s="8"/>
      <c r="AJ6058" s="8"/>
      <c r="AK6058" s="8"/>
      <c r="AL6058" s="8"/>
      <c r="AM6058" s="8"/>
      <c r="AN6058" s="8"/>
      <c r="AO6058" s="8"/>
      <c r="AP6058" s="8"/>
      <c r="AQ6058" s="8"/>
      <c r="AR6058" s="8"/>
      <c r="AS6058" s="8"/>
      <c r="AT6058" s="8"/>
      <c r="AU6058" s="8"/>
      <c r="AV6058" s="8"/>
      <c r="AW6058" s="8"/>
      <c r="AX6058" s="8"/>
      <c r="AY6058" s="8"/>
      <c r="AZ6058" s="8"/>
      <c r="BA6058" s="8"/>
      <c r="BB6058" s="8"/>
      <c r="BC6058" s="8"/>
      <c r="BD6058" s="8"/>
      <c r="BE6058" s="8"/>
      <c r="BF6058" s="8"/>
      <c r="BG6058" s="8"/>
      <c r="BH6058" s="8"/>
      <c r="BI6058" s="8"/>
      <c r="BJ6058" s="8"/>
      <c r="BK6058" s="8"/>
      <c r="BL6058" s="8"/>
      <c r="BM6058" s="8"/>
      <c r="BN6058" s="8"/>
      <c r="BO6058" s="8"/>
      <c r="BP6058" s="8"/>
      <c r="BQ6058" s="8"/>
      <c r="BR6058" s="8"/>
      <c r="BS6058" s="8"/>
      <c r="BT6058" s="8"/>
      <c r="BU6058" s="8"/>
      <c r="BV6058" s="8"/>
      <c r="BW6058" s="8"/>
      <c r="BX6058" s="8"/>
      <c r="BY6058" s="8"/>
      <c r="BZ6058" s="8"/>
      <c r="CA6058" s="8"/>
      <c r="CB6058" s="8"/>
      <c r="CC6058" s="8"/>
      <c r="CD6058" s="8"/>
      <c r="CE6058" s="8"/>
      <c r="CF6058" s="8"/>
      <c r="CG6058" s="8"/>
      <c r="CH6058" s="8"/>
      <c r="CI6058" s="8"/>
      <c r="CJ6058" s="8"/>
      <c r="CK6058" s="8"/>
      <c r="CL6058" s="8"/>
      <c r="CM6058" s="8"/>
      <c r="CN6058" s="8"/>
      <c r="CO6058" s="8"/>
      <c r="CP6058" s="8"/>
      <c r="CQ6058" s="8"/>
      <c r="CR6058" s="8"/>
      <c r="CS6058" s="8"/>
      <c r="CT6058" s="8"/>
      <c r="CU6058" s="8"/>
      <c r="CV6058" s="8"/>
      <c r="CW6058" s="8"/>
      <c r="CX6058" s="8"/>
      <c r="CY6058" s="8"/>
      <c r="CZ6058" s="8"/>
      <c r="DA6058" s="8"/>
      <c r="DB6058" s="8"/>
      <c r="DC6058" s="8"/>
      <c r="DD6058" s="8"/>
      <c r="DE6058" s="8"/>
      <c r="DF6058" s="8"/>
      <c r="DG6058" s="8"/>
      <c r="DH6058" s="8"/>
      <c r="DI6058" s="8"/>
      <c r="DJ6058" s="8"/>
      <c r="DK6058" s="8"/>
      <c r="DL6058" s="8"/>
      <c r="DM6058" s="8"/>
      <c r="DN6058" s="8"/>
      <c r="DO6058" s="8"/>
      <c r="DP6058" s="8"/>
      <c r="DQ6058" s="8"/>
      <c r="DR6058" s="8"/>
      <c r="DS6058" s="8"/>
      <c r="DT6058" s="8"/>
      <c r="DU6058" s="8"/>
      <c r="DV6058" s="8"/>
      <c r="DW6058" s="8"/>
      <c r="DX6058" s="8"/>
      <c r="DY6058" s="8"/>
      <c r="DZ6058" s="8"/>
      <c r="EA6058" s="8"/>
      <c r="EB6058" s="8"/>
      <c r="EC6058" s="8"/>
      <c r="ED6058" s="8"/>
      <c r="EE6058" s="8"/>
      <c r="EF6058" s="8"/>
      <c r="EG6058" s="8"/>
      <c r="EH6058" s="8"/>
      <c r="EI6058" s="8"/>
      <c r="EJ6058" s="8"/>
      <c r="EK6058" s="8"/>
      <c r="EL6058" s="8"/>
      <c r="EM6058" s="8"/>
      <c r="EN6058" s="8"/>
      <c r="EO6058" s="8"/>
      <c r="EP6058" s="8"/>
      <c r="EQ6058" s="8"/>
      <c r="ER6058" s="8"/>
      <c r="ES6058" s="8"/>
      <c r="ET6058" s="8"/>
      <c r="EU6058" s="8"/>
      <c r="EV6058" s="8"/>
      <c r="EW6058" s="8"/>
      <c r="EX6058" s="8"/>
      <c r="EY6058" s="8"/>
      <c r="EZ6058" s="8"/>
      <c r="FA6058" s="8"/>
      <c r="FB6058" s="8"/>
      <c r="FC6058" s="8"/>
      <c r="FD6058" s="8"/>
      <c r="FE6058" s="8"/>
      <c r="FF6058" s="8"/>
      <c r="FG6058" s="8"/>
      <c r="FH6058" s="8"/>
      <c r="FI6058" s="8"/>
      <c r="FJ6058" s="8"/>
      <c r="FK6058" s="8"/>
      <c r="FL6058" s="8"/>
      <c r="FM6058" s="8"/>
      <c r="FN6058" s="8"/>
      <c r="FO6058" s="8"/>
      <c r="FP6058" s="8"/>
      <c r="FQ6058" s="8"/>
      <c r="FR6058" s="8"/>
      <c r="FS6058" s="8"/>
      <c r="FT6058" s="8"/>
      <c r="FU6058" s="8"/>
      <c r="FV6058" s="8"/>
      <c r="FW6058" s="8"/>
      <c r="FX6058" s="8"/>
      <c r="FY6058" s="8"/>
      <c r="FZ6058" s="8"/>
      <c r="GA6058" s="8"/>
      <c r="GB6058" s="8"/>
      <c r="GC6058" s="8"/>
      <c r="GD6058" s="8"/>
      <c r="GE6058" s="8"/>
      <c r="GF6058" s="8"/>
      <c r="GG6058" s="8"/>
      <c r="GH6058" s="8"/>
      <c r="GI6058" s="8"/>
      <c r="GJ6058" s="8"/>
      <c r="GK6058" s="8"/>
      <c r="GL6058" s="8"/>
      <c r="GM6058" s="8"/>
      <c r="GN6058" s="8"/>
      <c r="GO6058" s="8"/>
      <c r="GP6058" s="8"/>
      <c r="GQ6058" s="8"/>
      <c r="GR6058" s="8"/>
      <c r="GS6058" s="8"/>
      <c r="GT6058" s="8"/>
      <c r="GU6058" s="8"/>
      <c r="GV6058" s="8"/>
      <c r="GW6058" s="8"/>
      <c r="GX6058" s="8"/>
      <c r="GY6058" s="8"/>
      <c r="GZ6058" s="8"/>
      <c r="HP6058" s="11"/>
      <c r="HQ6058" s="11"/>
      <c r="HR6058" s="11"/>
      <c r="HS6058" s="11"/>
      <c r="HT6058" s="11"/>
      <c r="HU6058" s="11"/>
      <c r="HV6058" s="11"/>
      <c r="HW6058" s="11"/>
      <c r="HX6058" s="11"/>
      <c r="HY6058" s="11"/>
      <c r="HZ6058" s="11"/>
      <c r="IA6058" s="11"/>
      <c r="IB6058" s="11"/>
      <c r="IC6058" s="11"/>
      <c r="ID6058" s="11"/>
      <c r="IE6058" s="11"/>
      <c r="IF6058" s="11"/>
      <c r="IG6058" s="11"/>
      <c r="IH6058" s="11"/>
    </row>
    <row r="6059" s="10" customFormat="1" ht="15" customHeight="1" spans="1:242">
      <c r="A6059" s="54"/>
      <c r="B6059" s="60"/>
      <c r="C6059" s="60"/>
      <c r="D6059" s="139"/>
      <c r="E6059" s="139"/>
      <c r="F6059" s="60"/>
      <c r="G6059" s="60"/>
      <c r="H6059" s="165"/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/>
      <c r="Z6059" s="8"/>
      <c r="AA6059" s="8"/>
      <c r="AB6059" s="8"/>
      <c r="AC6059" s="8"/>
      <c r="AD6059" s="8"/>
      <c r="AE6059" s="8"/>
      <c r="AF6059" s="8"/>
      <c r="AG6059" s="8"/>
      <c r="AH6059" s="8"/>
      <c r="AI6059" s="8"/>
      <c r="AJ6059" s="8"/>
      <c r="AK6059" s="8"/>
      <c r="AL6059" s="8"/>
      <c r="AM6059" s="8"/>
      <c r="AN6059" s="8"/>
      <c r="AO6059" s="8"/>
      <c r="AP6059" s="8"/>
      <c r="AQ6059" s="8"/>
      <c r="AR6059" s="8"/>
      <c r="AS6059" s="8"/>
      <c r="AT6059" s="8"/>
      <c r="AU6059" s="8"/>
      <c r="AV6059" s="8"/>
      <c r="AW6059" s="8"/>
      <c r="AX6059" s="8"/>
      <c r="AY6059" s="8"/>
      <c r="AZ6059" s="8"/>
      <c r="BA6059" s="8"/>
      <c r="BB6059" s="8"/>
      <c r="BC6059" s="8"/>
      <c r="BD6059" s="8"/>
      <c r="BE6059" s="8"/>
      <c r="BF6059" s="8"/>
      <c r="BG6059" s="8"/>
      <c r="BH6059" s="8"/>
      <c r="BI6059" s="8"/>
      <c r="BJ6059" s="8"/>
      <c r="BK6059" s="8"/>
      <c r="BL6059" s="8"/>
      <c r="BM6059" s="8"/>
      <c r="BN6059" s="8"/>
      <c r="BO6059" s="8"/>
      <c r="BP6059" s="8"/>
      <c r="BQ6059" s="8"/>
      <c r="BR6059" s="8"/>
      <c r="BS6059" s="8"/>
      <c r="BT6059" s="8"/>
      <c r="BU6059" s="8"/>
      <c r="BV6059" s="8"/>
      <c r="BW6059" s="8"/>
      <c r="BX6059" s="8"/>
      <c r="BY6059" s="8"/>
      <c r="BZ6059" s="8"/>
      <c r="CA6059" s="8"/>
      <c r="CB6059" s="8"/>
      <c r="CC6059" s="8"/>
      <c r="CD6059" s="8"/>
      <c r="CE6059" s="8"/>
      <c r="CF6059" s="8"/>
      <c r="CG6059" s="8"/>
      <c r="CH6059" s="8"/>
      <c r="CI6059" s="8"/>
      <c r="CJ6059" s="8"/>
      <c r="CK6059" s="8"/>
      <c r="CL6059" s="8"/>
      <c r="CM6059" s="8"/>
      <c r="CN6059" s="8"/>
      <c r="CO6059" s="8"/>
      <c r="CP6059" s="8"/>
      <c r="CQ6059" s="8"/>
      <c r="CR6059" s="8"/>
      <c r="CS6059" s="8"/>
      <c r="CT6059" s="8"/>
      <c r="CU6059" s="8"/>
      <c r="CV6059" s="8"/>
      <c r="CW6059" s="8"/>
      <c r="CX6059" s="8"/>
      <c r="CY6059" s="8"/>
      <c r="CZ6059" s="8"/>
      <c r="DA6059" s="8"/>
      <c r="DB6059" s="8"/>
      <c r="DC6059" s="8"/>
      <c r="DD6059" s="8"/>
      <c r="DE6059" s="8"/>
      <c r="DF6059" s="8"/>
      <c r="DG6059" s="8"/>
      <c r="DH6059" s="8"/>
      <c r="DI6059" s="8"/>
      <c r="DJ6059" s="8"/>
      <c r="DK6059" s="8"/>
      <c r="DL6059" s="8"/>
      <c r="DM6059" s="8"/>
      <c r="DN6059" s="8"/>
      <c r="DO6059" s="8"/>
      <c r="DP6059" s="8"/>
      <c r="DQ6059" s="8"/>
      <c r="DR6059" s="8"/>
      <c r="DS6059" s="8"/>
      <c r="DT6059" s="8"/>
      <c r="DU6059" s="8"/>
      <c r="DV6059" s="8"/>
      <c r="DW6059" s="8"/>
      <c r="DX6059" s="8"/>
      <c r="DY6059" s="8"/>
      <c r="DZ6059" s="8"/>
      <c r="EA6059" s="8"/>
      <c r="EB6059" s="8"/>
      <c r="EC6059" s="8"/>
      <c r="ED6059" s="8"/>
      <c r="EE6059" s="8"/>
      <c r="EF6059" s="8"/>
      <c r="EG6059" s="8"/>
      <c r="EH6059" s="8"/>
      <c r="EI6059" s="8"/>
      <c r="EJ6059" s="8"/>
      <c r="EK6059" s="8"/>
      <c r="EL6059" s="8"/>
      <c r="EM6059" s="8"/>
      <c r="EN6059" s="8"/>
      <c r="EO6059" s="8"/>
      <c r="EP6059" s="8"/>
      <c r="EQ6059" s="8"/>
      <c r="ER6059" s="8"/>
      <c r="ES6059" s="8"/>
      <c r="ET6059" s="8"/>
      <c r="EU6059" s="8"/>
      <c r="EV6059" s="8"/>
      <c r="EW6059" s="8"/>
      <c r="EX6059" s="8"/>
      <c r="EY6059" s="8"/>
      <c r="EZ6059" s="8"/>
      <c r="FA6059" s="8"/>
      <c r="FB6059" s="8"/>
      <c r="FC6059" s="8"/>
      <c r="FD6059" s="8"/>
      <c r="FE6059" s="8"/>
      <c r="FF6059" s="8"/>
      <c r="FG6059" s="8"/>
      <c r="FH6059" s="8"/>
      <c r="FI6059" s="8"/>
      <c r="FJ6059" s="8"/>
      <c r="FK6059" s="8"/>
      <c r="FL6059" s="8"/>
      <c r="FM6059" s="8"/>
      <c r="FN6059" s="8"/>
      <c r="FO6059" s="8"/>
      <c r="FP6059" s="8"/>
      <c r="FQ6059" s="8"/>
      <c r="FR6059" s="8"/>
      <c r="FS6059" s="8"/>
      <c r="FT6059" s="8"/>
      <c r="FU6059" s="8"/>
      <c r="FV6059" s="8"/>
      <c r="FW6059" s="8"/>
      <c r="FX6059" s="8"/>
      <c r="FY6059" s="8"/>
      <c r="FZ6059" s="8"/>
      <c r="GA6059" s="8"/>
      <c r="GB6059" s="8"/>
      <c r="GC6059" s="8"/>
      <c r="GD6059" s="8"/>
      <c r="GE6059" s="8"/>
      <c r="GF6059" s="8"/>
      <c r="GG6059" s="8"/>
      <c r="GH6059" s="8"/>
      <c r="GI6059" s="8"/>
      <c r="GJ6059" s="8"/>
      <c r="GK6059" s="8"/>
      <c r="GL6059" s="8"/>
      <c r="GM6059" s="8"/>
      <c r="GN6059" s="8"/>
      <c r="GO6059" s="8"/>
      <c r="GP6059" s="8"/>
      <c r="GQ6059" s="8"/>
      <c r="GR6059" s="8"/>
      <c r="GS6059" s="8"/>
      <c r="GT6059" s="8"/>
      <c r="GU6059" s="8"/>
      <c r="GV6059" s="8"/>
      <c r="GW6059" s="8"/>
      <c r="GX6059" s="8"/>
      <c r="GY6059" s="8"/>
      <c r="GZ6059" s="8"/>
      <c r="HP6059" s="11"/>
      <c r="HQ6059" s="11"/>
      <c r="HR6059" s="11"/>
      <c r="HS6059" s="11"/>
      <c r="HT6059" s="11"/>
      <c r="HU6059" s="11"/>
      <c r="HV6059" s="11"/>
      <c r="HW6059" s="11"/>
      <c r="HX6059" s="11"/>
      <c r="HY6059" s="11"/>
      <c r="HZ6059" s="11"/>
      <c r="IA6059" s="11"/>
      <c r="IB6059" s="11"/>
      <c r="IC6059" s="11"/>
      <c r="ID6059" s="11"/>
      <c r="IE6059" s="11"/>
      <c r="IF6059" s="11"/>
      <c r="IG6059" s="11"/>
      <c r="IH6059" s="11"/>
    </row>
    <row r="6060" s="10" customFormat="1" ht="15" customHeight="1" spans="1:242">
      <c r="A6060" s="54"/>
      <c r="B6060" s="60"/>
      <c r="C6060" s="60"/>
      <c r="D6060" s="139"/>
      <c r="E6060" s="139"/>
      <c r="F6060" s="60"/>
      <c r="G6060" s="60"/>
      <c r="H6060" s="165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8"/>
      <c r="AB6060" s="8"/>
      <c r="AC6060" s="8"/>
      <c r="AD6060" s="8"/>
      <c r="AE6060" s="8"/>
      <c r="AF6060" s="8"/>
      <c r="AG6060" s="8"/>
      <c r="AH6060" s="8"/>
      <c r="AI6060" s="8"/>
      <c r="AJ6060" s="8"/>
      <c r="AK6060" s="8"/>
      <c r="AL6060" s="8"/>
      <c r="AM6060" s="8"/>
      <c r="AN6060" s="8"/>
      <c r="AO6060" s="8"/>
      <c r="AP6060" s="8"/>
      <c r="AQ6060" s="8"/>
      <c r="AR6060" s="8"/>
      <c r="AS6060" s="8"/>
      <c r="AT6060" s="8"/>
      <c r="AU6060" s="8"/>
      <c r="AV6060" s="8"/>
      <c r="AW6060" s="8"/>
      <c r="AX6060" s="8"/>
      <c r="AY6060" s="8"/>
      <c r="AZ6060" s="8"/>
      <c r="BA6060" s="8"/>
      <c r="BB6060" s="8"/>
      <c r="BC6060" s="8"/>
      <c r="BD6060" s="8"/>
      <c r="BE6060" s="8"/>
      <c r="BF6060" s="8"/>
      <c r="BG6060" s="8"/>
      <c r="BH6060" s="8"/>
      <c r="BI6060" s="8"/>
      <c r="BJ6060" s="8"/>
      <c r="BK6060" s="8"/>
      <c r="BL6060" s="8"/>
      <c r="BM6060" s="8"/>
      <c r="BN6060" s="8"/>
      <c r="BO6060" s="8"/>
      <c r="BP6060" s="8"/>
      <c r="BQ6060" s="8"/>
      <c r="BR6060" s="8"/>
      <c r="BS6060" s="8"/>
      <c r="BT6060" s="8"/>
      <c r="BU6060" s="8"/>
      <c r="BV6060" s="8"/>
      <c r="BW6060" s="8"/>
      <c r="BX6060" s="8"/>
      <c r="BY6060" s="8"/>
      <c r="BZ6060" s="8"/>
      <c r="CA6060" s="8"/>
      <c r="CB6060" s="8"/>
      <c r="CC6060" s="8"/>
      <c r="CD6060" s="8"/>
      <c r="CE6060" s="8"/>
      <c r="CF6060" s="8"/>
      <c r="CG6060" s="8"/>
      <c r="CH6060" s="8"/>
      <c r="CI6060" s="8"/>
      <c r="CJ6060" s="8"/>
      <c r="CK6060" s="8"/>
      <c r="CL6060" s="8"/>
      <c r="CM6060" s="8"/>
      <c r="CN6060" s="8"/>
      <c r="CO6060" s="8"/>
      <c r="CP6060" s="8"/>
      <c r="CQ6060" s="8"/>
      <c r="CR6060" s="8"/>
      <c r="CS6060" s="8"/>
      <c r="CT6060" s="8"/>
      <c r="CU6060" s="8"/>
      <c r="CV6060" s="8"/>
      <c r="CW6060" s="8"/>
      <c r="CX6060" s="8"/>
      <c r="CY6060" s="8"/>
      <c r="CZ6060" s="8"/>
      <c r="DA6060" s="8"/>
      <c r="DB6060" s="8"/>
      <c r="DC6060" s="8"/>
      <c r="DD6060" s="8"/>
      <c r="DE6060" s="8"/>
      <c r="DF6060" s="8"/>
      <c r="DG6060" s="8"/>
      <c r="DH6060" s="8"/>
      <c r="DI6060" s="8"/>
      <c r="DJ6060" s="8"/>
      <c r="DK6060" s="8"/>
      <c r="DL6060" s="8"/>
      <c r="DM6060" s="8"/>
      <c r="DN6060" s="8"/>
      <c r="DO6060" s="8"/>
      <c r="DP6060" s="8"/>
      <c r="DQ6060" s="8"/>
      <c r="DR6060" s="8"/>
      <c r="DS6060" s="8"/>
      <c r="DT6060" s="8"/>
      <c r="DU6060" s="8"/>
      <c r="DV6060" s="8"/>
      <c r="DW6060" s="8"/>
      <c r="DX6060" s="8"/>
      <c r="DY6060" s="8"/>
      <c r="DZ6060" s="8"/>
      <c r="EA6060" s="8"/>
      <c r="EB6060" s="8"/>
      <c r="EC6060" s="8"/>
      <c r="ED6060" s="8"/>
      <c r="EE6060" s="8"/>
      <c r="EF6060" s="8"/>
      <c r="EG6060" s="8"/>
      <c r="EH6060" s="8"/>
      <c r="EI6060" s="8"/>
      <c r="EJ6060" s="8"/>
      <c r="EK6060" s="8"/>
      <c r="EL6060" s="8"/>
      <c r="EM6060" s="8"/>
      <c r="EN6060" s="8"/>
      <c r="EO6060" s="8"/>
      <c r="EP6060" s="8"/>
      <c r="EQ6060" s="8"/>
      <c r="ER6060" s="8"/>
      <c r="ES6060" s="8"/>
      <c r="ET6060" s="8"/>
      <c r="EU6060" s="8"/>
      <c r="EV6060" s="8"/>
      <c r="EW6060" s="8"/>
      <c r="EX6060" s="8"/>
      <c r="EY6060" s="8"/>
      <c r="EZ6060" s="8"/>
      <c r="FA6060" s="8"/>
      <c r="FB6060" s="8"/>
      <c r="FC6060" s="8"/>
      <c r="FD6060" s="8"/>
      <c r="FE6060" s="8"/>
      <c r="FF6060" s="8"/>
      <c r="FG6060" s="8"/>
      <c r="FH6060" s="8"/>
      <c r="FI6060" s="8"/>
      <c r="FJ6060" s="8"/>
      <c r="FK6060" s="8"/>
      <c r="FL6060" s="8"/>
      <c r="FM6060" s="8"/>
      <c r="FN6060" s="8"/>
      <c r="FO6060" s="8"/>
      <c r="FP6060" s="8"/>
      <c r="FQ6060" s="8"/>
      <c r="FR6060" s="8"/>
      <c r="FS6060" s="8"/>
      <c r="FT6060" s="8"/>
      <c r="FU6060" s="8"/>
      <c r="FV6060" s="8"/>
      <c r="FW6060" s="8"/>
      <c r="FX6060" s="8"/>
      <c r="FY6060" s="8"/>
      <c r="FZ6060" s="8"/>
      <c r="GA6060" s="8"/>
      <c r="GB6060" s="8"/>
      <c r="GC6060" s="8"/>
      <c r="GD6060" s="8"/>
      <c r="GE6060" s="8"/>
      <c r="GF6060" s="8"/>
      <c r="GG6060" s="8"/>
      <c r="GH6060" s="8"/>
      <c r="GI6060" s="8"/>
      <c r="GJ6060" s="8"/>
      <c r="GK6060" s="8"/>
      <c r="GL6060" s="8"/>
      <c r="GM6060" s="8"/>
      <c r="GN6060" s="8"/>
      <c r="GO6060" s="8"/>
      <c r="GP6060" s="8"/>
      <c r="GQ6060" s="8"/>
      <c r="GR6060" s="8"/>
      <c r="GS6060" s="8"/>
      <c r="GT6060" s="8"/>
      <c r="GU6060" s="8"/>
      <c r="GV6060" s="8"/>
      <c r="GW6060" s="8"/>
      <c r="GX6060" s="8"/>
      <c r="GY6060" s="8"/>
      <c r="GZ6060" s="8"/>
      <c r="HP6060" s="11"/>
      <c r="HQ6060" s="11"/>
      <c r="HR6060" s="11"/>
      <c r="HS6060" s="11"/>
      <c r="HT6060" s="11"/>
      <c r="HU6060" s="11"/>
      <c r="HV6060" s="11"/>
      <c r="HW6060" s="11"/>
      <c r="HX6060" s="11"/>
      <c r="HY6060" s="11"/>
      <c r="HZ6060" s="11"/>
      <c r="IA6060" s="11"/>
      <c r="IB6060" s="11"/>
      <c r="IC6060" s="11"/>
      <c r="ID6060" s="11"/>
      <c r="IE6060" s="11"/>
      <c r="IF6060" s="11"/>
      <c r="IG6060" s="11"/>
      <c r="IH6060" s="11"/>
    </row>
    <row r="6061" s="10" customFormat="1" ht="15" customHeight="1" spans="1:242">
      <c r="A6061" s="54"/>
      <c r="B6061" s="60"/>
      <c r="C6061" s="60"/>
      <c r="D6061" s="139"/>
      <c r="E6061" s="139"/>
      <c r="F6061" s="60"/>
      <c r="G6061" s="60"/>
      <c r="H6061" s="165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8"/>
      <c r="AB6061" s="8"/>
      <c r="AC6061" s="8"/>
      <c r="AD6061" s="8"/>
      <c r="AE6061" s="8"/>
      <c r="AF6061" s="8"/>
      <c r="AG6061" s="8"/>
      <c r="AH6061" s="8"/>
      <c r="AI6061" s="8"/>
      <c r="AJ6061" s="8"/>
      <c r="AK6061" s="8"/>
      <c r="AL6061" s="8"/>
      <c r="AM6061" s="8"/>
      <c r="AN6061" s="8"/>
      <c r="AO6061" s="8"/>
      <c r="AP6061" s="8"/>
      <c r="AQ6061" s="8"/>
      <c r="AR6061" s="8"/>
      <c r="AS6061" s="8"/>
      <c r="AT6061" s="8"/>
      <c r="AU6061" s="8"/>
      <c r="AV6061" s="8"/>
      <c r="AW6061" s="8"/>
      <c r="AX6061" s="8"/>
      <c r="AY6061" s="8"/>
      <c r="AZ6061" s="8"/>
      <c r="BA6061" s="8"/>
      <c r="BB6061" s="8"/>
      <c r="BC6061" s="8"/>
      <c r="BD6061" s="8"/>
      <c r="BE6061" s="8"/>
      <c r="BF6061" s="8"/>
      <c r="BG6061" s="8"/>
      <c r="BH6061" s="8"/>
      <c r="BI6061" s="8"/>
      <c r="BJ6061" s="8"/>
      <c r="BK6061" s="8"/>
      <c r="BL6061" s="8"/>
      <c r="BM6061" s="8"/>
      <c r="BN6061" s="8"/>
      <c r="BO6061" s="8"/>
      <c r="BP6061" s="8"/>
      <c r="BQ6061" s="8"/>
      <c r="BR6061" s="8"/>
      <c r="BS6061" s="8"/>
      <c r="BT6061" s="8"/>
      <c r="BU6061" s="8"/>
      <c r="BV6061" s="8"/>
      <c r="BW6061" s="8"/>
      <c r="BX6061" s="8"/>
      <c r="BY6061" s="8"/>
      <c r="BZ6061" s="8"/>
      <c r="CA6061" s="8"/>
      <c r="CB6061" s="8"/>
      <c r="CC6061" s="8"/>
      <c r="CD6061" s="8"/>
      <c r="CE6061" s="8"/>
      <c r="CF6061" s="8"/>
      <c r="CG6061" s="8"/>
      <c r="CH6061" s="8"/>
      <c r="CI6061" s="8"/>
      <c r="CJ6061" s="8"/>
      <c r="CK6061" s="8"/>
      <c r="CL6061" s="8"/>
      <c r="CM6061" s="8"/>
      <c r="CN6061" s="8"/>
      <c r="CO6061" s="8"/>
      <c r="CP6061" s="8"/>
      <c r="CQ6061" s="8"/>
      <c r="CR6061" s="8"/>
      <c r="CS6061" s="8"/>
      <c r="CT6061" s="8"/>
      <c r="CU6061" s="8"/>
      <c r="CV6061" s="8"/>
      <c r="CW6061" s="8"/>
      <c r="CX6061" s="8"/>
      <c r="CY6061" s="8"/>
      <c r="CZ6061" s="8"/>
      <c r="DA6061" s="8"/>
      <c r="DB6061" s="8"/>
      <c r="DC6061" s="8"/>
      <c r="DD6061" s="8"/>
      <c r="DE6061" s="8"/>
      <c r="DF6061" s="8"/>
      <c r="DG6061" s="8"/>
      <c r="DH6061" s="8"/>
      <c r="DI6061" s="8"/>
      <c r="DJ6061" s="8"/>
      <c r="DK6061" s="8"/>
      <c r="DL6061" s="8"/>
      <c r="DM6061" s="8"/>
      <c r="DN6061" s="8"/>
      <c r="DO6061" s="8"/>
      <c r="DP6061" s="8"/>
      <c r="DQ6061" s="8"/>
      <c r="DR6061" s="8"/>
      <c r="DS6061" s="8"/>
      <c r="DT6061" s="8"/>
      <c r="DU6061" s="8"/>
      <c r="DV6061" s="8"/>
      <c r="DW6061" s="8"/>
      <c r="DX6061" s="8"/>
      <c r="DY6061" s="8"/>
      <c r="DZ6061" s="8"/>
      <c r="EA6061" s="8"/>
      <c r="EB6061" s="8"/>
      <c r="EC6061" s="8"/>
      <c r="ED6061" s="8"/>
      <c r="EE6061" s="8"/>
      <c r="EF6061" s="8"/>
      <c r="EG6061" s="8"/>
      <c r="EH6061" s="8"/>
      <c r="EI6061" s="8"/>
      <c r="EJ6061" s="8"/>
      <c r="EK6061" s="8"/>
      <c r="EL6061" s="8"/>
      <c r="EM6061" s="8"/>
      <c r="EN6061" s="8"/>
      <c r="EO6061" s="8"/>
      <c r="EP6061" s="8"/>
      <c r="EQ6061" s="8"/>
      <c r="ER6061" s="8"/>
      <c r="ES6061" s="8"/>
      <c r="ET6061" s="8"/>
      <c r="EU6061" s="8"/>
      <c r="EV6061" s="8"/>
      <c r="EW6061" s="8"/>
      <c r="EX6061" s="8"/>
      <c r="EY6061" s="8"/>
      <c r="EZ6061" s="8"/>
      <c r="FA6061" s="8"/>
      <c r="FB6061" s="8"/>
      <c r="FC6061" s="8"/>
      <c r="FD6061" s="8"/>
      <c r="FE6061" s="8"/>
      <c r="FF6061" s="8"/>
      <c r="FG6061" s="8"/>
      <c r="FH6061" s="8"/>
      <c r="FI6061" s="8"/>
      <c r="FJ6061" s="8"/>
      <c r="FK6061" s="8"/>
      <c r="FL6061" s="8"/>
      <c r="FM6061" s="8"/>
      <c r="FN6061" s="8"/>
      <c r="FO6061" s="8"/>
      <c r="FP6061" s="8"/>
      <c r="FQ6061" s="8"/>
      <c r="FR6061" s="8"/>
      <c r="FS6061" s="8"/>
      <c r="FT6061" s="8"/>
      <c r="FU6061" s="8"/>
      <c r="FV6061" s="8"/>
      <c r="FW6061" s="8"/>
      <c r="FX6061" s="8"/>
      <c r="FY6061" s="8"/>
      <c r="FZ6061" s="8"/>
      <c r="GA6061" s="8"/>
      <c r="GB6061" s="8"/>
      <c r="GC6061" s="8"/>
      <c r="GD6061" s="8"/>
      <c r="GE6061" s="8"/>
      <c r="GF6061" s="8"/>
      <c r="GG6061" s="8"/>
      <c r="GH6061" s="8"/>
      <c r="GI6061" s="8"/>
      <c r="GJ6061" s="8"/>
      <c r="GK6061" s="8"/>
      <c r="GL6061" s="8"/>
      <c r="GM6061" s="8"/>
      <c r="GN6061" s="8"/>
      <c r="GO6061" s="8"/>
      <c r="GP6061" s="8"/>
      <c r="GQ6061" s="8"/>
      <c r="GR6061" s="8"/>
      <c r="GS6061" s="8"/>
      <c r="GT6061" s="8"/>
      <c r="GU6061" s="8"/>
      <c r="GV6061" s="8"/>
      <c r="GW6061" s="8"/>
      <c r="GX6061" s="8"/>
      <c r="GY6061" s="8"/>
      <c r="GZ6061" s="8"/>
      <c r="HP6061" s="11"/>
      <c r="HQ6061" s="11"/>
      <c r="HR6061" s="11"/>
      <c r="HS6061" s="11"/>
      <c r="HT6061" s="11"/>
      <c r="HU6061" s="11"/>
      <c r="HV6061" s="11"/>
      <c r="HW6061" s="11"/>
      <c r="HX6061" s="11"/>
      <c r="HY6061" s="11"/>
      <c r="HZ6061" s="11"/>
      <c r="IA6061" s="11"/>
      <c r="IB6061" s="11"/>
      <c r="IC6061" s="11"/>
      <c r="ID6061" s="11"/>
      <c r="IE6061" s="11"/>
      <c r="IF6061" s="11"/>
      <c r="IG6061" s="11"/>
      <c r="IH6061" s="11"/>
    </row>
    <row r="6062" s="10" customFormat="1" ht="15" customHeight="1" spans="1:242">
      <c r="A6062" s="54"/>
      <c r="B6062" s="60"/>
      <c r="C6062" s="60"/>
      <c r="D6062" s="139"/>
      <c r="E6062" s="139"/>
      <c r="F6062" s="60"/>
      <c r="G6062" s="60"/>
      <c r="H6062" s="165"/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/>
      <c r="Z6062" s="8"/>
      <c r="AA6062" s="8"/>
      <c r="AB6062" s="8"/>
      <c r="AC6062" s="8"/>
      <c r="AD6062" s="8"/>
      <c r="AE6062" s="8"/>
      <c r="AF6062" s="8"/>
      <c r="AG6062" s="8"/>
      <c r="AH6062" s="8"/>
      <c r="AI6062" s="8"/>
      <c r="AJ6062" s="8"/>
      <c r="AK6062" s="8"/>
      <c r="AL6062" s="8"/>
      <c r="AM6062" s="8"/>
      <c r="AN6062" s="8"/>
      <c r="AO6062" s="8"/>
      <c r="AP6062" s="8"/>
      <c r="AQ6062" s="8"/>
      <c r="AR6062" s="8"/>
      <c r="AS6062" s="8"/>
      <c r="AT6062" s="8"/>
      <c r="AU6062" s="8"/>
      <c r="AV6062" s="8"/>
      <c r="AW6062" s="8"/>
      <c r="AX6062" s="8"/>
      <c r="AY6062" s="8"/>
      <c r="AZ6062" s="8"/>
      <c r="BA6062" s="8"/>
      <c r="BB6062" s="8"/>
      <c r="BC6062" s="8"/>
      <c r="BD6062" s="8"/>
      <c r="BE6062" s="8"/>
      <c r="BF6062" s="8"/>
      <c r="BG6062" s="8"/>
      <c r="BH6062" s="8"/>
      <c r="BI6062" s="8"/>
      <c r="BJ6062" s="8"/>
      <c r="BK6062" s="8"/>
      <c r="BL6062" s="8"/>
      <c r="BM6062" s="8"/>
      <c r="BN6062" s="8"/>
      <c r="BO6062" s="8"/>
      <c r="BP6062" s="8"/>
      <c r="BQ6062" s="8"/>
      <c r="BR6062" s="8"/>
      <c r="BS6062" s="8"/>
      <c r="BT6062" s="8"/>
      <c r="BU6062" s="8"/>
      <c r="BV6062" s="8"/>
      <c r="BW6062" s="8"/>
      <c r="BX6062" s="8"/>
      <c r="BY6062" s="8"/>
      <c r="BZ6062" s="8"/>
      <c r="CA6062" s="8"/>
      <c r="CB6062" s="8"/>
      <c r="CC6062" s="8"/>
      <c r="CD6062" s="8"/>
      <c r="CE6062" s="8"/>
      <c r="CF6062" s="8"/>
      <c r="CG6062" s="8"/>
      <c r="CH6062" s="8"/>
      <c r="CI6062" s="8"/>
      <c r="CJ6062" s="8"/>
      <c r="CK6062" s="8"/>
      <c r="CL6062" s="8"/>
      <c r="CM6062" s="8"/>
      <c r="CN6062" s="8"/>
      <c r="CO6062" s="8"/>
      <c r="CP6062" s="8"/>
      <c r="CQ6062" s="8"/>
      <c r="CR6062" s="8"/>
      <c r="CS6062" s="8"/>
      <c r="CT6062" s="8"/>
      <c r="CU6062" s="8"/>
      <c r="CV6062" s="8"/>
      <c r="CW6062" s="8"/>
      <c r="CX6062" s="8"/>
      <c r="CY6062" s="8"/>
      <c r="CZ6062" s="8"/>
      <c r="DA6062" s="8"/>
      <c r="DB6062" s="8"/>
      <c r="DC6062" s="8"/>
      <c r="DD6062" s="8"/>
      <c r="DE6062" s="8"/>
      <c r="DF6062" s="8"/>
      <c r="DG6062" s="8"/>
      <c r="DH6062" s="8"/>
      <c r="DI6062" s="8"/>
      <c r="DJ6062" s="8"/>
      <c r="DK6062" s="8"/>
      <c r="DL6062" s="8"/>
      <c r="DM6062" s="8"/>
      <c r="DN6062" s="8"/>
      <c r="DO6062" s="8"/>
      <c r="DP6062" s="8"/>
      <c r="DQ6062" s="8"/>
      <c r="DR6062" s="8"/>
      <c r="DS6062" s="8"/>
      <c r="DT6062" s="8"/>
      <c r="DU6062" s="8"/>
      <c r="DV6062" s="8"/>
      <c r="DW6062" s="8"/>
      <c r="DX6062" s="8"/>
      <c r="DY6062" s="8"/>
      <c r="DZ6062" s="8"/>
      <c r="EA6062" s="8"/>
      <c r="EB6062" s="8"/>
      <c r="EC6062" s="8"/>
      <c r="ED6062" s="8"/>
      <c r="EE6062" s="8"/>
      <c r="EF6062" s="8"/>
      <c r="EG6062" s="8"/>
      <c r="EH6062" s="8"/>
      <c r="EI6062" s="8"/>
      <c r="EJ6062" s="8"/>
      <c r="EK6062" s="8"/>
      <c r="EL6062" s="8"/>
      <c r="EM6062" s="8"/>
      <c r="EN6062" s="8"/>
      <c r="EO6062" s="8"/>
      <c r="EP6062" s="8"/>
      <c r="EQ6062" s="8"/>
      <c r="ER6062" s="8"/>
      <c r="ES6062" s="8"/>
      <c r="ET6062" s="8"/>
      <c r="EU6062" s="8"/>
      <c r="EV6062" s="8"/>
      <c r="EW6062" s="8"/>
      <c r="EX6062" s="8"/>
      <c r="EY6062" s="8"/>
      <c r="EZ6062" s="8"/>
      <c r="FA6062" s="8"/>
      <c r="FB6062" s="8"/>
      <c r="FC6062" s="8"/>
      <c r="FD6062" s="8"/>
      <c r="FE6062" s="8"/>
      <c r="FF6062" s="8"/>
      <c r="FG6062" s="8"/>
      <c r="FH6062" s="8"/>
      <c r="FI6062" s="8"/>
      <c r="FJ6062" s="8"/>
      <c r="FK6062" s="8"/>
      <c r="FL6062" s="8"/>
      <c r="FM6062" s="8"/>
      <c r="FN6062" s="8"/>
      <c r="FO6062" s="8"/>
      <c r="FP6062" s="8"/>
      <c r="FQ6062" s="8"/>
      <c r="FR6062" s="8"/>
      <c r="FS6062" s="8"/>
      <c r="FT6062" s="8"/>
      <c r="FU6062" s="8"/>
      <c r="FV6062" s="8"/>
      <c r="FW6062" s="8"/>
      <c r="FX6062" s="8"/>
      <c r="FY6062" s="8"/>
      <c r="FZ6062" s="8"/>
      <c r="GA6062" s="8"/>
      <c r="GB6062" s="8"/>
      <c r="GC6062" s="8"/>
      <c r="GD6062" s="8"/>
      <c r="GE6062" s="8"/>
      <c r="GF6062" s="8"/>
      <c r="GG6062" s="8"/>
      <c r="GH6062" s="8"/>
      <c r="GI6062" s="8"/>
      <c r="GJ6062" s="8"/>
      <c r="GK6062" s="8"/>
      <c r="GL6062" s="8"/>
      <c r="GM6062" s="8"/>
      <c r="GN6062" s="8"/>
      <c r="GO6062" s="8"/>
      <c r="GP6062" s="8"/>
      <c r="GQ6062" s="8"/>
      <c r="GR6062" s="8"/>
      <c r="GS6062" s="8"/>
      <c r="GT6062" s="8"/>
      <c r="GU6062" s="8"/>
      <c r="GV6062" s="8"/>
      <c r="GW6062" s="8"/>
      <c r="GX6062" s="8"/>
      <c r="GY6062" s="8"/>
      <c r="GZ6062" s="8"/>
      <c r="HP6062" s="11"/>
      <c r="HQ6062" s="11"/>
      <c r="HR6062" s="11"/>
      <c r="HS6062" s="11"/>
      <c r="HT6062" s="11"/>
      <c r="HU6062" s="11"/>
      <c r="HV6062" s="11"/>
      <c r="HW6062" s="11"/>
      <c r="HX6062" s="11"/>
      <c r="HY6062" s="11"/>
      <c r="HZ6062" s="11"/>
      <c r="IA6062" s="11"/>
      <c r="IB6062" s="11"/>
      <c r="IC6062" s="11"/>
      <c r="ID6062" s="11"/>
      <c r="IE6062" s="11"/>
      <c r="IF6062" s="11"/>
      <c r="IG6062" s="11"/>
      <c r="IH6062" s="11"/>
    </row>
    <row r="6063" s="10" customFormat="1" ht="15" customHeight="1" spans="1:242">
      <c r="A6063" s="54"/>
      <c r="B6063" s="60"/>
      <c r="C6063" s="60"/>
      <c r="D6063" s="139"/>
      <c r="E6063" s="139"/>
      <c r="F6063" s="60"/>
      <c r="G6063" s="81"/>
      <c r="H6063" s="165"/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/>
      <c r="Z6063" s="8"/>
      <c r="AA6063" s="8"/>
      <c r="AB6063" s="8"/>
      <c r="AC6063" s="8"/>
      <c r="AD6063" s="8"/>
      <c r="AE6063" s="8"/>
      <c r="AF6063" s="8"/>
      <c r="AG6063" s="8"/>
      <c r="AH6063" s="8"/>
      <c r="AI6063" s="8"/>
      <c r="AJ6063" s="8"/>
      <c r="AK6063" s="8"/>
      <c r="AL6063" s="8"/>
      <c r="AM6063" s="8"/>
      <c r="AN6063" s="8"/>
      <c r="AO6063" s="8"/>
      <c r="AP6063" s="8"/>
      <c r="AQ6063" s="8"/>
      <c r="AR6063" s="8"/>
      <c r="AS6063" s="8"/>
      <c r="AT6063" s="8"/>
      <c r="AU6063" s="8"/>
      <c r="AV6063" s="8"/>
      <c r="AW6063" s="8"/>
      <c r="AX6063" s="8"/>
      <c r="AY6063" s="8"/>
      <c r="AZ6063" s="8"/>
      <c r="BA6063" s="8"/>
      <c r="BB6063" s="8"/>
      <c r="BC6063" s="8"/>
      <c r="BD6063" s="8"/>
      <c r="BE6063" s="8"/>
      <c r="BF6063" s="8"/>
      <c r="BG6063" s="8"/>
      <c r="BH6063" s="8"/>
      <c r="BI6063" s="8"/>
      <c r="BJ6063" s="8"/>
      <c r="BK6063" s="8"/>
      <c r="BL6063" s="8"/>
      <c r="BM6063" s="8"/>
      <c r="BN6063" s="8"/>
      <c r="BO6063" s="8"/>
      <c r="BP6063" s="8"/>
      <c r="BQ6063" s="8"/>
      <c r="BR6063" s="8"/>
      <c r="BS6063" s="8"/>
      <c r="BT6063" s="8"/>
      <c r="BU6063" s="8"/>
      <c r="BV6063" s="8"/>
      <c r="BW6063" s="8"/>
      <c r="BX6063" s="8"/>
      <c r="BY6063" s="8"/>
      <c r="BZ6063" s="8"/>
      <c r="CA6063" s="8"/>
      <c r="CB6063" s="8"/>
      <c r="CC6063" s="8"/>
      <c r="CD6063" s="8"/>
      <c r="CE6063" s="8"/>
      <c r="CF6063" s="8"/>
      <c r="CG6063" s="8"/>
      <c r="CH6063" s="8"/>
      <c r="CI6063" s="8"/>
      <c r="CJ6063" s="8"/>
      <c r="CK6063" s="8"/>
      <c r="CL6063" s="8"/>
      <c r="CM6063" s="8"/>
      <c r="CN6063" s="8"/>
      <c r="CO6063" s="8"/>
      <c r="CP6063" s="8"/>
      <c r="CQ6063" s="8"/>
      <c r="CR6063" s="8"/>
      <c r="CS6063" s="8"/>
      <c r="CT6063" s="8"/>
      <c r="CU6063" s="8"/>
      <c r="CV6063" s="8"/>
      <c r="CW6063" s="8"/>
      <c r="CX6063" s="8"/>
      <c r="CY6063" s="8"/>
      <c r="CZ6063" s="8"/>
      <c r="DA6063" s="8"/>
      <c r="DB6063" s="8"/>
      <c r="DC6063" s="8"/>
      <c r="DD6063" s="8"/>
      <c r="DE6063" s="8"/>
      <c r="DF6063" s="8"/>
      <c r="DG6063" s="8"/>
      <c r="DH6063" s="8"/>
      <c r="DI6063" s="8"/>
      <c r="DJ6063" s="8"/>
      <c r="DK6063" s="8"/>
      <c r="DL6063" s="8"/>
      <c r="DM6063" s="8"/>
      <c r="DN6063" s="8"/>
      <c r="DO6063" s="8"/>
      <c r="DP6063" s="8"/>
      <c r="DQ6063" s="8"/>
      <c r="DR6063" s="8"/>
      <c r="DS6063" s="8"/>
      <c r="DT6063" s="8"/>
      <c r="DU6063" s="8"/>
      <c r="DV6063" s="8"/>
      <c r="DW6063" s="8"/>
      <c r="DX6063" s="8"/>
      <c r="DY6063" s="8"/>
      <c r="DZ6063" s="8"/>
      <c r="EA6063" s="8"/>
      <c r="EB6063" s="8"/>
      <c r="EC6063" s="8"/>
      <c r="ED6063" s="8"/>
      <c r="EE6063" s="8"/>
      <c r="EF6063" s="8"/>
      <c r="EG6063" s="8"/>
      <c r="EH6063" s="8"/>
      <c r="EI6063" s="8"/>
      <c r="EJ6063" s="8"/>
      <c r="EK6063" s="8"/>
      <c r="EL6063" s="8"/>
      <c r="EM6063" s="8"/>
      <c r="EN6063" s="8"/>
      <c r="EO6063" s="8"/>
      <c r="EP6063" s="8"/>
      <c r="EQ6063" s="8"/>
      <c r="ER6063" s="8"/>
      <c r="ES6063" s="8"/>
      <c r="ET6063" s="8"/>
      <c r="EU6063" s="8"/>
      <c r="EV6063" s="8"/>
      <c r="EW6063" s="8"/>
      <c r="EX6063" s="8"/>
      <c r="EY6063" s="8"/>
      <c r="EZ6063" s="8"/>
      <c r="FA6063" s="8"/>
      <c r="FB6063" s="8"/>
      <c r="FC6063" s="8"/>
      <c r="FD6063" s="8"/>
      <c r="FE6063" s="8"/>
      <c r="FF6063" s="8"/>
      <c r="FG6063" s="8"/>
      <c r="FH6063" s="8"/>
      <c r="FI6063" s="8"/>
      <c r="FJ6063" s="8"/>
      <c r="FK6063" s="8"/>
      <c r="FL6063" s="8"/>
      <c r="FM6063" s="8"/>
      <c r="FN6063" s="8"/>
      <c r="FO6063" s="8"/>
      <c r="FP6063" s="8"/>
      <c r="FQ6063" s="8"/>
      <c r="FR6063" s="8"/>
      <c r="FS6063" s="8"/>
      <c r="FT6063" s="8"/>
      <c r="FU6063" s="8"/>
      <c r="FV6063" s="8"/>
      <c r="FW6063" s="8"/>
      <c r="FX6063" s="8"/>
      <c r="FY6063" s="8"/>
      <c r="FZ6063" s="8"/>
      <c r="GA6063" s="8"/>
      <c r="GB6063" s="8"/>
      <c r="GC6063" s="8"/>
      <c r="GD6063" s="8"/>
      <c r="GE6063" s="8"/>
      <c r="GF6063" s="8"/>
      <c r="GG6063" s="8"/>
      <c r="GH6063" s="8"/>
      <c r="GI6063" s="8"/>
      <c r="GJ6063" s="8"/>
      <c r="GK6063" s="8"/>
      <c r="GL6063" s="8"/>
      <c r="GM6063" s="8"/>
      <c r="GN6063" s="8"/>
      <c r="GO6063" s="8"/>
      <c r="GP6063" s="8"/>
      <c r="GQ6063" s="8"/>
      <c r="GR6063" s="8"/>
      <c r="GS6063" s="8"/>
      <c r="GT6063" s="8"/>
      <c r="GU6063" s="8"/>
      <c r="GV6063" s="8"/>
      <c r="GW6063" s="8"/>
      <c r="GX6063" s="8"/>
      <c r="GY6063" s="8"/>
      <c r="GZ6063" s="8"/>
      <c r="HP6063" s="11"/>
      <c r="HQ6063" s="11"/>
      <c r="HR6063" s="11"/>
      <c r="HS6063" s="11"/>
      <c r="HT6063" s="11"/>
      <c r="HU6063" s="11"/>
      <c r="HV6063" s="11"/>
      <c r="HW6063" s="11"/>
      <c r="HX6063" s="11"/>
      <c r="HY6063" s="11"/>
      <c r="HZ6063" s="11"/>
      <c r="IA6063" s="11"/>
      <c r="IB6063" s="11"/>
      <c r="IC6063" s="11"/>
      <c r="ID6063" s="11"/>
      <c r="IE6063" s="11"/>
      <c r="IF6063" s="11"/>
      <c r="IG6063" s="11"/>
      <c r="IH6063" s="11"/>
    </row>
    <row r="6064" s="10" customFormat="1" ht="15" customHeight="1" spans="1:242">
      <c r="A6064" s="54"/>
      <c r="B6064" s="60"/>
      <c r="C6064" s="60"/>
      <c r="D6064" s="139"/>
      <c r="E6064" s="139"/>
      <c r="F6064" s="60"/>
      <c r="G6064" s="60"/>
      <c r="H6064" s="165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8"/>
      <c r="AB6064" s="8"/>
      <c r="AC6064" s="8"/>
      <c r="AD6064" s="8"/>
      <c r="AE6064" s="8"/>
      <c r="AF6064" s="8"/>
      <c r="AG6064" s="8"/>
      <c r="AH6064" s="8"/>
      <c r="AI6064" s="8"/>
      <c r="AJ6064" s="8"/>
      <c r="AK6064" s="8"/>
      <c r="AL6064" s="8"/>
      <c r="AM6064" s="8"/>
      <c r="AN6064" s="8"/>
      <c r="AO6064" s="8"/>
      <c r="AP6064" s="8"/>
      <c r="AQ6064" s="8"/>
      <c r="AR6064" s="8"/>
      <c r="AS6064" s="8"/>
      <c r="AT6064" s="8"/>
      <c r="AU6064" s="8"/>
      <c r="AV6064" s="8"/>
      <c r="AW6064" s="8"/>
      <c r="AX6064" s="8"/>
      <c r="AY6064" s="8"/>
      <c r="AZ6064" s="8"/>
      <c r="BA6064" s="8"/>
      <c r="BB6064" s="8"/>
      <c r="BC6064" s="8"/>
      <c r="BD6064" s="8"/>
      <c r="BE6064" s="8"/>
      <c r="BF6064" s="8"/>
      <c r="BG6064" s="8"/>
      <c r="BH6064" s="8"/>
      <c r="BI6064" s="8"/>
      <c r="BJ6064" s="8"/>
      <c r="BK6064" s="8"/>
      <c r="BL6064" s="8"/>
      <c r="BM6064" s="8"/>
      <c r="BN6064" s="8"/>
      <c r="BO6064" s="8"/>
      <c r="BP6064" s="8"/>
      <c r="BQ6064" s="8"/>
      <c r="BR6064" s="8"/>
      <c r="BS6064" s="8"/>
      <c r="BT6064" s="8"/>
      <c r="BU6064" s="8"/>
      <c r="BV6064" s="8"/>
      <c r="BW6064" s="8"/>
      <c r="BX6064" s="8"/>
      <c r="BY6064" s="8"/>
      <c r="BZ6064" s="8"/>
      <c r="CA6064" s="8"/>
      <c r="CB6064" s="8"/>
      <c r="CC6064" s="8"/>
      <c r="CD6064" s="8"/>
      <c r="CE6064" s="8"/>
      <c r="CF6064" s="8"/>
      <c r="CG6064" s="8"/>
      <c r="CH6064" s="8"/>
      <c r="CI6064" s="8"/>
      <c r="CJ6064" s="8"/>
      <c r="CK6064" s="8"/>
      <c r="CL6064" s="8"/>
      <c r="CM6064" s="8"/>
      <c r="CN6064" s="8"/>
      <c r="CO6064" s="8"/>
      <c r="CP6064" s="8"/>
      <c r="CQ6064" s="8"/>
      <c r="CR6064" s="8"/>
      <c r="CS6064" s="8"/>
      <c r="CT6064" s="8"/>
      <c r="CU6064" s="8"/>
      <c r="CV6064" s="8"/>
      <c r="CW6064" s="8"/>
      <c r="CX6064" s="8"/>
      <c r="CY6064" s="8"/>
      <c r="CZ6064" s="8"/>
      <c r="DA6064" s="8"/>
      <c r="DB6064" s="8"/>
      <c r="DC6064" s="8"/>
      <c r="DD6064" s="8"/>
      <c r="DE6064" s="8"/>
      <c r="DF6064" s="8"/>
      <c r="DG6064" s="8"/>
      <c r="DH6064" s="8"/>
      <c r="DI6064" s="8"/>
      <c r="DJ6064" s="8"/>
      <c r="DK6064" s="8"/>
      <c r="DL6064" s="8"/>
      <c r="DM6064" s="8"/>
      <c r="DN6064" s="8"/>
      <c r="DO6064" s="8"/>
      <c r="DP6064" s="8"/>
      <c r="DQ6064" s="8"/>
      <c r="DR6064" s="8"/>
      <c r="DS6064" s="8"/>
      <c r="DT6064" s="8"/>
      <c r="DU6064" s="8"/>
      <c r="DV6064" s="8"/>
      <c r="DW6064" s="8"/>
      <c r="DX6064" s="8"/>
      <c r="DY6064" s="8"/>
      <c r="DZ6064" s="8"/>
      <c r="EA6064" s="8"/>
      <c r="EB6064" s="8"/>
      <c r="EC6064" s="8"/>
      <c r="ED6064" s="8"/>
      <c r="EE6064" s="8"/>
      <c r="EF6064" s="8"/>
      <c r="EG6064" s="8"/>
      <c r="EH6064" s="8"/>
      <c r="EI6064" s="8"/>
      <c r="EJ6064" s="8"/>
      <c r="EK6064" s="8"/>
      <c r="EL6064" s="8"/>
      <c r="EM6064" s="8"/>
      <c r="EN6064" s="8"/>
      <c r="EO6064" s="8"/>
      <c r="EP6064" s="8"/>
      <c r="EQ6064" s="8"/>
      <c r="ER6064" s="8"/>
      <c r="ES6064" s="8"/>
      <c r="ET6064" s="8"/>
      <c r="EU6064" s="8"/>
      <c r="EV6064" s="8"/>
      <c r="EW6064" s="8"/>
      <c r="EX6064" s="8"/>
      <c r="EY6064" s="8"/>
      <c r="EZ6064" s="8"/>
      <c r="FA6064" s="8"/>
      <c r="FB6064" s="8"/>
      <c r="FC6064" s="8"/>
      <c r="FD6064" s="8"/>
      <c r="FE6064" s="8"/>
      <c r="FF6064" s="8"/>
      <c r="FG6064" s="8"/>
      <c r="FH6064" s="8"/>
      <c r="FI6064" s="8"/>
      <c r="FJ6064" s="8"/>
      <c r="FK6064" s="8"/>
      <c r="FL6064" s="8"/>
      <c r="FM6064" s="8"/>
      <c r="FN6064" s="8"/>
      <c r="FO6064" s="8"/>
      <c r="FP6064" s="8"/>
      <c r="FQ6064" s="8"/>
      <c r="FR6064" s="8"/>
      <c r="FS6064" s="8"/>
      <c r="FT6064" s="8"/>
      <c r="FU6064" s="8"/>
      <c r="FV6064" s="8"/>
      <c r="FW6064" s="8"/>
      <c r="FX6064" s="8"/>
      <c r="FY6064" s="8"/>
      <c r="FZ6064" s="8"/>
      <c r="GA6064" s="8"/>
      <c r="GB6064" s="8"/>
      <c r="GC6064" s="8"/>
      <c r="GD6064" s="8"/>
      <c r="GE6064" s="8"/>
      <c r="GF6064" s="8"/>
      <c r="GG6064" s="8"/>
      <c r="GH6064" s="8"/>
      <c r="GI6064" s="8"/>
      <c r="GJ6064" s="8"/>
      <c r="GK6064" s="8"/>
      <c r="GL6064" s="8"/>
      <c r="GM6064" s="8"/>
      <c r="GN6064" s="8"/>
      <c r="GO6064" s="8"/>
      <c r="GP6064" s="8"/>
      <c r="GQ6064" s="8"/>
      <c r="GR6064" s="8"/>
      <c r="GS6064" s="8"/>
      <c r="GT6064" s="8"/>
      <c r="GU6064" s="8"/>
      <c r="GV6064" s="8"/>
      <c r="GW6064" s="8"/>
      <c r="GX6064" s="8"/>
      <c r="GY6064" s="8"/>
      <c r="GZ6064" s="8"/>
      <c r="HP6064" s="11"/>
      <c r="HQ6064" s="11"/>
      <c r="HR6064" s="11"/>
      <c r="HS6064" s="11"/>
      <c r="HT6064" s="11"/>
      <c r="HU6064" s="11"/>
      <c r="HV6064" s="11"/>
      <c r="HW6064" s="11"/>
      <c r="HX6064" s="11"/>
      <c r="HY6064" s="11"/>
      <c r="HZ6064" s="11"/>
      <c r="IA6064" s="11"/>
      <c r="IB6064" s="11"/>
      <c r="IC6064" s="11"/>
      <c r="ID6064" s="11"/>
      <c r="IE6064" s="11"/>
      <c r="IF6064" s="11"/>
      <c r="IG6064" s="11"/>
      <c r="IH6064" s="11"/>
    </row>
    <row r="6065" s="10" customFormat="1" ht="15" customHeight="1" spans="1:242">
      <c r="A6065" s="54"/>
      <c r="B6065" s="60"/>
      <c r="C6065" s="60"/>
      <c r="D6065" s="139"/>
      <c r="E6065" s="139"/>
      <c r="F6065" s="60"/>
      <c r="G6065" s="60"/>
      <c r="H6065" s="165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8"/>
      <c r="AB6065" s="8"/>
      <c r="AC6065" s="8"/>
      <c r="AD6065" s="8"/>
      <c r="AE6065" s="8"/>
      <c r="AF6065" s="8"/>
      <c r="AG6065" s="8"/>
      <c r="AH6065" s="8"/>
      <c r="AI6065" s="8"/>
      <c r="AJ6065" s="8"/>
      <c r="AK6065" s="8"/>
      <c r="AL6065" s="8"/>
      <c r="AM6065" s="8"/>
      <c r="AN6065" s="8"/>
      <c r="AO6065" s="8"/>
      <c r="AP6065" s="8"/>
      <c r="AQ6065" s="8"/>
      <c r="AR6065" s="8"/>
      <c r="AS6065" s="8"/>
      <c r="AT6065" s="8"/>
      <c r="AU6065" s="8"/>
      <c r="AV6065" s="8"/>
      <c r="AW6065" s="8"/>
      <c r="AX6065" s="8"/>
      <c r="AY6065" s="8"/>
      <c r="AZ6065" s="8"/>
      <c r="BA6065" s="8"/>
      <c r="BB6065" s="8"/>
      <c r="BC6065" s="8"/>
      <c r="BD6065" s="8"/>
      <c r="BE6065" s="8"/>
      <c r="BF6065" s="8"/>
      <c r="BG6065" s="8"/>
      <c r="BH6065" s="8"/>
      <c r="BI6065" s="8"/>
      <c r="BJ6065" s="8"/>
      <c r="BK6065" s="8"/>
      <c r="BL6065" s="8"/>
      <c r="BM6065" s="8"/>
      <c r="BN6065" s="8"/>
      <c r="BO6065" s="8"/>
      <c r="BP6065" s="8"/>
      <c r="BQ6065" s="8"/>
      <c r="BR6065" s="8"/>
      <c r="BS6065" s="8"/>
      <c r="BT6065" s="8"/>
      <c r="BU6065" s="8"/>
      <c r="BV6065" s="8"/>
      <c r="BW6065" s="8"/>
      <c r="BX6065" s="8"/>
      <c r="BY6065" s="8"/>
      <c r="BZ6065" s="8"/>
      <c r="CA6065" s="8"/>
      <c r="CB6065" s="8"/>
      <c r="CC6065" s="8"/>
      <c r="CD6065" s="8"/>
      <c r="CE6065" s="8"/>
      <c r="CF6065" s="8"/>
      <c r="CG6065" s="8"/>
      <c r="CH6065" s="8"/>
      <c r="CI6065" s="8"/>
      <c r="CJ6065" s="8"/>
      <c r="CK6065" s="8"/>
      <c r="CL6065" s="8"/>
      <c r="CM6065" s="8"/>
      <c r="CN6065" s="8"/>
      <c r="CO6065" s="8"/>
      <c r="CP6065" s="8"/>
      <c r="CQ6065" s="8"/>
      <c r="CR6065" s="8"/>
      <c r="CS6065" s="8"/>
      <c r="CT6065" s="8"/>
      <c r="CU6065" s="8"/>
      <c r="CV6065" s="8"/>
      <c r="CW6065" s="8"/>
      <c r="CX6065" s="8"/>
      <c r="CY6065" s="8"/>
      <c r="CZ6065" s="8"/>
      <c r="DA6065" s="8"/>
      <c r="DB6065" s="8"/>
      <c r="DC6065" s="8"/>
      <c r="DD6065" s="8"/>
      <c r="DE6065" s="8"/>
      <c r="DF6065" s="8"/>
      <c r="DG6065" s="8"/>
      <c r="DH6065" s="8"/>
      <c r="DI6065" s="8"/>
      <c r="DJ6065" s="8"/>
      <c r="DK6065" s="8"/>
      <c r="DL6065" s="8"/>
      <c r="DM6065" s="8"/>
      <c r="DN6065" s="8"/>
      <c r="DO6065" s="8"/>
      <c r="DP6065" s="8"/>
      <c r="DQ6065" s="8"/>
      <c r="DR6065" s="8"/>
      <c r="DS6065" s="8"/>
      <c r="DT6065" s="8"/>
      <c r="DU6065" s="8"/>
      <c r="DV6065" s="8"/>
      <c r="DW6065" s="8"/>
      <c r="DX6065" s="8"/>
      <c r="DY6065" s="8"/>
      <c r="DZ6065" s="8"/>
      <c r="EA6065" s="8"/>
      <c r="EB6065" s="8"/>
      <c r="EC6065" s="8"/>
      <c r="ED6065" s="8"/>
      <c r="EE6065" s="8"/>
      <c r="EF6065" s="8"/>
      <c r="EG6065" s="8"/>
      <c r="EH6065" s="8"/>
      <c r="EI6065" s="8"/>
      <c r="EJ6065" s="8"/>
      <c r="EK6065" s="8"/>
      <c r="EL6065" s="8"/>
      <c r="EM6065" s="8"/>
      <c r="EN6065" s="8"/>
      <c r="EO6065" s="8"/>
      <c r="EP6065" s="8"/>
      <c r="EQ6065" s="8"/>
      <c r="ER6065" s="8"/>
      <c r="ES6065" s="8"/>
      <c r="ET6065" s="8"/>
      <c r="EU6065" s="8"/>
      <c r="EV6065" s="8"/>
      <c r="EW6065" s="8"/>
      <c r="EX6065" s="8"/>
      <c r="EY6065" s="8"/>
      <c r="EZ6065" s="8"/>
      <c r="FA6065" s="8"/>
      <c r="FB6065" s="8"/>
      <c r="FC6065" s="8"/>
      <c r="FD6065" s="8"/>
      <c r="FE6065" s="8"/>
      <c r="FF6065" s="8"/>
      <c r="FG6065" s="8"/>
      <c r="FH6065" s="8"/>
      <c r="FI6065" s="8"/>
      <c r="FJ6065" s="8"/>
      <c r="FK6065" s="8"/>
      <c r="FL6065" s="8"/>
      <c r="FM6065" s="8"/>
      <c r="FN6065" s="8"/>
      <c r="FO6065" s="8"/>
      <c r="FP6065" s="8"/>
      <c r="FQ6065" s="8"/>
      <c r="FR6065" s="8"/>
      <c r="FS6065" s="8"/>
      <c r="FT6065" s="8"/>
      <c r="FU6065" s="8"/>
      <c r="FV6065" s="8"/>
      <c r="FW6065" s="8"/>
      <c r="FX6065" s="8"/>
      <c r="FY6065" s="8"/>
      <c r="FZ6065" s="8"/>
      <c r="GA6065" s="8"/>
      <c r="GB6065" s="8"/>
      <c r="GC6065" s="8"/>
      <c r="GD6065" s="8"/>
      <c r="GE6065" s="8"/>
      <c r="GF6065" s="8"/>
      <c r="GG6065" s="8"/>
      <c r="GH6065" s="8"/>
      <c r="GI6065" s="8"/>
      <c r="GJ6065" s="8"/>
      <c r="GK6065" s="8"/>
      <c r="GL6065" s="8"/>
      <c r="GM6065" s="8"/>
      <c r="GN6065" s="8"/>
      <c r="GO6065" s="8"/>
      <c r="GP6065" s="8"/>
      <c r="GQ6065" s="8"/>
      <c r="GR6065" s="8"/>
      <c r="GS6065" s="8"/>
      <c r="GT6065" s="8"/>
      <c r="GU6065" s="8"/>
      <c r="GV6065" s="8"/>
      <c r="GW6065" s="8"/>
      <c r="GX6065" s="8"/>
      <c r="GY6065" s="8"/>
      <c r="GZ6065" s="8"/>
      <c r="HP6065" s="11"/>
      <c r="HQ6065" s="11"/>
      <c r="HR6065" s="11"/>
      <c r="HS6065" s="11"/>
      <c r="HT6065" s="11"/>
      <c r="HU6065" s="11"/>
      <c r="HV6065" s="11"/>
      <c r="HW6065" s="11"/>
      <c r="HX6065" s="11"/>
      <c r="HY6065" s="11"/>
      <c r="HZ6065" s="11"/>
      <c r="IA6065" s="11"/>
      <c r="IB6065" s="11"/>
      <c r="IC6065" s="11"/>
      <c r="ID6065" s="11"/>
      <c r="IE6065" s="11"/>
      <c r="IF6065" s="11"/>
      <c r="IG6065" s="11"/>
      <c r="IH6065" s="11"/>
    </row>
    <row r="6066" s="10" customFormat="1" ht="15" customHeight="1" spans="1:242">
      <c r="A6066" s="54"/>
      <c r="B6066" s="60"/>
      <c r="C6066" s="60"/>
      <c r="D6066" s="139"/>
      <c r="E6066" s="139"/>
      <c r="F6066" s="60"/>
      <c r="G6066" s="60"/>
      <c r="H6066" s="165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8"/>
      <c r="AB6066" s="8"/>
      <c r="AC6066" s="8"/>
      <c r="AD6066" s="8"/>
      <c r="AE6066" s="8"/>
      <c r="AF6066" s="8"/>
      <c r="AG6066" s="8"/>
      <c r="AH6066" s="8"/>
      <c r="AI6066" s="8"/>
      <c r="AJ6066" s="8"/>
      <c r="AK6066" s="8"/>
      <c r="AL6066" s="8"/>
      <c r="AM6066" s="8"/>
      <c r="AN6066" s="8"/>
      <c r="AO6066" s="8"/>
      <c r="AP6066" s="8"/>
      <c r="AQ6066" s="8"/>
      <c r="AR6066" s="8"/>
      <c r="AS6066" s="8"/>
      <c r="AT6066" s="8"/>
      <c r="AU6066" s="8"/>
      <c r="AV6066" s="8"/>
      <c r="AW6066" s="8"/>
      <c r="AX6066" s="8"/>
      <c r="AY6066" s="8"/>
      <c r="AZ6066" s="8"/>
      <c r="BA6066" s="8"/>
      <c r="BB6066" s="8"/>
      <c r="BC6066" s="8"/>
      <c r="BD6066" s="8"/>
      <c r="BE6066" s="8"/>
      <c r="BF6066" s="8"/>
      <c r="BG6066" s="8"/>
      <c r="BH6066" s="8"/>
      <c r="BI6066" s="8"/>
      <c r="BJ6066" s="8"/>
      <c r="BK6066" s="8"/>
      <c r="BL6066" s="8"/>
      <c r="BM6066" s="8"/>
      <c r="BN6066" s="8"/>
      <c r="BO6066" s="8"/>
      <c r="BP6066" s="8"/>
      <c r="BQ6066" s="8"/>
      <c r="BR6066" s="8"/>
      <c r="BS6066" s="8"/>
      <c r="BT6066" s="8"/>
      <c r="BU6066" s="8"/>
      <c r="BV6066" s="8"/>
      <c r="BW6066" s="8"/>
      <c r="BX6066" s="8"/>
      <c r="BY6066" s="8"/>
      <c r="BZ6066" s="8"/>
      <c r="CA6066" s="8"/>
      <c r="CB6066" s="8"/>
      <c r="CC6066" s="8"/>
      <c r="CD6066" s="8"/>
      <c r="CE6066" s="8"/>
      <c r="CF6066" s="8"/>
      <c r="CG6066" s="8"/>
      <c r="CH6066" s="8"/>
      <c r="CI6066" s="8"/>
      <c r="CJ6066" s="8"/>
      <c r="CK6066" s="8"/>
      <c r="CL6066" s="8"/>
      <c r="CM6066" s="8"/>
      <c r="CN6066" s="8"/>
      <c r="CO6066" s="8"/>
      <c r="CP6066" s="8"/>
      <c r="CQ6066" s="8"/>
      <c r="CR6066" s="8"/>
      <c r="CS6066" s="8"/>
      <c r="CT6066" s="8"/>
      <c r="CU6066" s="8"/>
      <c r="CV6066" s="8"/>
      <c r="CW6066" s="8"/>
      <c r="CX6066" s="8"/>
      <c r="CY6066" s="8"/>
      <c r="CZ6066" s="8"/>
      <c r="DA6066" s="8"/>
      <c r="DB6066" s="8"/>
      <c r="DC6066" s="8"/>
      <c r="DD6066" s="8"/>
      <c r="DE6066" s="8"/>
      <c r="DF6066" s="8"/>
      <c r="DG6066" s="8"/>
      <c r="DH6066" s="8"/>
      <c r="DI6066" s="8"/>
      <c r="DJ6066" s="8"/>
      <c r="DK6066" s="8"/>
      <c r="DL6066" s="8"/>
      <c r="DM6066" s="8"/>
      <c r="DN6066" s="8"/>
      <c r="DO6066" s="8"/>
      <c r="DP6066" s="8"/>
      <c r="DQ6066" s="8"/>
      <c r="DR6066" s="8"/>
      <c r="DS6066" s="8"/>
      <c r="DT6066" s="8"/>
      <c r="DU6066" s="8"/>
      <c r="DV6066" s="8"/>
      <c r="DW6066" s="8"/>
      <c r="DX6066" s="8"/>
      <c r="DY6066" s="8"/>
      <c r="DZ6066" s="8"/>
      <c r="EA6066" s="8"/>
      <c r="EB6066" s="8"/>
      <c r="EC6066" s="8"/>
      <c r="ED6066" s="8"/>
      <c r="EE6066" s="8"/>
      <c r="EF6066" s="8"/>
      <c r="EG6066" s="8"/>
      <c r="EH6066" s="8"/>
      <c r="EI6066" s="8"/>
      <c r="EJ6066" s="8"/>
      <c r="EK6066" s="8"/>
      <c r="EL6066" s="8"/>
      <c r="EM6066" s="8"/>
      <c r="EN6066" s="8"/>
      <c r="EO6066" s="8"/>
      <c r="EP6066" s="8"/>
      <c r="EQ6066" s="8"/>
      <c r="ER6066" s="8"/>
      <c r="ES6066" s="8"/>
      <c r="ET6066" s="8"/>
      <c r="EU6066" s="8"/>
      <c r="EV6066" s="8"/>
      <c r="EW6066" s="8"/>
      <c r="EX6066" s="8"/>
      <c r="EY6066" s="8"/>
      <c r="EZ6066" s="8"/>
      <c r="FA6066" s="8"/>
      <c r="FB6066" s="8"/>
      <c r="FC6066" s="8"/>
      <c r="FD6066" s="8"/>
      <c r="FE6066" s="8"/>
      <c r="FF6066" s="8"/>
      <c r="FG6066" s="8"/>
      <c r="FH6066" s="8"/>
      <c r="FI6066" s="8"/>
      <c r="FJ6066" s="8"/>
      <c r="FK6066" s="8"/>
      <c r="FL6066" s="8"/>
      <c r="FM6066" s="8"/>
      <c r="FN6066" s="8"/>
      <c r="FO6066" s="8"/>
      <c r="FP6066" s="8"/>
      <c r="FQ6066" s="8"/>
      <c r="FR6066" s="8"/>
      <c r="FS6066" s="8"/>
      <c r="FT6066" s="8"/>
      <c r="FU6066" s="8"/>
      <c r="FV6066" s="8"/>
      <c r="FW6066" s="8"/>
      <c r="FX6066" s="8"/>
      <c r="FY6066" s="8"/>
      <c r="FZ6066" s="8"/>
      <c r="GA6066" s="8"/>
      <c r="GB6066" s="8"/>
      <c r="GC6066" s="8"/>
      <c r="GD6066" s="8"/>
      <c r="GE6066" s="8"/>
      <c r="GF6066" s="8"/>
      <c r="GG6066" s="8"/>
      <c r="GH6066" s="8"/>
      <c r="GI6066" s="8"/>
      <c r="GJ6066" s="8"/>
      <c r="GK6066" s="8"/>
      <c r="GL6066" s="8"/>
      <c r="GM6066" s="8"/>
      <c r="GN6066" s="8"/>
      <c r="GO6066" s="8"/>
      <c r="GP6066" s="8"/>
      <c r="GQ6066" s="8"/>
      <c r="GR6066" s="8"/>
      <c r="GS6066" s="8"/>
      <c r="GT6066" s="8"/>
      <c r="GU6066" s="8"/>
      <c r="GV6066" s="8"/>
      <c r="GW6066" s="8"/>
      <c r="GX6066" s="8"/>
      <c r="GY6066" s="8"/>
      <c r="GZ6066" s="8"/>
      <c r="HP6066" s="11"/>
      <c r="HQ6066" s="11"/>
      <c r="HR6066" s="11"/>
      <c r="HS6066" s="11"/>
      <c r="HT6066" s="11"/>
      <c r="HU6066" s="11"/>
      <c r="HV6066" s="11"/>
      <c r="HW6066" s="11"/>
      <c r="HX6066" s="11"/>
      <c r="HY6066" s="11"/>
      <c r="HZ6066" s="11"/>
      <c r="IA6066" s="11"/>
      <c r="IB6066" s="11"/>
      <c r="IC6066" s="11"/>
      <c r="ID6066" s="11"/>
      <c r="IE6066" s="11"/>
      <c r="IF6066" s="11"/>
      <c r="IG6066" s="11"/>
      <c r="IH6066" s="11"/>
    </row>
    <row r="6067" s="10" customFormat="1" ht="15" customHeight="1" spans="1:242">
      <c r="A6067" s="54"/>
      <c r="B6067" s="60"/>
      <c r="C6067" s="60"/>
      <c r="D6067" s="139"/>
      <c r="E6067" s="139"/>
      <c r="F6067" s="60"/>
      <c r="G6067" s="60"/>
      <c r="H6067" s="165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8"/>
      <c r="AB6067" s="8"/>
      <c r="AC6067" s="8"/>
      <c r="AD6067" s="8"/>
      <c r="AE6067" s="8"/>
      <c r="AF6067" s="8"/>
      <c r="AG6067" s="8"/>
      <c r="AH6067" s="8"/>
      <c r="AI6067" s="8"/>
      <c r="AJ6067" s="8"/>
      <c r="AK6067" s="8"/>
      <c r="AL6067" s="8"/>
      <c r="AM6067" s="8"/>
      <c r="AN6067" s="8"/>
      <c r="AO6067" s="8"/>
      <c r="AP6067" s="8"/>
      <c r="AQ6067" s="8"/>
      <c r="AR6067" s="8"/>
      <c r="AS6067" s="8"/>
      <c r="AT6067" s="8"/>
      <c r="AU6067" s="8"/>
      <c r="AV6067" s="8"/>
      <c r="AW6067" s="8"/>
      <c r="AX6067" s="8"/>
      <c r="AY6067" s="8"/>
      <c r="AZ6067" s="8"/>
      <c r="BA6067" s="8"/>
      <c r="BB6067" s="8"/>
      <c r="BC6067" s="8"/>
      <c r="BD6067" s="8"/>
      <c r="BE6067" s="8"/>
      <c r="BF6067" s="8"/>
      <c r="BG6067" s="8"/>
      <c r="BH6067" s="8"/>
      <c r="BI6067" s="8"/>
      <c r="BJ6067" s="8"/>
      <c r="BK6067" s="8"/>
      <c r="BL6067" s="8"/>
      <c r="BM6067" s="8"/>
      <c r="BN6067" s="8"/>
      <c r="BO6067" s="8"/>
      <c r="BP6067" s="8"/>
      <c r="BQ6067" s="8"/>
      <c r="BR6067" s="8"/>
      <c r="BS6067" s="8"/>
      <c r="BT6067" s="8"/>
      <c r="BU6067" s="8"/>
      <c r="BV6067" s="8"/>
      <c r="BW6067" s="8"/>
      <c r="BX6067" s="8"/>
      <c r="BY6067" s="8"/>
      <c r="BZ6067" s="8"/>
      <c r="CA6067" s="8"/>
      <c r="CB6067" s="8"/>
      <c r="CC6067" s="8"/>
      <c r="CD6067" s="8"/>
      <c r="CE6067" s="8"/>
      <c r="CF6067" s="8"/>
      <c r="CG6067" s="8"/>
      <c r="CH6067" s="8"/>
      <c r="CI6067" s="8"/>
      <c r="CJ6067" s="8"/>
      <c r="CK6067" s="8"/>
      <c r="CL6067" s="8"/>
      <c r="CM6067" s="8"/>
      <c r="CN6067" s="8"/>
      <c r="CO6067" s="8"/>
      <c r="CP6067" s="8"/>
      <c r="CQ6067" s="8"/>
      <c r="CR6067" s="8"/>
      <c r="CS6067" s="8"/>
      <c r="CT6067" s="8"/>
      <c r="CU6067" s="8"/>
      <c r="CV6067" s="8"/>
      <c r="CW6067" s="8"/>
      <c r="CX6067" s="8"/>
      <c r="CY6067" s="8"/>
      <c r="CZ6067" s="8"/>
      <c r="DA6067" s="8"/>
      <c r="DB6067" s="8"/>
      <c r="DC6067" s="8"/>
      <c r="DD6067" s="8"/>
      <c r="DE6067" s="8"/>
      <c r="DF6067" s="8"/>
      <c r="DG6067" s="8"/>
      <c r="DH6067" s="8"/>
      <c r="DI6067" s="8"/>
      <c r="DJ6067" s="8"/>
      <c r="DK6067" s="8"/>
      <c r="DL6067" s="8"/>
      <c r="DM6067" s="8"/>
      <c r="DN6067" s="8"/>
      <c r="DO6067" s="8"/>
      <c r="DP6067" s="8"/>
      <c r="DQ6067" s="8"/>
      <c r="DR6067" s="8"/>
      <c r="DS6067" s="8"/>
      <c r="DT6067" s="8"/>
      <c r="DU6067" s="8"/>
      <c r="DV6067" s="8"/>
      <c r="DW6067" s="8"/>
      <c r="DX6067" s="8"/>
      <c r="DY6067" s="8"/>
      <c r="DZ6067" s="8"/>
      <c r="EA6067" s="8"/>
      <c r="EB6067" s="8"/>
      <c r="EC6067" s="8"/>
      <c r="ED6067" s="8"/>
      <c r="EE6067" s="8"/>
      <c r="EF6067" s="8"/>
      <c r="EG6067" s="8"/>
      <c r="EH6067" s="8"/>
      <c r="EI6067" s="8"/>
      <c r="EJ6067" s="8"/>
      <c r="EK6067" s="8"/>
      <c r="EL6067" s="8"/>
      <c r="EM6067" s="8"/>
      <c r="EN6067" s="8"/>
      <c r="EO6067" s="8"/>
      <c r="EP6067" s="8"/>
      <c r="EQ6067" s="8"/>
      <c r="ER6067" s="8"/>
      <c r="ES6067" s="8"/>
      <c r="ET6067" s="8"/>
      <c r="EU6067" s="8"/>
      <c r="EV6067" s="8"/>
      <c r="EW6067" s="8"/>
      <c r="EX6067" s="8"/>
      <c r="EY6067" s="8"/>
      <c r="EZ6067" s="8"/>
      <c r="FA6067" s="8"/>
      <c r="FB6067" s="8"/>
      <c r="FC6067" s="8"/>
      <c r="FD6067" s="8"/>
      <c r="FE6067" s="8"/>
      <c r="FF6067" s="8"/>
      <c r="FG6067" s="8"/>
      <c r="FH6067" s="8"/>
      <c r="FI6067" s="8"/>
      <c r="FJ6067" s="8"/>
      <c r="FK6067" s="8"/>
      <c r="FL6067" s="8"/>
      <c r="FM6067" s="8"/>
      <c r="FN6067" s="8"/>
      <c r="FO6067" s="8"/>
      <c r="FP6067" s="8"/>
      <c r="FQ6067" s="8"/>
      <c r="FR6067" s="8"/>
      <c r="FS6067" s="8"/>
      <c r="FT6067" s="8"/>
      <c r="FU6067" s="8"/>
      <c r="FV6067" s="8"/>
      <c r="FW6067" s="8"/>
      <c r="FX6067" s="8"/>
      <c r="FY6067" s="8"/>
      <c r="FZ6067" s="8"/>
      <c r="GA6067" s="8"/>
      <c r="GB6067" s="8"/>
      <c r="GC6067" s="8"/>
      <c r="GD6067" s="8"/>
      <c r="GE6067" s="8"/>
      <c r="GF6067" s="8"/>
      <c r="GG6067" s="8"/>
      <c r="GH6067" s="8"/>
      <c r="GI6067" s="8"/>
      <c r="GJ6067" s="8"/>
      <c r="GK6067" s="8"/>
      <c r="GL6067" s="8"/>
      <c r="GM6067" s="8"/>
      <c r="GN6067" s="8"/>
      <c r="GO6067" s="8"/>
      <c r="GP6067" s="8"/>
      <c r="GQ6067" s="8"/>
      <c r="GR6067" s="8"/>
      <c r="GS6067" s="8"/>
      <c r="GT6067" s="8"/>
      <c r="GU6067" s="8"/>
      <c r="GV6067" s="8"/>
      <c r="GW6067" s="8"/>
      <c r="GX6067" s="8"/>
      <c r="GY6067" s="8"/>
      <c r="GZ6067" s="8"/>
      <c r="HP6067" s="11"/>
      <c r="HQ6067" s="11"/>
      <c r="HR6067" s="11"/>
      <c r="HS6067" s="11"/>
      <c r="HT6067" s="11"/>
      <c r="HU6067" s="11"/>
      <c r="HV6067" s="11"/>
      <c r="HW6067" s="11"/>
      <c r="HX6067" s="11"/>
      <c r="HY6067" s="11"/>
      <c r="HZ6067" s="11"/>
      <c r="IA6067" s="11"/>
      <c r="IB6067" s="11"/>
      <c r="IC6067" s="11"/>
      <c r="ID6067" s="11"/>
      <c r="IE6067" s="11"/>
      <c r="IF6067" s="11"/>
      <c r="IG6067" s="11"/>
      <c r="IH6067" s="11"/>
    </row>
    <row r="6068" s="10" customFormat="1" ht="15" customHeight="1" spans="1:242">
      <c r="A6068" s="54"/>
      <c r="B6068" s="60"/>
      <c r="C6068" s="60"/>
      <c r="D6068" s="139"/>
      <c r="E6068" s="139"/>
      <c r="F6068" s="60"/>
      <c r="G6068" s="60"/>
      <c r="H6068" s="165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8"/>
      <c r="AB6068" s="8"/>
      <c r="AC6068" s="8"/>
      <c r="AD6068" s="8"/>
      <c r="AE6068" s="8"/>
      <c r="AF6068" s="8"/>
      <c r="AG6068" s="8"/>
      <c r="AH6068" s="8"/>
      <c r="AI6068" s="8"/>
      <c r="AJ6068" s="8"/>
      <c r="AK6068" s="8"/>
      <c r="AL6068" s="8"/>
      <c r="AM6068" s="8"/>
      <c r="AN6068" s="8"/>
      <c r="AO6068" s="8"/>
      <c r="AP6068" s="8"/>
      <c r="AQ6068" s="8"/>
      <c r="AR6068" s="8"/>
      <c r="AS6068" s="8"/>
      <c r="AT6068" s="8"/>
      <c r="AU6068" s="8"/>
      <c r="AV6068" s="8"/>
      <c r="AW6068" s="8"/>
      <c r="AX6068" s="8"/>
      <c r="AY6068" s="8"/>
      <c r="AZ6068" s="8"/>
      <c r="BA6068" s="8"/>
      <c r="BB6068" s="8"/>
      <c r="BC6068" s="8"/>
      <c r="BD6068" s="8"/>
      <c r="BE6068" s="8"/>
      <c r="BF6068" s="8"/>
      <c r="BG6068" s="8"/>
      <c r="BH6068" s="8"/>
      <c r="BI6068" s="8"/>
      <c r="BJ6068" s="8"/>
      <c r="BK6068" s="8"/>
      <c r="BL6068" s="8"/>
      <c r="BM6068" s="8"/>
      <c r="BN6068" s="8"/>
      <c r="BO6068" s="8"/>
      <c r="BP6068" s="8"/>
      <c r="BQ6068" s="8"/>
      <c r="BR6068" s="8"/>
      <c r="BS6068" s="8"/>
      <c r="BT6068" s="8"/>
      <c r="BU6068" s="8"/>
      <c r="BV6068" s="8"/>
      <c r="BW6068" s="8"/>
      <c r="BX6068" s="8"/>
      <c r="BY6068" s="8"/>
      <c r="BZ6068" s="8"/>
      <c r="CA6068" s="8"/>
      <c r="CB6068" s="8"/>
      <c r="CC6068" s="8"/>
      <c r="CD6068" s="8"/>
      <c r="CE6068" s="8"/>
      <c r="CF6068" s="8"/>
      <c r="CG6068" s="8"/>
      <c r="CH6068" s="8"/>
      <c r="CI6068" s="8"/>
      <c r="CJ6068" s="8"/>
      <c r="CK6068" s="8"/>
      <c r="CL6068" s="8"/>
      <c r="CM6068" s="8"/>
      <c r="CN6068" s="8"/>
      <c r="CO6068" s="8"/>
      <c r="CP6068" s="8"/>
      <c r="CQ6068" s="8"/>
      <c r="CR6068" s="8"/>
      <c r="CS6068" s="8"/>
      <c r="CT6068" s="8"/>
      <c r="CU6068" s="8"/>
      <c r="CV6068" s="8"/>
      <c r="CW6068" s="8"/>
      <c r="CX6068" s="8"/>
      <c r="CY6068" s="8"/>
      <c r="CZ6068" s="8"/>
      <c r="DA6068" s="8"/>
      <c r="DB6068" s="8"/>
      <c r="DC6068" s="8"/>
      <c r="DD6068" s="8"/>
      <c r="DE6068" s="8"/>
      <c r="DF6068" s="8"/>
      <c r="DG6068" s="8"/>
      <c r="DH6068" s="8"/>
      <c r="DI6068" s="8"/>
      <c r="DJ6068" s="8"/>
      <c r="DK6068" s="8"/>
      <c r="DL6068" s="8"/>
      <c r="DM6068" s="8"/>
      <c r="DN6068" s="8"/>
      <c r="DO6068" s="8"/>
      <c r="DP6068" s="8"/>
      <c r="DQ6068" s="8"/>
      <c r="DR6068" s="8"/>
      <c r="DS6068" s="8"/>
      <c r="DT6068" s="8"/>
      <c r="DU6068" s="8"/>
      <c r="DV6068" s="8"/>
      <c r="DW6068" s="8"/>
      <c r="DX6068" s="8"/>
      <c r="DY6068" s="8"/>
      <c r="DZ6068" s="8"/>
      <c r="EA6068" s="8"/>
      <c r="EB6068" s="8"/>
      <c r="EC6068" s="8"/>
      <c r="ED6068" s="8"/>
      <c r="EE6068" s="8"/>
      <c r="EF6068" s="8"/>
      <c r="EG6068" s="8"/>
      <c r="EH6068" s="8"/>
      <c r="EI6068" s="8"/>
      <c r="EJ6068" s="8"/>
      <c r="EK6068" s="8"/>
      <c r="EL6068" s="8"/>
      <c r="EM6068" s="8"/>
      <c r="EN6068" s="8"/>
      <c r="EO6068" s="8"/>
      <c r="EP6068" s="8"/>
      <c r="EQ6068" s="8"/>
      <c r="ER6068" s="8"/>
      <c r="ES6068" s="8"/>
      <c r="ET6068" s="8"/>
      <c r="EU6068" s="8"/>
      <c r="EV6068" s="8"/>
      <c r="EW6068" s="8"/>
      <c r="EX6068" s="8"/>
      <c r="EY6068" s="8"/>
      <c r="EZ6068" s="8"/>
      <c r="FA6068" s="8"/>
      <c r="FB6068" s="8"/>
      <c r="FC6068" s="8"/>
      <c r="FD6068" s="8"/>
      <c r="FE6068" s="8"/>
      <c r="FF6068" s="8"/>
      <c r="FG6068" s="8"/>
      <c r="FH6068" s="8"/>
      <c r="FI6068" s="8"/>
      <c r="FJ6068" s="8"/>
      <c r="FK6068" s="8"/>
      <c r="FL6068" s="8"/>
      <c r="FM6068" s="8"/>
      <c r="FN6068" s="8"/>
      <c r="FO6068" s="8"/>
      <c r="FP6068" s="8"/>
      <c r="FQ6068" s="8"/>
      <c r="FR6068" s="8"/>
      <c r="FS6068" s="8"/>
      <c r="FT6068" s="8"/>
      <c r="FU6068" s="8"/>
      <c r="FV6068" s="8"/>
      <c r="FW6068" s="8"/>
      <c r="FX6068" s="8"/>
      <c r="FY6068" s="8"/>
      <c r="FZ6068" s="8"/>
      <c r="GA6068" s="8"/>
      <c r="GB6068" s="8"/>
      <c r="GC6068" s="8"/>
      <c r="GD6068" s="8"/>
      <c r="GE6068" s="8"/>
      <c r="GF6068" s="8"/>
      <c r="GG6068" s="8"/>
      <c r="GH6068" s="8"/>
      <c r="GI6068" s="8"/>
      <c r="GJ6068" s="8"/>
      <c r="GK6068" s="8"/>
      <c r="GL6068" s="8"/>
      <c r="GM6068" s="8"/>
      <c r="GN6068" s="8"/>
      <c r="GO6068" s="8"/>
      <c r="GP6068" s="8"/>
      <c r="GQ6068" s="8"/>
      <c r="GR6068" s="8"/>
      <c r="GS6068" s="8"/>
      <c r="GT6068" s="8"/>
      <c r="GU6068" s="8"/>
      <c r="GV6068" s="8"/>
      <c r="GW6068" s="8"/>
      <c r="GX6068" s="8"/>
      <c r="GY6068" s="8"/>
      <c r="GZ6068" s="8"/>
      <c r="HP6068" s="11"/>
      <c r="HQ6068" s="11"/>
      <c r="HR6068" s="11"/>
      <c r="HS6068" s="11"/>
      <c r="HT6068" s="11"/>
      <c r="HU6068" s="11"/>
      <c r="HV6068" s="11"/>
      <c r="HW6068" s="11"/>
      <c r="HX6068" s="11"/>
      <c r="HY6068" s="11"/>
      <c r="HZ6068" s="11"/>
      <c r="IA6068" s="11"/>
      <c r="IB6068" s="11"/>
      <c r="IC6068" s="11"/>
      <c r="ID6068" s="11"/>
      <c r="IE6068" s="11"/>
      <c r="IF6068" s="11"/>
      <c r="IG6068" s="11"/>
      <c r="IH6068" s="11"/>
    </row>
    <row r="6069" s="10" customFormat="1" ht="15" customHeight="1" spans="1:242">
      <c r="A6069" s="54"/>
      <c r="B6069" s="60"/>
      <c r="C6069" s="60"/>
      <c r="D6069" s="139"/>
      <c r="E6069" s="139"/>
      <c r="F6069" s="60"/>
      <c r="G6069" s="60"/>
      <c r="H6069" s="165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8"/>
      <c r="AB6069" s="8"/>
      <c r="AC6069" s="8"/>
      <c r="AD6069" s="8"/>
      <c r="AE6069" s="8"/>
      <c r="AF6069" s="8"/>
      <c r="AG6069" s="8"/>
      <c r="AH6069" s="8"/>
      <c r="AI6069" s="8"/>
      <c r="AJ6069" s="8"/>
      <c r="AK6069" s="8"/>
      <c r="AL6069" s="8"/>
      <c r="AM6069" s="8"/>
      <c r="AN6069" s="8"/>
      <c r="AO6069" s="8"/>
      <c r="AP6069" s="8"/>
      <c r="AQ6069" s="8"/>
      <c r="AR6069" s="8"/>
      <c r="AS6069" s="8"/>
      <c r="AT6069" s="8"/>
      <c r="AU6069" s="8"/>
      <c r="AV6069" s="8"/>
      <c r="AW6069" s="8"/>
      <c r="AX6069" s="8"/>
      <c r="AY6069" s="8"/>
      <c r="AZ6069" s="8"/>
      <c r="BA6069" s="8"/>
      <c r="BB6069" s="8"/>
      <c r="BC6069" s="8"/>
      <c r="BD6069" s="8"/>
      <c r="BE6069" s="8"/>
      <c r="BF6069" s="8"/>
      <c r="BG6069" s="8"/>
      <c r="BH6069" s="8"/>
      <c r="BI6069" s="8"/>
      <c r="BJ6069" s="8"/>
      <c r="BK6069" s="8"/>
      <c r="BL6069" s="8"/>
      <c r="BM6069" s="8"/>
      <c r="BN6069" s="8"/>
      <c r="BO6069" s="8"/>
      <c r="BP6069" s="8"/>
      <c r="BQ6069" s="8"/>
      <c r="BR6069" s="8"/>
      <c r="BS6069" s="8"/>
      <c r="BT6069" s="8"/>
      <c r="BU6069" s="8"/>
      <c r="BV6069" s="8"/>
      <c r="BW6069" s="8"/>
      <c r="BX6069" s="8"/>
      <c r="BY6069" s="8"/>
      <c r="BZ6069" s="8"/>
      <c r="CA6069" s="8"/>
      <c r="CB6069" s="8"/>
      <c r="CC6069" s="8"/>
      <c r="CD6069" s="8"/>
      <c r="CE6069" s="8"/>
      <c r="CF6069" s="8"/>
      <c r="CG6069" s="8"/>
      <c r="CH6069" s="8"/>
      <c r="CI6069" s="8"/>
      <c r="CJ6069" s="8"/>
      <c r="CK6069" s="8"/>
      <c r="CL6069" s="8"/>
      <c r="CM6069" s="8"/>
      <c r="CN6069" s="8"/>
      <c r="CO6069" s="8"/>
      <c r="CP6069" s="8"/>
      <c r="CQ6069" s="8"/>
      <c r="CR6069" s="8"/>
      <c r="CS6069" s="8"/>
      <c r="CT6069" s="8"/>
      <c r="CU6069" s="8"/>
      <c r="CV6069" s="8"/>
      <c r="CW6069" s="8"/>
      <c r="CX6069" s="8"/>
      <c r="CY6069" s="8"/>
      <c r="CZ6069" s="8"/>
      <c r="DA6069" s="8"/>
      <c r="DB6069" s="8"/>
      <c r="DC6069" s="8"/>
      <c r="DD6069" s="8"/>
      <c r="DE6069" s="8"/>
      <c r="DF6069" s="8"/>
      <c r="DG6069" s="8"/>
      <c r="DH6069" s="8"/>
      <c r="DI6069" s="8"/>
      <c r="DJ6069" s="8"/>
      <c r="DK6069" s="8"/>
      <c r="DL6069" s="8"/>
      <c r="DM6069" s="8"/>
      <c r="DN6069" s="8"/>
      <c r="DO6069" s="8"/>
      <c r="DP6069" s="8"/>
      <c r="DQ6069" s="8"/>
      <c r="DR6069" s="8"/>
      <c r="DS6069" s="8"/>
      <c r="DT6069" s="8"/>
      <c r="DU6069" s="8"/>
      <c r="DV6069" s="8"/>
      <c r="DW6069" s="8"/>
      <c r="DX6069" s="8"/>
      <c r="DY6069" s="8"/>
      <c r="DZ6069" s="8"/>
      <c r="EA6069" s="8"/>
      <c r="EB6069" s="8"/>
      <c r="EC6069" s="8"/>
      <c r="ED6069" s="8"/>
      <c r="EE6069" s="8"/>
      <c r="EF6069" s="8"/>
      <c r="EG6069" s="8"/>
      <c r="EH6069" s="8"/>
      <c r="EI6069" s="8"/>
      <c r="EJ6069" s="8"/>
      <c r="EK6069" s="8"/>
      <c r="EL6069" s="8"/>
      <c r="EM6069" s="8"/>
      <c r="EN6069" s="8"/>
      <c r="EO6069" s="8"/>
      <c r="EP6069" s="8"/>
      <c r="EQ6069" s="8"/>
      <c r="ER6069" s="8"/>
      <c r="ES6069" s="8"/>
      <c r="ET6069" s="8"/>
      <c r="EU6069" s="8"/>
      <c r="EV6069" s="8"/>
      <c r="EW6069" s="8"/>
      <c r="EX6069" s="8"/>
      <c r="EY6069" s="8"/>
      <c r="EZ6069" s="8"/>
      <c r="FA6069" s="8"/>
      <c r="FB6069" s="8"/>
      <c r="FC6069" s="8"/>
      <c r="FD6069" s="8"/>
      <c r="FE6069" s="8"/>
      <c r="FF6069" s="8"/>
      <c r="FG6069" s="8"/>
      <c r="FH6069" s="8"/>
      <c r="FI6069" s="8"/>
      <c r="FJ6069" s="8"/>
      <c r="FK6069" s="8"/>
      <c r="FL6069" s="8"/>
      <c r="FM6069" s="8"/>
      <c r="FN6069" s="8"/>
      <c r="FO6069" s="8"/>
      <c r="FP6069" s="8"/>
      <c r="FQ6069" s="8"/>
      <c r="FR6069" s="8"/>
      <c r="FS6069" s="8"/>
      <c r="FT6069" s="8"/>
      <c r="FU6069" s="8"/>
      <c r="FV6069" s="8"/>
      <c r="FW6069" s="8"/>
      <c r="FX6069" s="8"/>
      <c r="FY6069" s="8"/>
      <c r="FZ6069" s="8"/>
      <c r="GA6069" s="8"/>
      <c r="GB6069" s="8"/>
      <c r="GC6069" s="8"/>
      <c r="GD6069" s="8"/>
      <c r="GE6069" s="8"/>
      <c r="GF6069" s="8"/>
      <c r="GG6069" s="8"/>
      <c r="GH6069" s="8"/>
      <c r="GI6069" s="8"/>
      <c r="GJ6069" s="8"/>
      <c r="GK6069" s="8"/>
      <c r="GL6069" s="8"/>
      <c r="GM6069" s="8"/>
      <c r="GN6069" s="8"/>
      <c r="GO6069" s="8"/>
      <c r="GP6069" s="8"/>
      <c r="GQ6069" s="8"/>
      <c r="GR6069" s="8"/>
      <c r="GS6069" s="8"/>
      <c r="GT6069" s="8"/>
      <c r="GU6069" s="8"/>
      <c r="GV6069" s="8"/>
      <c r="GW6069" s="8"/>
      <c r="GX6069" s="8"/>
      <c r="GY6069" s="8"/>
      <c r="GZ6069" s="8"/>
      <c r="HP6069" s="11"/>
      <c r="HQ6069" s="11"/>
      <c r="HR6069" s="11"/>
      <c r="HS6069" s="11"/>
      <c r="HT6069" s="11"/>
      <c r="HU6069" s="11"/>
      <c r="HV6069" s="11"/>
      <c r="HW6069" s="11"/>
      <c r="HX6069" s="11"/>
      <c r="HY6069" s="11"/>
      <c r="HZ6069" s="11"/>
      <c r="IA6069" s="11"/>
      <c r="IB6069" s="11"/>
      <c r="IC6069" s="11"/>
      <c r="ID6069" s="11"/>
      <c r="IE6069" s="11"/>
      <c r="IF6069" s="11"/>
      <c r="IG6069" s="11"/>
      <c r="IH6069" s="11"/>
    </row>
    <row r="6070" s="10" customFormat="1" ht="15" customHeight="1" spans="1:242">
      <c r="A6070" s="54"/>
      <c r="B6070" s="60"/>
      <c r="C6070" s="60"/>
      <c r="D6070" s="139"/>
      <c r="E6070" s="139"/>
      <c r="F6070" s="60"/>
      <c r="G6070" s="60"/>
      <c r="H6070" s="165"/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/>
      <c r="Z6070" s="8"/>
      <c r="AA6070" s="8"/>
      <c r="AB6070" s="8"/>
      <c r="AC6070" s="8"/>
      <c r="AD6070" s="8"/>
      <c r="AE6070" s="8"/>
      <c r="AF6070" s="8"/>
      <c r="AG6070" s="8"/>
      <c r="AH6070" s="8"/>
      <c r="AI6070" s="8"/>
      <c r="AJ6070" s="8"/>
      <c r="AK6070" s="8"/>
      <c r="AL6070" s="8"/>
      <c r="AM6070" s="8"/>
      <c r="AN6070" s="8"/>
      <c r="AO6070" s="8"/>
      <c r="AP6070" s="8"/>
      <c r="AQ6070" s="8"/>
      <c r="AR6070" s="8"/>
      <c r="AS6070" s="8"/>
      <c r="AT6070" s="8"/>
      <c r="AU6070" s="8"/>
      <c r="AV6070" s="8"/>
      <c r="AW6070" s="8"/>
      <c r="AX6070" s="8"/>
      <c r="AY6070" s="8"/>
      <c r="AZ6070" s="8"/>
      <c r="BA6070" s="8"/>
      <c r="BB6070" s="8"/>
      <c r="BC6070" s="8"/>
      <c r="BD6070" s="8"/>
      <c r="BE6070" s="8"/>
      <c r="BF6070" s="8"/>
      <c r="BG6070" s="8"/>
      <c r="BH6070" s="8"/>
      <c r="BI6070" s="8"/>
      <c r="BJ6070" s="8"/>
      <c r="BK6070" s="8"/>
      <c r="BL6070" s="8"/>
      <c r="BM6070" s="8"/>
      <c r="BN6070" s="8"/>
      <c r="BO6070" s="8"/>
      <c r="BP6070" s="8"/>
      <c r="BQ6070" s="8"/>
      <c r="BR6070" s="8"/>
      <c r="BS6070" s="8"/>
      <c r="BT6070" s="8"/>
      <c r="BU6070" s="8"/>
      <c r="BV6070" s="8"/>
      <c r="BW6070" s="8"/>
      <c r="BX6070" s="8"/>
      <c r="BY6070" s="8"/>
      <c r="BZ6070" s="8"/>
      <c r="CA6070" s="8"/>
      <c r="CB6070" s="8"/>
      <c r="CC6070" s="8"/>
      <c r="CD6070" s="8"/>
      <c r="CE6070" s="8"/>
      <c r="CF6070" s="8"/>
      <c r="CG6070" s="8"/>
      <c r="CH6070" s="8"/>
      <c r="CI6070" s="8"/>
      <c r="CJ6070" s="8"/>
      <c r="CK6070" s="8"/>
      <c r="CL6070" s="8"/>
      <c r="CM6070" s="8"/>
      <c r="CN6070" s="8"/>
      <c r="CO6070" s="8"/>
      <c r="CP6070" s="8"/>
      <c r="CQ6070" s="8"/>
      <c r="CR6070" s="8"/>
      <c r="CS6070" s="8"/>
      <c r="CT6070" s="8"/>
      <c r="CU6070" s="8"/>
      <c r="CV6070" s="8"/>
      <c r="CW6070" s="8"/>
      <c r="CX6070" s="8"/>
      <c r="CY6070" s="8"/>
      <c r="CZ6070" s="8"/>
      <c r="DA6070" s="8"/>
      <c r="DB6070" s="8"/>
      <c r="DC6070" s="8"/>
      <c r="DD6070" s="8"/>
      <c r="DE6070" s="8"/>
      <c r="DF6070" s="8"/>
      <c r="DG6070" s="8"/>
      <c r="DH6070" s="8"/>
      <c r="DI6070" s="8"/>
      <c r="DJ6070" s="8"/>
      <c r="DK6070" s="8"/>
      <c r="DL6070" s="8"/>
      <c r="DM6070" s="8"/>
      <c r="DN6070" s="8"/>
      <c r="DO6070" s="8"/>
      <c r="DP6070" s="8"/>
      <c r="DQ6070" s="8"/>
      <c r="DR6070" s="8"/>
      <c r="DS6070" s="8"/>
      <c r="DT6070" s="8"/>
      <c r="DU6070" s="8"/>
      <c r="DV6070" s="8"/>
      <c r="DW6070" s="8"/>
      <c r="DX6070" s="8"/>
      <c r="DY6070" s="8"/>
      <c r="DZ6070" s="8"/>
      <c r="EA6070" s="8"/>
      <c r="EB6070" s="8"/>
      <c r="EC6070" s="8"/>
      <c r="ED6070" s="8"/>
      <c r="EE6070" s="8"/>
      <c r="EF6070" s="8"/>
      <c r="EG6070" s="8"/>
      <c r="EH6070" s="8"/>
      <c r="EI6070" s="8"/>
      <c r="EJ6070" s="8"/>
      <c r="EK6070" s="8"/>
      <c r="EL6070" s="8"/>
      <c r="EM6070" s="8"/>
      <c r="EN6070" s="8"/>
      <c r="EO6070" s="8"/>
      <c r="EP6070" s="8"/>
      <c r="EQ6070" s="8"/>
      <c r="ER6070" s="8"/>
      <c r="ES6070" s="8"/>
      <c r="ET6070" s="8"/>
      <c r="EU6070" s="8"/>
      <c r="EV6070" s="8"/>
      <c r="EW6070" s="8"/>
      <c r="EX6070" s="8"/>
      <c r="EY6070" s="8"/>
      <c r="EZ6070" s="8"/>
      <c r="FA6070" s="8"/>
      <c r="FB6070" s="8"/>
      <c r="FC6070" s="8"/>
      <c r="FD6070" s="8"/>
      <c r="FE6070" s="8"/>
      <c r="FF6070" s="8"/>
      <c r="FG6070" s="8"/>
      <c r="FH6070" s="8"/>
      <c r="FI6070" s="8"/>
      <c r="FJ6070" s="8"/>
      <c r="FK6070" s="8"/>
      <c r="FL6070" s="8"/>
      <c r="FM6070" s="8"/>
      <c r="FN6070" s="8"/>
      <c r="FO6070" s="8"/>
      <c r="FP6070" s="8"/>
      <c r="FQ6070" s="8"/>
      <c r="FR6070" s="8"/>
      <c r="FS6070" s="8"/>
      <c r="FT6070" s="8"/>
      <c r="FU6070" s="8"/>
      <c r="FV6070" s="8"/>
      <c r="FW6070" s="8"/>
      <c r="FX6070" s="8"/>
      <c r="FY6070" s="8"/>
      <c r="FZ6070" s="8"/>
      <c r="GA6070" s="8"/>
      <c r="GB6070" s="8"/>
      <c r="GC6070" s="8"/>
      <c r="GD6070" s="8"/>
      <c r="GE6070" s="8"/>
      <c r="GF6070" s="8"/>
      <c r="GG6070" s="8"/>
      <c r="GH6070" s="8"/>
      <c r="GI6070" s="8"/>
      <c r="GJ6070" s="8"/>
      <c r="GK6070" s="8"/>
      <c r="GL6070" s="8"/>
      <c r="GM6070" s="8"/>
      <c r="GN6070" s="8"/>
      <c r="GO6070" s="8"/>
      <c r="GP6070" s="8"/>
      <c r="GQ6070" s="8"/>
      <c r="GR6070" s="8"/>
      <c r="GS6070" s="8"/>
      <c r="GT6070" s="8"/>
      <c r="GU6070" s="8"/>
      <c r="GV6070" s="8"/>
      <c r="GW6070" s="8"/>
      <c r="GX6070" s="8"/>
      <c r="GY6070" s="8"/>
      <c r="GZ6070" s="8"/>
      <c r="HP6070" s="11"/>
      <c r="HQ6070" s="11"/>
      <c r="HR6070" s="11"/>
      <c r="HS6070" s="11"/>
      <c r="HT6070" s="11"/>
      <c r="HU6070" s="11"/>
      <c r="HV6070" s="11"/>
      <c r="HW6070" s="11"/>
      <c r="HX6070" s="11"/>
      <c r="HY6070" s="11"/>
      <c r="HZ6070" s="11"/>
      <c r="IA6070" s="11"/>
      <c r="IB6070" s="11"/>
      <c r="IC6070" s="11"/>
      <c r="ID6070" s="11"/>
      <c r="IE6070" s="11"/>
      <c r="IF6070" s="11"/>
      <c r="IG6070" s="11"/>
      <c r="IH6070" s="11"/>
    </row>
    <row r="6071" s="10" customFormat="1" ht="15" customHeight="1" spans="1:242">
      <c r="A6071" s="54"/>
      <c r="B6071" s="60"/>
      <c r="C6071" s="60"/>
      <c r="D6071" s="139"/>
      <c r="E6071" s="139"/>
      <c r="F6071" s="60"/>
      <c r="G6071" s="60"/>
      <c r="H6071" s="165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8"/>
      <c r="AB6071" s="8"/>
      <c r="AC6071" s="8"/>
      <c r="AD6071" s="8"/>
      <c r="AE6071" s="8"/>
      <c r="AF6071" s="8"/>
      <c r="AG6071" s="8"/>
      <c r="AH6071" s="8"/>
      <c r="AI6071" s="8"/>
      <c r="AJ6071" s="8"/>
      <c r="AK6071" s="8"/>
      <c r="AL6071" s="8"/>
      <c r="AM6071" s="8"/>
      <c r="AN6071" s="8"/>
      <c r="AO6071" s="8"/>
      <c r="AP6071" s="8"/>
      <c r="AQ6071" s="8"/>
      <c r="AR6071" s="8"/>
      <c r="AS6071" s="8"/>
      <c r="AT6071" s="8"/>
      <c r="AU6071" s="8"/>
      <c r="AV6071" s="8"/>
      <c r="AW6071" s="8"/>
      <c r="AX6071" s="8"/>
      <c r="AY6071" s="8"/>
      <c r="AZ6071" s="8"/>
      <c r="BA6071" s="8"/>
      <c r="BB6071" s="8"/>
      <c r="BC6071" s="8"/>
      <c r="BD6071" s="8"/>
      <c r="BE6071" s="8"/>
      <c r="BF6071" s="8"/>
      <c r="BG6071" s="8"/>
      <c r="BH6071" s="8"/>
      <c r="BI6071" s="8"/>
      <c r="BJ6071" s="8"/>
      <c r="BK6071" s="8"/>
      <c r="BL6071" s="8"/>
      <c r="BM6071" s="8"/>
      <c r="BN6071" s="8"/>
      <c r="BO6071" s="8"/>
      <c r="BP6071" s="8"/>
      <c r="BQ6071" s="8"/>
      <c r="BR6071" s="8"/>
      <c r="BS6071" s="8"/>
      <c r="BT6071" s="8"/>
      <c r="BU6071" s="8"/>
      <c r="BV6071" s="8"/>
      <c r="BW6071" s="8"/>
      <c r="BX6071" s="8"/>
      <c r="BY6071" s="8"/>
      <c r="BZ6071" s="8"/>
      <c r="CA6071" s="8"/>
      <c r="CB6071" s="8"/>
      <c r="CC6071" s="8"/>
      <c r="CD6071" s="8"/>
      <c r="CE6071" s="8"/>
      <c r="CF6071" s="8"/>
      <c r="CG6071" s="8"/>
      <c r="CH6071" s="8"/>
      <c r="CI6071" s="8"/>
      <c r="CJ6071" s="8"/>
      <c r="CK6071" s="8"/>
      <c r="CL6071" s="8"/>
      <c r="CM6071" s="8"/>
      <c r="CN6071" s="8"/>
      <c r="CO6071" s="8"/>
      <c r="CP6071" s="8"/>
      <c r="CQ6071" s="8"/>
      <c r="CR6071" s="8"/>
      <c r="CS6071" s="8"/>
      <c r="CT6071" s="8"/>
      <c r="CU6071" s="8"/>
      <c r="CV6071" s="8"/>
      <c r="CW6071" s="8"/>
      <c r="CX6071" s="8"/>
      <c r="CY6071" s="8"/>
      <c r="CZ6071" s="8"/>
      <c r="DA6071" s="8"/>
      <c r="DB6071" s="8"/>
      <c r="DC6071" s="8"/>
      <c r="DD6071" s="8"/>
      <c r="DE6071" s="8"/>
      <c r="DF6071" s="8"/>
      <c r="DG6071" s="8"/>
      <c r="DH6071" s="8"/>
      <c r="DI6071" s="8"/>
      <c r="DJ6071" s="8"/>
      <c r="DK6071" s="8"/>
      <c r="DL6071" s="8"/>
      <c r="DM6071" s="8"/>
      <c r="DN6071" s="8"/>
      <c r="DO6071" s="8"/>
      <c r="DP6071" s="8"/>
      <c r="DQ6071" s="8"/>
      <c r="DR6071" s="8"/>
      <c r="DS6071" s="8"/>
      <c r="DT6071" s="8"/>
      <c r="DU6071" s="8"/>
      <c r="DV6071" s="8"/>
      <c r="DW6071" s="8"/>
      <c r="DX6071" s="8"/>
      <c r="DY6071" s="8"/>
      <c r="DZ6071" s="8"/>
      <c r="EA6071" s="8"/>
      <c r="EB6071" s="8"/>
      <c r="EC6071" s="8"/>
      <c r="ED6071" s="8"/>
      <c r="EE6071" s="8"/>
      <c r="EF6071" s="8"/>
      <c r="EG6071" s="8"/>
      <c r="EH6071" s="8"/>
      <c r="EI6071" s="8"/>
      <c r="EJ6071" s="8"/>
      <c r="EK6071" s="8"/>
      <c r="EL6071" s="8"/>
      <c r="EM6071" s="8"/>
      <c r="EN6071" s="8"/>
      <c r="EO6071" s="8"/>
      <c r="EP6071" s="8"/>
      <c r="EQ6071" s="8"/>
      <c r="ER6071" s="8"/>
      <c r="ES6071" s="8"/>
      <c r="ET6071" s="8"/>
      <c r="EU6071" s="8"/>
      <c r="EV6071" s="8"/>
      <c r="EW6071" s="8"/>
      <c r="EX6071" s="8"/>
      <c r="EY6071" s="8"/>
      <c r="EZ6071" s="8"/>
      <c r="FA6071" s="8"/>
      <c r="FB6071" s="8"/>
      <c r="FC6071" s="8"/>
      <c r="FD6071" s="8"/>
      <c r="FE6071" s="8"/>
      <c r="FF6071" s="8"/>
      <c r="FG6071" s="8"/>
      <c r="FH6071" s="8"/>
      <c r="FI6071" s="8"/>
      <c r="FJ6071" s="8"/>
      <c r="FK6071" s="8"/>
      <c r="FL6071" s="8"/>
      <c r="FM6071" s="8"/>
      <c r="FN6071" s="8"/>
      <c r="FO6071" s="8"/>
      <c r="FP6071" s="8"/>
      <c r="FQ6071" s="8"/>
      <c r="FR6071" s="8"/>
      <c r="FS6071" s="8"/>
      <c r="FT6071" s="8"/>
      <c r="FU6071" s="8"/>
      <c r="FV6071" s="8"/>
      <c r="FW6071" s="8"/>
      <c r="FX6071" s="8"/>
      <c r="FY6071" s="8"/>
      <c r="FZ6071" s="8"/>
      <c r="GA6071" s="8"/>
      <c r="GB6071" s="8"/>
      <c r="GC6071" s="8"/>
      <c r="GD6071" s="8"/>
      <c r="GE6071" s="8"/>
      <c r="GF6071" s="8"/>
      <c r="GG6071" s="8"/>
      <c r="GH6071" s="8"/>
      <c r="GI6071" s="8"/>
      <c r="GJ6071" s="8"/>
      <c r="GK6071" s="8"/>
      <c r="GL6071" s="8"/>
      <c r="GM6071" s="8"/>
      <c r="GN6071" s="8"/>
      <c r="GO6071" s="8"/>
      <c r="GP6071" s="8"/>
      <c r="GQ6071" s="8"/>
      <c r="GR6071" s="8"/>
      <c r="GS6071" s="8"/>
      <c r="GT6071" s="8"/>
      <c r="GU6071" s="8"/>
      <c r="GV6071" s="8"/>
      <c r="GW6071" s="8"/>
      <c r="GX6071" s="8"/>
      <c r="GY6071" s="8"/>
      <c r="GZ6071" s="8"/>
      <c r="HP6071" s="11"/>
      <c r="HQ6071" s="11"/>
      <c r="HR6071" s="11"/>
      <c r="HS6071" s="11"/>
      <c r="HT6071" s="11"/>
      <c r="HU6071" s="11"/>
      <c r="HV6071" s="11"/>
      <c r="HW6071" s="11"/>
      <c r="HX6071" s="11"/>
      <c r="HY6071" s="11"/>
      <c r="HZ6071" s="11"/>
      <c r="IA6071" s="11"/>
      <c r="IB6071" s="11"/>
      <c r="IC6071" s="11"/>
      <c r="ID6071" s="11"/>
      <c r="IE6071" s="11"/>
      <c r="IF6071" s="11"/>
      <c r="IG6071" s="11"/>
      <c r="IH6071" s="11"/>
    </row>
    <row r="6072" s="10" customFormat="1" ht="15" customHeight="1" spans="1:242">
      <c r="A6072" s="54"/>
      <c r="B6072" s="60"/>
      <c r="C6072" s="60"/>
      <c r="D6072" s="139"/>
      <c r="E6072" s="139"/>
      <c r="F6072" s="60"/>
      <c r="G6072" s="60"/>
      <c r="H6072" s="165"/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/>
      <c r="Z6072" s="8"/>
      <c r="AA6072" s="8"/>
      <c r="AB6072" s="8"/>
      <c r="AC6072" s="8"/>
      <c r="AD6072" s="8"/>
      <c r="AE6072" s="8"/>
      <c r="AF6072" s="8"/>
      <c r="AG6072" s="8"/>
      <c r="AH6072" s="8"/>
      <c r="AI6072" s="8"/>
      <c r="AJ6072" s="8"/>
      <c r="AK6072" s="8"/>
      <c r="AL6072" s="8"/>
      <c r="AM6072" s="8"/>
      <c r="AN6072" s="8"/>
      <c r="AO6072" s="8"/>
      <c r="AP6072" s="8"/>
      <c r="AQ6072" s="8"/>
      <c r="AR6072" s="8"/>
      <c r="AS6072" s="8"/>
      <c r="AT6072" s="8"/>
      <c r="AU6072" s="8"/>
      <c r="AV6072" s="8"/>
      <c r="AW6072" s="8"/>
      <c r="AX6072" s="8"/>
      <c r="AY6072" s="8"/>
      <c r="AZ6072" s="8"/>
      <c r="BA6072" s="8"/>
      <c r="BB6072" s="8"/>
      <c r="BC6072" s="8"/>
      <c r="BD6072" s="8"/>
      <c r="BE6072" s="8"/>
      <c r="BF6072" s="8"/>
      <c r="BG6072" s="8"/>
      <c r="BH6072" s="8"/>
      <c r="BI6072" s="8"/>
      <c r="BJ6072" s="8"/>
      <c r="BK6072" s="8"/>
      <c r="BL6072" s="8"/>
      <c r="BM6072" s="8"/>
      <c r="BN6072" s="8"/>
      <c r="BO6072" s="8"/>
      <c r="BP6072" s="8"/>
      <c r="BQ6072" s="8"/>
      <c r="BR6072" s="8"/>
      <c r="BS6072" s="8"/>
      <c r="BT6072" s="8"/>
      <c r="BU6072" s="8"/>
      <c r="BV6072" s="8"/>
      <c r="BW6072" s="8"/>
      <c r="BX6072" s="8"/>
      <c r="BY6072" s="8"/>
      <c r="BZ6072" s="8"/>
      <c r="CA6072" s="8"/>
      <c r="CB6072" s="8"/>
      <c r="CC6072" s="8"/>
      <c r="CD6072" s="8"/>
      <c r="CE6072" s="8"/>
      <c r="CF6072" s="8"/>
      <c r="CG6072" s="8"/>
      <c r="CH6072" s="8"/>
      <c r="CI6072" s="8"/>
      <c r="CJ6072" s="8"/>
      <c r="CK6072" s="8"/>
      <c r="CL6072" s="8"/>
      <c r="CM6072" s="8"/>
      <c r="CN6072" s="8"/>
      <c r="CO6072" s="8"/>
      <c r="CP6072" s="8"/>
      <c r="CQ6072" s="8"/>
      <c r="CR6072" s="8"/>
      <c r="CS6072" s="8"/>
      <c r="CT6072" s="8"/>
      <c r="CU6072" s="8"/>
      <c r="CV6072" s="8"/>
      <c r="CW6072" s="8"/>
      <c r="CX6072" s="8"/>
      <c r="CY6072" s="8"/>
      <c r="CZ6072" s="8"/>
      <c r="DA6072" s="8"/>
      <c r="DB6072" s="8"/>
      <c r="DC6072" s="8"/>
      <c r="DD6072" s="8"/>
      <c r="DE6072" s="8"/>
      <c r="DF6072" s="8"/>
      <c r="DG6072" s="8"/>
      <c r="DH6072" s="8"/>
      <c r="DI6072" s="8"/>
      <c r="DJ6072" s="8"/>
      <c r="DK6072" s="8"/>
      <c r="DL6072" s="8"/>
      <c r="DM6072" s="8"/>
      <c r="DN6072" s="8"/>
      <c r="DO6072" s="8"/>
      <c r="DP6072" s="8"/>
      <c r="DQ6072" s="8"/>
      <c r="DR6072" s="8"/>
      <c r="DS6072" s="8"/>
      <c r="DT6072" s="8"/>
      <c r="DU6072" s="8"/>
      <c r="DV6072" s="8"/>
      <c r="DW6072" s="8"/>
      <c r="DX6072" s="8"/>
      <c r="DY6072" s="8"/>
      <c r="DZ6072" s="8"/>
      <c r="EA6072" s="8"/>
      <c r="EB6072" s="8"/>
      <c r="EC6072" s="8"/>
      <c r="ED6072" s="8"/>
      <c r="EE6072" s="8"/>
      <c r="EF6072" s="8"/>
      <c r="EG6072" s="8"/>
      <c r="EH6072" s="8"/>
      <c r="EI6072" s="8"/>
      <c r="EJ6072" s="8"/>
      <c r="EK6072" s="8"/>
      <c r="EL6072" s="8"/>
      <c r="EM6072" s="8"/>
      <c r="EN6072" s="8"/>
      <c r="EO6072" s="8"/>
      <c r="EP6072" s="8"/>
      <c r="EQ6072" s="8"/>
      <c r="ER6072" s="8"/>
      <c r="ES6072" s="8"/>
      <c r="ET6072" s="8"/>
      <c r="EU6072" s="8"/>
      <c r="EV6072" s="8"/>
      <c r="EW6072" s="8"/>
      <c r="EX6072" s="8"/>
      <c r="EY6072" s="8"/>
      <c r="EZ6072" s="8"/>
      <c r="FA6072" s="8"/>
      <c r="FB6072" s="8"/>
      <c r="FC6072" s="8"/>
      <c r="FD6072" s="8"/>
      <c r="FE6072" s="8"/>
      <c r="FF6072" s="8"/>
      <c r="FG6072" s="8"/>
      <c r="FH6072" s="8"/>
      <c r="FI6072" s="8"/>
      <c r="FJ6072" s="8"/>
      <c r="FK6072" s="8"/>
      <c r="FL6072" s="8"/>
      <c r="FM6072" s="8"/>
      <c r="FN6072" s="8"/>
      <c r="FO6072" s="8"/>
      <c r="FP6072" s="8"/>
      <c r="FQ6072" s="8"/>
      <c r="FR6072" s="8"/>
      <c r="FS6072" s="8"/>
      <c r="FT6072" s="8"/>
      <c r="FU6072" s="8"/>
      <c r="FV6072" s="8"/>
      <c r="FW6072" s="8"/>
      <c r="FX6072" s="8"/>
      <c r="FY6072" s="8"/>
      <c r="FZ6072" s="8"/>
      <c r="GA6072" s="8"/>
      <c r="GB6072" s="8"/>
      <c r="GC6072" s="8"/>
      <c r="GD6072" s="8"/>
      <c r="GE6072" s="8"/>
      <c r="GF6072" s="8"/>
      <c r="GG6072" s="8"/>
      <c r="GH6072" s="8"/>
      <c r="GI6072" s="8"/>
      <c r="GJ6072" s="8"/>
      <c r="GK6072" s="8"/>
      <c r="GL6072" s="8"/>
      <c r="GM6072" s="8"/>
      <c r="GN6072" s="8"/>
      <c r="GO6072" s="8"/>
      <c r="GP6072" s="8"/>
      <c r="GQ6072" s="8"/>
      <c r="GR6072" s="8"/>
      <c r="GS6072" s="8"/>
      <c r="GT6072" s="8"/>
      <c r="GU6072" s="8"/>
      <c r="GV6072" s="8"/>
      <c r="GW6072" s="8"/>
      <c r="GX6072" s="8"/>
      <c r="GY6072" s="8"/>
      <c r="GZ6072" s="8"/>
      <c r="HP6072" s="11"/>
      <c r="HQ6072" s="11"/>
      <c r="HR6072" s="11"/>
      <c r="HS6072" s="11"/>
      <c r="HT6072" s="11"/>
      <c r="HU6072" s="11"/>
      <c r="HV6072" s="11"/>
      <c r="HW6072" s="11"/>
      <c r="HX6072" s="11"/>
      <c r="HY6072" s="11"/>
      <c r="HZ6072" s="11"/>
      <c r="IA6072" s="11"/>
      <c r="IB6072" s="11"/>
      <c r="IC6072" s="11"/>
      <c r="ID6072" s="11"/>
      <c r="IE6072" s="11"/>
      <c r="IF6072" s="11"/>
      <c r="IG6072" s="11"/>
      <c r="IH6072" s="11"/>
    </row>
    <row r="6073" s="10" customFormat="1" ht="15" customHeight="1" spans="1:242">
      <c r="A6073" s="54"/>
      <c r="B6073" s="60"/>
      <c r="C6073" s="60"/>
      <c r="D6073" s="139"/>
      <c r="E6073" s="139"/>
      <c r="F6073" s="60"/>
      <c r="G6073" s="60"/>
      <c r="H6073" s="165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8"/>
      <c r="AB6073" s="8"/>
      <c r="AC6073" s="8"/>
      <c r="AD6073" s="8"/>
      <c r="AE6073" s="8"/>
      <c r="AF6073" s="8"/>
      <c r="AG6073" s="8"/>
      <c r="AH6073" s="8"/>
      <c r="AI6073" s="8"/>
      <c r="AJ6073" s="8"/>
      <c r="AK6073" s="8"/>
      <c r="AL6073" s="8"/>
      <c r="AM6073" s="8"/>
      <c r="AN6073" s="8"/>
      <c r="AO6073" s="8"/>
      <c r="AP6073" s="8"/>
      <c r="AQ6073" s="8"/>
      <c r="AR6073" s="8"/>
      <c r="AS6073" s="8"/>
      <c r="AT6073" s="8"/>
      <c r="AU6073" s="8"/>
      <c r="AV6073" s="8"/>
      <c r="AW6073" s="8"/>
      <c r="AX6073" s="8"/>
      <c r="AY6073" s="8"/>
      <c r="AZ6073" s="8"/>
      <c r="BA6073" s="8"/>
      <c r="BB6073" s="8"/>
      <c r="BC6073" s="8"/>
      <c r="BD6073" s="8"/>
      <c r="BE6073" s="8"/>
      <c r="BF6073" s="8"/>
      <c r="BG6073" s="8"/>
      <c r="BH6073" s="8"/>
      <c r="BI6073" s="8"/>
      <c r="BJ6073" s="8"/>
      <c r="BK6073" s="8"/>
      <c r="BL6073" s="8"/>
      <c r="BM6073" s="8"/>
      <c r="BN6073" s="8"/>
      <c r="BO6073" s="8"/>
      <c r="BP6073" s="8"/>
      <c r="BQ6073" s="8"/>
      <c r="BR6073" s="8"/>
      <c r="BS6073" s="8"/>
      <c r="BT6073" s="8"/>
      <c r="BU6073" s="8"/>
      <c r="BV6073" s="8"/>
      <c r="BW6073" s="8"/>
      <c r="BX6073" s="8"/>
      <c r="BY6073" s="8"/>
      <c r="BZ6073" s="8"/>
      <c r="CA6073" s="8"/>
      <c r="CB6073" s="8"/>
      <c r="CC6073" s="8"/>
      <c r="CD6073" s="8"/>
      <c r="CE6073" s="8"/>
      <c r="CF6073" s="8"/>
      <c r="CG6073" s="8"/>
      <c r="CH6073" s="8"/>
      <c r="CI6073" s="8"/>
      <c r="CJ6073" s="8"/>
      <c r="CK6073" s="8"/>
      <c r="CL6073" s="8"/>
      <c r="CM6073" s="8"/>
      <c r="CN6073" s="8"/>
      <c r="CO6073" s="8"/>
      <c r="CP6073" s="8"/>
      <c r="CQ6073" s="8"/>
      <c r="CR6073" s="8"/>
      <c r="CS6073" s="8"/>
      <c r="CT6073" s="8"/>
      <c r="CU6073" s="8"/>
      <c r="CV6073" s="8"/>
      <c r="CW6073" s="8"/>
      <c r="CX6073" s="8"/>
      <c r="CY6073" s="8"/>
      <c r="CZ6073" s="8"/>
      <c r="DA6073" s="8"/>
      <c r="DB6073" s="8"/>
      <c r="DC6073" s="8"/>
      <c r="DD6073" s="8"/>
      <c r="DE6073" s="8"/>
      <c r="DF6073" s="8"/>
      <c r="DG6073" s="8"/>
      <c r="DH6073" s="8"/>
      <c r="DI6073" s="8"/>
      <c r="DJ6073" s="8"/>
      <c r="DK6073" s="8"/>
      <c r="DL6073" s="8"/>
      <c r="DM6073" s="8"/>
      <c r="DN6073" s="8"/>
      <c r="DO6073" s="8"/>
      <c r="DP6073" s="8"/>
      <c r="DQ6073" s="8"/>
      <c r="DR6073" s="8"/>
      <c r="DS6073" s="8"/>
      <c r="DT6073" s="8"/>
      <c r="DU6073" s="8"/>
      <c r="DV6073" s="8"/>
      <c r="DW6073" s="8"/>
      <c r="DX6073" s="8"/>
      <c r="DY6073" s="8"/>
      <c r="DZ6073" s="8"/>
      <c r="EA6073" s="8"/>
      <c r="EB6073" s="8"/>
      <c r="EC6073" s="8"/>
      <c r="ED6073" s="8"/>
      <c r="EE6073" s="8"/>
      <c r="EF6073" s="8"/>
      <c r="EG6073" s="8"/>
      <c r="EH6073" s="8"/>
      <c r="EI6073" s="8"/>
      <c r="EJ6073" s="8"/>
      <c r="EK6073" s="8"/>
      <c r="EL6073" s="8"/>
      <c r="EM6073" s="8"/>
      <c r="EN6073" s="8"/>
      <c r="EO6073" s="8"/>
      <c r="EP6073" s="8"/>
      <c r="EQ6073" s="8"/>
      <c r="ER6073" s="8"/>
      <c r="ES6073" s="8"/>
      <c r="ET6073" s="8"/>
      <c r="EU6073" s="8"/>
      <c r="EV6073" s="8"/>
      <c r="EW6073" s="8"/>
      <c r="EX6073" s="8"/>
      <c r="EY6073" s="8"/>
      <c r="EZ6073" s="8"/>
      <c r="FA6073" s="8"/>
      <c r="FB6073" s="8"/>
      <c r="FC6073" s="8"/>
      <c r="FD6073" s="8"/>
      <c r="FE6073" s="8"/>
      <c r="FF6073" s="8"/>
      <c r="FG6073" s="8"/>
      <c r="FH6073" s="8"/>
      <c r="FI6073" s="8"/>
      <c r="FJ6073" s="8"/>
      <c r="FK6073" s="8"/>
      <c r="FL6073" s="8"/>
      <c r="FM6073" s="8"/>
      <c r="FN6073" s="8"/>
      <c r="FO6073" s="8"/>
      <c r="FP6073" s="8"/>
      <c r="FQ6073" s="8"/>
      <c r="FR6073" s="8"/>
      <c r="FS6073" s="8"/>
      <c r="FT6073" s="8"/>
      <c r="FU6073" s="8"/>
      <c r="FV6073" s="8"/>
      <c r="FW6073" s="8"/>
      <c r="FX6073" s="8"/>
      <c r="FY6073" s="8"/>
      <c r="FZ6073" s="8"/>
      <c r="GA6073" s="8"/>
      <c r="GB6073" s="8"/>
      <c r="GC6073" s="8"/>
      <c r="GD6073" s="8"/>
      <c r="GE6073" s="8"/>
      <c r="GF6073" s="8"/>
      <c r="GG6073" s="8"/>
      <c r="GH6073" s="8"/>
      <c r="GI6073" s="8"/>
      <c r="GJ6073" s="8"/>
      <c r="GK6073" s="8"/>
      <c r="GL6073" s="8"/>
      <c r="GM6073" s="8"/>
      <c r="GN6073" s="8"/>
      <c r="GO6073" s="8"/>
      <c r="GP6073" s="8"/>
      <c r="GQ6073" s="8"/>
      <c r="GR6073" s="8"/>
      <c r="GS6073" s="8"/>
      <c r="GT6073" s="8"/>
      <c r="GU6073" s="8"/>
      <c r="GV6073" s="8"/>
      <c r="GW6073" s="8"/>
      <c r="GX6073" s="8"/>
      <c r="GY6073" s="8"/>
      <c r="GZ6073" s="8"/>
      <c r="HP6073" s="11"/>
      <c r="HQ6073" s="11"/>
      <c r="HR6073" s="11"/>
      <c r="HS6073" s="11"/>
      <c r="HT6073" s="11"/>
      <c r="HU6073" s="11"/>
      <c r="HV6073" s="11"/>
      <c r="HW6073" s="11"/>
      <c r="HX6073" s="11"/>
      <c r="HY6073" s="11"/>
      <c r="HZ6073" s="11"/>
      <c r="IA6073" s="11"/>
      <c r="IB6073" s="11"/>
      <c r="IC6073" s="11"/>
      <c r="ID6073" s="11"/>
      <c r="IE6073" s="11"/>
      <c r="IF6073" s="11"/>
      <c r="IG6073" s="11"/>
      <c r="IH6073" s="11"/>
    </row>
    <row r="6074" s="10" customFormat="1" ht="15" customHeight="1" spans="1:242">
      <c r="A6074" s="54"/>
      <c r="B6074" s="60"/>
      <c r="C6074" s="60"/>
      <c r="D6074" s="139"/>
      <c r="E6074" s="139"/>
      <c r="F6074" s="60"/>
      <c r="G6074" s="60"/>
      <c r="H6074" s="165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8"/>
      <c r="AB6074" s="8"/>
      <c r="AC6074" s="8"/>
      <c r="AD6074" s="8"/>
      <c r="AE6074" s="8"/>
      <c r="AF6074" s="8"/>
      <c r="AG6074" s="8"/>
      <c r="AH6074" s="8"/>
      <c r="AI6074" s="8"/>
      <c r="AJ6074" s="8"/>
      <c r="AK6074" s="8"/>
      <c r="AL6074" s="8"/>
      <c r="AM6074" s="8"/>
      <c r="AN6074" s="8"/>
      <c r="AO6074" s="8"/>
      <c r="AP6074" s="8"/>
      <c r="AQ6074" s="8"/>
      <c r="AR6074" s="8"/>
      <c r="AS6074" s="8"/>
      <c r="AT6074" s="8"/>
      <c r="AU6074" s="8"/>
      <c r="AV6074" s="8"/>
      <c r="AW6074" s="8"/>
      <c r="AX6074" s="8"/>
      <c r="AY6074" s="8"/>
      <c r="AZ6074" s="8"/>
      <c r="BA6074" s="8"/>
      <c r="BB6074" s="8"/>
      <c r="BC6074" s="8"/>
      <c r="BD6074" s="8"/>
      <c r="BE6074" s="8"/>
      <c r="BF6074" s="8"/>
      <c r="BG6074" s="8"/>
      <c r="BH6074" s="8"/>
      <c r="BI6074" s="8"/>
      <c r="BJ6074" s="8"/>
      <c r="BK6074" s="8"/>
      <c r="BL6074" s="8"/>
      <c r="BM6074" s="8"/>
      <c r="BN6074" s="8"/>
      <c r="BO6074" s="8"/>
      <c r="BP6074" s="8"/>
      <c r="BQ6074" s="8"/>
      <c r="BR6074" s="8"/>
      <c r="BS6074" s="8"/>
      <c r="BT6074" s="8"/>
      <c r="BU6074" s="8"/>
      <c r="BV6074" s="8"/>
      <c r="BW6074" s="8"/>
      <c r="BX6074" s="8"/>
      <c r="BY6074" s="8"/>
      <c r="BZ6074" s="8"/>
      <c r="CA6074" s="8"/>
      <c r="CB6074" s="8"/>
      <c r="CC6074" s="8"/>
      <c r="CD6074" s="8"/>
      <c r="CE6074" s="8"/>
      <c r="CF6074" s="8"/>
      <c r="CG6074" s="8"/>
      <c r="CH6074" s="8"/>
      <c r="CI6074" s="8"/>
      <c r="CJ6074" s="8"/>
      <c r="CK6074" s="8"/>
      <c r="CL6074" s="8"/>
      <c r="CM6074" s="8"/>
      <c r="CN6074" s="8"/>
      <c r="CO6074" s="8"/>
      <c r="CP6074" s="8"/>
      <c r="CQ6074" s="8"/>
      <c r="CR6074" s="8"/>
      <c r="CS6074" s="8"/>
      <c r="CT6074" s="8"/>
      <c r="CU6074" s="8"/>
      <c r="CV6074" s="8"/>
      <c r="CW6074" s="8"/>
      <c r="CX6074" s="8"/>
      <c r="CY6074" s="8"/>
      <c r="CZ6074" s="8"/>
      <c r="DA6074" s="8"/>
      <c r="DB6074" s="8"/>
      <c r="DC6074" s="8"/>
      <c r="DD6074" s="8"/>
      <c r="DE6074" s="8"/>
      <c r="DF6074" s="8"/>
      <c r="DG6074" s="8"/>
      <c r="DH6074" s="8"/>
      <c r="DI6074" s="8"/>
      <c r="DJ6074" s="8"/>
      <c r="DK6074" s="8"/>
      <c r="DL6074" s="8"/>
      <c r="DM6074" s="8"/>
      <c r="DN6074" s="8"/>
      <c r="DO6074" s="8"/>
      <c r="DP6074" s="8"/>
      <c r="DQ6074" s="8"/>
      <c r="DR6074" s="8"/>
      <c r="DS6074" s="8"/>
      <c r="DT6074" s="8"/>
      <c r="DU6074" s="8"/>
      <c r="DV6074" s="8"/>
      <c r="DW6074" s="8"/>
      <c r="DX6074" s="8"/>
      <c r="DY6074" s="8"/>
      <c r="DZ6074" s="8"/>
      <c r="EA6074" s="8"/>
      <c r="EB6074" s="8"/>
      <c r="EC6074" s="8"/>
      <c r="ED6074" s="8"/>
      <c r="EE6074" s="8"/>
      <c r="EF6074" s="8"/>
      <c r="EG6074" s="8"/>
      <c r="EH6074" s="8"/>
      <c r="EI6074" s="8"/>
      <c r="EJ6074" s="8"/>
      <c r="EK6074" s="8"/>
      <c r="EL6074" s="8"/>
      <c r="EM6074" s="8"/>
      <c r="EN6074" s="8"/>
      <c r="EO6074" s="8"/>
      <c r="EP6074" s="8"/>
      <c r="EQ6074" s="8"/>
      <c r="ER6074" s="8"/>
      <c r="ES6074" s="8"/>
      <c r="ET6074" s="8"/>
      <c r="EU6074" s="8"/>
      <c r="EV6074" s="8"/>
      <c r="EW6074" s="8"/>
      <c r="EX6074" s="8"/>
      <c r="EY6074" s="8"/>
      <c r="EZ6074" s="8"/>
      <c r="FA6074" s="8"/>
      <c r="FB6074" s="8"/>
      <c r="FC6074" s="8"/>
      <c r="FD6074" s="8"/>
      <c r="FE6074" s="8"/>
      <c r="FF6074" s="8"/>
      <c r="FG6074" s="8"/>
      <c r="FH6074" s="8"/>
      <c r="FI6074" s="8"/>
      <c r="FJ6074" s="8"/>
      <c r="FK6074" s="8"/>
      <c r="FL6074" s="8"/>
      <c r="FM6074" s="8"/>
      <c r="FN6074" s="8"/>
      <c r="FO6074" s="8"/>
      <c r="FP6074" s="8"/>
      <c r="FQ6074" s="8"/>
      <c r="FR6074" s="8"/>
      <c r="FS6074" s="8"/>
      <c r="FT6074" s="8"/>
      <c r="FU6074" s="8"/>
      <c r="FV6074" s="8"/>
      <c r="FW6074" s="8"/>
      <c r="FX6074" s="8"/>
      <c r="FY6074" s="8"/>
      <c r="FZ6074" s="8"/>
      <c r="GA6074" s="8"/>
      <c r="GB6074" s="8"/>
      <c r="GC6074" s="8"/>
      <c r="GD6074" s="8"/>
      <c r="GE6074" s="8"/>
      <c r="GF6074" s="8"/>
      <c r="GG6074" s="8"/>
      <c r="GH6074" s="8"/>
      <c r="GI6074" s="8"/>
      <c r="GJ6074" s="8"/>
      <c r="GK6074" s="8"/>
      <c r="GL6074" s="8"/>
      <c r="GM6074" s="8"/>
      <c r="GN6074" s="8"/>
      <c r="GO6074" s="8"/>
      <c r="GP6074" s="8"/>
      <c r="GQ6074" s="8"/>
      <c r="GR6074" s="8"/>
      <c r="GS6074" s="8"/>
      <c r="GT6074" s="8"/>
      <c r="GU6074" s="8"/>
      <c r="GV6074" s="8"/>
      <c r="GW6074" s="8"/>
      <c r="GX6074" s="8"/>
      <c r="GY6074" s="8"/>
      <c r="GZ6074" s="8"/>
      <c r="HP6074" s="11"/>
      <c r="HQ6074" s="11"/>
      <c r="HR6074" s="11"/>
      <c r="HS6074" s="11"/>
      <c r="HT6074" s="11"/>
      <c r="HU6074" s="11"/>
      <c r="HV6074" s="11"/>
      <c r="HW6074" s="11"/>
      <c r="HX6074" s="11"/>
      <c r="HY6074" s="11"/>
      <c r="HZ6074" s="11"/>
      <c r="IA6074" s="11"/>
      <c r="IB6074" s="11"/>
      <c r="IC6074" s="11"/>
      <c r="ID6074" s="11"/>
      <c r="IE6074" s="11"/>
      <c r="IF6074" s="11"/>
      <c r="IG6074" s="11"/>
      <c r="IH6074" s="11"/>
    </row>
    <row r="6075" s="10" customFormat="1" ht="15" customHeight="1" spans="1:242">
      <c r="A6075" s="54"/>
      <c r="B6075" s="60"/>
      <c r="C6075" s="60"/>
      <c r="D6075" s="139"/>
      <c r="E6075" s="139"/>
      <c r="F6075" s="60"/>
      <c r="G6075" s="60"/>
      <c r="H6075" s="165"/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/>
      <c r="Z6075" s="8"/>
      <c r="AA6075" s="8"/>
      <c r="AB6075" s="8"/>
      <c r="AC6075" s="8"/>
      <c r="AD6075" s="8"/>
      <c r="AE6075" s="8"/>
      <c r="AF6075" s="8"/>
      <c r="AG6075" s="8"/>
      <c r="AH6075" s="8"/>
      <c r="AI6075" s="8"/>
      <c r="AJ6075" s="8"/>
      <c r="AK6075" s="8"/>
      <c r="AL6075" s="8"/>
      <c r="AM6075" s="8"/>
      <c r="AN6075" s="8"/>
      <c r="AO6075" s="8"/>
      <c r="AP6075" s="8"/>
      <c r="AQ6075" s="8"/>
      <c r="AR6075" s="8"/>
      <c r="AS6075" s="8"/>
      <c r="AT6075" s="8"/>
      <c r="AU6075" s="8"/>
      <c r="AV6075" s="8"/>
      <c r="AW6075" s="8"/>
      <c r="AX6075" s="8"/>
      <c r="AY6075" s="8"/>
      <c r="AZ6075" s="8"/>
      <c r="BA6075" s="8"/>
      <c r="BB6075" s="8"/>
      <c r="BC6075" s="8"/>
      <c r="BD6075" s="8"/>
      <c r="BE6075" s="8"/>
      <c r="BF6075" s="8"/>
      <c r="BG6075" s="8"/>
      <c r="BH6075" s="8"/>
      <c r="BI6075" s="8"/>
      <c r="BJ6075" s="8"/>
      <c r="BK6075" s="8"/>
      <c r="BL6075" s="8"/>
      <c r="BM6075" s="8"/>
      <c r="BN6075" s="8"/>
      <c r="BO6075" s="8"/>
      <c r="BP6075" s="8"/>
      <c r="BQ6075" s="8"/>
      <c r="BR6075" s="8"/>
      <c r="BS6075" s="8"/>
      <c r="BT6075" s="8"/>
      <c r="BU6075" s="8"/>
      <c r="BV6075" s="8"/>
      <c r="BW6075" s="8"/>
      <c r="BX6075" s="8"/>
      <c r="BY6075" s="8"/>
      <c r="BZ6075" s="8"/>
      <c r="CA6075" s="8"/>
      <c r="CB6075" s="8"/>
      <c r="CC6075" s="8"/>
      <c r="CD6075" s="8"/>
      <c r="CE6075" s="8"/>
      <c r="CF6075" s="8"/>
      <c r="CG6075" s="8"/>
      <c r="CH6075" s="8"/>
      <c r="CI6075" s="8"/>
      <c r="CJ6075" s="8"/>
      <c r="CK6075" s="8"/>
      <c r="CL6075" s="8"/>
      <c r="CM6075" s="8"/>
      <c r="CN6075" s="8"/>
      <c r="CO6075" s="8"/>
      <c r="CP6075" s="8"/>
      <c r="CQ6075" s="8"/>
      <c r="CR6075" s="8"/>
      <c r="CS6075" s="8"/>
      <c r="CT6075" s="8"/>
      <c r="CU6075" s="8"/>
      <c r="CV6075" s="8"/>
      <c r="CW6075" s="8"/>
      <c r="CX6075" s="8"/>
      <c r="CY6075" s="8"/>
      <c r="CZ6075" s="8"/>
      <c r="DA6075" s="8"/>
      <c r="DB6075" s="8"/>
      <c r="DC6075" s="8"/>
      <c r="DD6075" s="8"/>
      <c r="DE6075" s="8"/>
      <c r="DF6075" s="8"/>
      <c r="DG6075" s="8"/>
      <c r="DH6075" s="8"/>
      <c r="DI6075" s="8"/>
      <c r="DJ6075" s="8"/>
      <c r="DK6075" s="8"/>
      <c r="DL6075" s="8"/>
      <c r="DM6075" s="8"/>
      <c r="DN6075" s="8"/>
      <c r="DO6075" s="8"/>
      <c r="DP6075" s="8"/>
      <c r="DQ6075" s="8"/>
      <c r="DR6075" s="8"/>
      <c r="DS6075" s="8"/>
      <c r="DT6075" s="8"/>
      <c r="DU6075" s="8"/>
      <c r="DV6075" s="8"/>
      <c r="DW6075" s="8"/>
      <c r="DX6075" s="8"/>
      <c r="DY6075" s="8"/>
      <c r="DZ6075" s="8"/>
      <c r="EA6075" s="8"/>
      <c r="EB6075" s="8"/>
      <c r="EC6075" s="8"/>
      <c r="ED6075" s="8"/>
      <c r="EE6075" s="8"/>
      <c r="EF6075" s="8"/>
      <c r="EG6075" s="8"/>
      <c r="EH6075" s="8"/>
      <c r="EI6075" s="8"/>
      <c r="EJ6075" s="8"/>
      <c r="EK6075" s="8"/>
      <c r="EL6075" s="8"/>
      <c r="EM6075" s="8"/>
      <c r="EN6075" s="8"/>
      <c r="EO6075" s="8"/>
      <c r="EP6075" s="8"/>
      <c r="EQ6075" s="8"/>
      <c r="ER6075" s="8"/>
      <c r="ES6075" s="8"/>
      <c r="ET6075" s="8"/>
      <c r="EU6075" s="8"/>
      <c r="EV6075" s="8"/>
      <c r="EW6075" s="8"/>
      <c r="EX6075" s="8"/>
      <c r="EY6075" s="8"/>
      <c r="EZ6075" s="8"/>
      <c r="FA6075" s="8"/>
      <c r="FB6075" s="8"/>
      <c r="FC6075" s="8"/>
      <c r="FD6075" s="8"/>
      <c r="FE6075" s="8"/>
      <c r="FF6075" s="8"/>
      <c r="FG6075" s="8"/>
      <c r="FH6075" s="8"/>
      <c r="FI6075" s="8"/>
      <c r="FJ6075" s="8"/>
      <c r="FK6075" s="8"/>
      <c r="FL6075" s="8"/>
      <c r="FM6075" s="8"/>
      <c r="FN6075" s="8"/>
      <c r="FO6075" s="8"/>
      <c r="FP6075" s="8"/>
      <c r="FQ6075" s="8"/>
      <c r="FR6075" s="8"/>
      <c r="FS6075" s="8"/>
      <c r="FT6075" s="8"/>
      <c r="FU6075" s="8"/>
      <c r="FV6075" s="8"/>
      <c r="FW6075" s="8"/>
      <c r="FX6075" s="8"/>
      <c r="FY6075" s="8"/>
      <c r="FZ6075" s="8"/>
      <c r="GA6075" s="8"/>
      <c r="GB6075" s="8"/>
      <c r="GC6075" s="8"/>
      <c r="GD6075" s="8"/>
      <c r="GE6075" s="8"/>
      <c r="GF6075" s="8"/>
      <c r="GG6075" s="8"/>
      <c r="GH6075" s="8"/>
      <c r="GI6075" s="8"/>
      <c r="GJ6075" s="8"/>
      <c r="GK6075" s="8"/>
      <c r="GL6075" s="8"/>
      <c r="GM6075" s="8"/>
      <c r="GN6075" s="8"/>
      <c r="GO6075" s="8"/>
      <c r="GP6075" s="8"/>
      <c r="GQ6075" s="8"/>
      <c r="GR6075" s="8"/>
      <c r="GS6075" s="8"/>
      <c r="GT6075" s="8"/>
      <c r="GU6075" s="8"/>
      <c r="GV6075" s="8"/>
      <c r="GW6075" s="8"/>
      <c r="GX6075" s="8"/>
      <c r="GY6075" s="8"/>
      <c r="GZ6075" s="8"/>
      <c r="HP6075" s="11"/>
      <c r="HQ6075" s="11"/>
      <c r="HR6075" s="11"/>
      <c r="HS6075" s="11"/>
      <c r="HT6075" s="11"/>
      <c r="HU6075" s="11"/>
      <c r="HV6075" s="11"/>
      <c r="HW6075" s="11"/>
      <c r="HX6075" s="11"/>
      <c r="HY6075" s="11"/>
      <c r="HZ6075" s="11"/>
      <c r="IA6075" s="11"/>
      <c r="IB6075" s="11"/>
      <c r="IC6075" s="11"/>
      <c r="ID6075" s="11"/>
      <c r="IE6075" s="11"/>
      <c r="IF6075" s="11"/>
      <c r="IG6075" s="11"/>
      <c r="IH6075" s="11"/>
    </row>
    <row r="6076" s="10" customFormat="1" ht="15" customHeight="1" spans="1:242">
      <c r="A6076" s="54"/>
      <c r="B6076" s="60"/>
      <c r="C6076" s="60"/>
      <c r="D6076" s="139"/>
      <c r="E6076" s="139"/>
      <c r="F6076" s="60"/>
      <c r="G6076" s="60"/>
      <c r="H6076" s="165"/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/>
      <c r="Z6076" s="8"/>
      <c r="AA6076" s="8"/>
      <c r="AB6076" s="8"/>
      <c r="AC6076" s="8"/>
      <c r="AD6076" s="8"/>
      <c r="AE6076" s="8"/>
      <c r="AF6076" s="8"/>
      <c r="AG6076" s="8"/>
      <c r="AH6076" s="8"/>
      <c r="AI6076" s="8"/>
      <c r="AJ6076" s="8"/>
      <c r="AK6076" s="8"/>
      <c r="AL6076" s="8"/>
      <c r="AM6076" s="8"/>
      <c r="AN6076" s="8"/>
      <c r="AO6076" s="8"/>
      <c r="AP6076" s="8"/>
      <c r="AQ6076" s="8"/>
      <c r="AR6076" s="8"/>
      <c r="AS6076" s="8"/>
      <c r="AT6076" s="8"/>
      <c r="AU6076" s="8"/>
      <c r="AV6076" s="8"/>
      <c r="AW6076" s="8"/>
      <c r="AX6076" s="8"/>
      <c r="AY6076" s="8"/>
      <c r="AZ6076" s="8"/>
      <c r="BA6076" s="8"/>
      <c r="BB6076" s="8"/>
      <c r="BC6076" s="8"/>
      <c r="BD6076" s="8"/>
      <c r="BE6076" s="8"/>
      <c r="BF6076" s="8"/>
      <c r="BG6076" s="8"/>
      <c r="BH6076" s="8"/>
      <c r="BI6076" s="8"/>
      <c r="BJ6076" s="8"/>
      <c r="BK6076" s="8"/>
      <c r="BL6076" s="8"/>
      <c r="BM6076" s="8"/>
      <c r="BN6076" s="8"/>
      <c r="BO6076" s="8"/>
      <c r="BP6076" s="8"/>
      <c r="BQ6076" s="8"/>
      <c r="BR6076" s="8"/>
      <c r="BS6076" s="8"/>
      <c r="BT6076" s="8"/>
      <c r="BU6076" s="8"/>
      <c r="BV6076" s="8"/>
      <c r="BW6076" s="8"/>
      <c r="BX6076" s="8"/>
      <c r="BY6076" s="8"/>
      <c r="BZ6076" s="8"/>
      <c r="CA6076" s="8"/>
      <c r="CB6076" s="8"/>
      <c r="CC6076" s="8"/>
      <c r="CD6076" s="8"/>
      <c r="CE6076" s="8"/>
      <c r="CF6076" s="8"/>
      <c r="CG6076" s="8"/>
      <c r="CH6076" s="8"/>
      <c r="CI6076" s="8"/>
      <c r="CJ6076" s="8"/>
      <c r="CK6076" s="8"/>
      <c r="CL6076" s="8"/>
      <c r="CM6076" s="8"/>
      <c r="CN6076" s="8"/>
      <c r="CO6076" s="8"/>
      <c r="CP6076" s="8"/>
      <c r="CQ6076" s="8"/>
      <c r="CR6076" s="8"/>
      <c r="CS6076" s="8"/>
      <c r="CT6076" s="8"/>
      <c r="CU6076" s="8"/>
      <c r="CV6076" s="8"/>
      <c r="CW6076" s="8"/>
      <c r="CX6076" s="8"/>
      <c r="CY6076" s="8"/>
      <c r="CZ6076" s="8"/>
      <c r="DA6076" s="8"/>
      <c r="DB6076" s="8"/>
      <c r="DC6076" s="8"/>
      <c r="DD6076" s="8"/>
      <c r="DE6076" s="8"/>
      <c r="DF6076" s="8"/>
      <c r="DG6076" s="8"/>
      <c r="DH6076" s="8"/>
      <c r="DI6076" s="8"/>
      <c r="DJ6076" s="8"/>
      <c r="DK6076" s="8"/>
      <c r="DL6076" s="8"/>
      <c r="DM6076" s="8"/>
      <c r="DN6076" s="8"/>
      <c r="DO6076" s="8"/>
      <c r="DP6076" s="8"/>
      <c r="DQ6076" s="8"/>
      <c r="DR6076" s="8"/>
      <c r="DS6076" s="8"/>
      <c r="DT6076" s="8"/>
      <c r="DU6076" s="8"/>
      <c r="DV6076" s="8"/>
      <c r="DW6076" s="8"/>
      <c r="DX6076" s="8"/>
      <c r="DY6076" s="8"/>
      <c r="DZ6076" s="8"/>
      <c r="EA6076" s="8"/>
      <c r="EB6076" s="8"/>
      <c r="EC6076" s="8"/>
      <c r="ED6076" s="8"/>
      <c r="EE6076" s="8"/>
      <c r="EF6076" s="8"/>
      <c r="EG6076" s="8"/>
      <c r="EH6076" s="8"/>
      <c r="EI6076" s="8"/>
      <c r="EJ6076" s="8"/>
      <c r="EK6076" s="8"/>
      <c r="EL6076" s="8"/>
      <c r="EM6076" s="8"/>
      <c r="EN6076" s="8"/>
      <c r="EO6076" s="8"/>
      <c r="EP6076" s="8"/>
      <c r="EQ6076" s="8"/>
      <c r="ER6076" s="8"/>
      <c r="ES6076" s="8"/>
      <c r="ET6076" s="8"/>
      <c r="EU6076" s="8"/>
      <c r="EV6076" s="8"/>
      <c r="EW6076" s="8"/>
      <c r="EX6076" s="8"/>
      <c r="EY6076" s="8"/>
      <c r="EZ6076" s="8"/>
      <c r="FA6076" s="8"/>
      <c r="FB6076" s="8"/>
      <c r="FC6076" s="8"/>
      <c r="FD6076" s="8"/>
      <c r="FE6076" s="8"/>
      <c r="FF6076" s="8"/>
      <c r="FG6076" s="8"/>
      <c r="FH6076" s="8"/>
      <c r="FI6076" s="8"/>
      <c r="FJ6076" s="8"/>
      <c r="FK6076" s="8"/>
      <c r="FL6076" s="8"/>
      <c r="FM6076" s="8"/>
      <c r="FN6076" s="8"/>
      <c r="FO6076" s="8"/>
      <c r="FP6076" s="8"/>
      <c r="FQ6076" s="8"/>
      <c r="FR6076" s="8"/>
      <c r="FS6076" s="8"/>
      <c r="FT6076" s="8"/>
      <c r="FU6076" s="8"/>
      <c r="FV6076" s="8"/>
      <c r="FW6076" s="8"/>
      <c r="FX6076" s="8"/>
      <c r="FY6076" s="8"/>
      <c r="FZ6076" s="8"/>
      <c r="GA6076" s="8"/>
      <c r="GB6076" s="8"/>
      <c r="GC6076" s="8"/>
      <c r="GD6076" s="8"/>
      <c r="GE6076" s="8"/>
      <c r="GF6076" s="8"/>
      <c r="GG6076" s="8"/>
      <c r="GH6076" s="8"/>
      <c r="GI6076" s="8"/>
      <c r="GJ6076" s="8"/>
      <c r="GK6076" s="8"/>
      <c r="GL6076" s="8"/>
      <c r="GM6076" s="8"/>
      <c r="GN6076" s="8"/>
      <c r="GO6076" s="8"/>
      <c r="GP6076" s="8"/>
      <c r="GQ6076" s="8"/>
      <c r="GR6076" s="8"/>
      <c r="GS6076" s="8"/>
      <c r="GT6076" s="8"/>
      <c r="GU6076" s="8"/>
      <c r="GV6076" s="8"/>
      <c r="GW6076" s="8"/>
      <c r="GX6076" s="8"/>
      <c r="GY6076" s="8"/>
      <c r="GZ6076" s="8"/>
      <c r="HP6076" s="11"/>
      <c r="HQ6076" s="11"/>
      <c r="HR6076" s="11"/>
      <c r="HS6076" s="11"/>
      <c r="HT6076" s="11"/>
      <c r="HU6076" s="11"/>
      <c r="HV6076" s="11"/>
      <c r="HW6076" s="11"/>
      <c r="HX6076" s="11"/>
      <c r="HY6076" s="11"/>
      <c r="HZ6076" s="11"/>
      <c r="IA6076" s="11"/>
      <c r="IB6076" s="11"/>
      <c r="IC6076" s="11"/>
      <c r="ID6076" s="11"/>
      <c r="IE6076" s="11"/>
      <c r="IF6076" s="11"/>
      <c r="IG6076" s="11"/>
      <c r="IH6076" s="11"/>
    </row>
    <row r="6077" s="10" customFormat="1" ht="15" customHeight="1" spans="1:242">
      <c r="A6077" s="54"/>
      <c r="B6077" s="60"/>
      <c r="C6077" s="60"/>
      <c r="D6077" s="58"/>
      <c r="E6077" s="58"/>
      <c r="F6077" s="60"/>
      <c r="G6077" s="35"/>
      <c r="H6077" s="165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8"/>
      <c r="AB6077" s="8"/>
      <c r="AC6077" s="8"/>
      <c r="AD6077" s="8"/>
      <c r="AE6077" s="8"/>
      <c r="AF6077" s="8"/>
      <c r="AG6077" s="8"/>
      <c r="AH6077" s="8"/>
      <c r="AI6077" s="8"/>
      <c r="AJ6077" s="8"/>
      <c r="AK6077" s="8"/>
      <c r="AL6077" s="8"/>
      <c r="AM6077" s="8"/>
      <c r="AN6077" s="8"/>
      <c r="AO6077" s="8"/>
      <c r="AP6077" s="8"/>
      <c r="AQ6077" s="8"/>
      <c r="AR6077" s="8"/>
      <c r="AS6077" s="8"/>
      <c r="AT6077" s="8"/>
      <c r="AU6077" s="8"/>
      <c r="AV6077" s="8"/>
      <c r="AW6077" s="8"/>
      <c r="AX6077" s="8"/>
      <c r="AY6077" s="8"/>
      <c r="AZ6077" s="8"/>
      <c r="BA6077" s="8"/>
      <c r="BB6077" s="8"/>
      <c r="BC6077" s="8"/>
      <c r="BD6077" s="8"/>
      <c r="BE6077" s="8"/>
      <c r="BF6077" s="8"/>
      <c r="BG6077" s="8"/>
      <c r="BH6077" s="8"/>
      <c r="BI6077" s="8"/>
      <c r="BJ6077" s="8"/>
      <c r="BK6077" s="8"/>
      <c r="BL6077" s="8"/>
      <c r="BM6077" s="8"/>
      <c r="BN6077" s="8"/>
      <c r="BO6077" s="8"/>
      <c r="BP6077" s="8"/>
      <c r="BQ6077" s="8"/>
      <c r="BR6077" s="8"/>
      <c r="BS6077" s="8"/>
      <c r="BT6077" s="8"/>
      <c r="BU6077" s="8"/>
      <c r="BV6077" s="8"/>
      <c r="BW6077" s="8"/>
      <c r="BX6077" s="8"/>
      <c r="BY6077" s="8"/>
      <c r="BZ6077" s="8"/>
      <c r="CA6077" s="8"/>
      <c r="CB6077" s="8"/>
      <c r="CC6077" s="8"/>
      <c r="CD6077" s="8"/>
      <c r="CE6077" s="8"/>
      <c r="CF6077" s="8"/>
      <c r="CG6077" s="8"/>
      <c r="CH6077" s="8"/>
      <c r="CI6077" s="8"/>
      <c r="CJ6077" s="8"/>
      <c r="CK6077" s="8"/>
      <c r="CL6077" s="8"/>
      <c r="CM6077" s="8"/>
      <c r="CN6077" s="8"/>
      <c r="CO6077" s="8"/>
      <c r="CP6077" s="8"/>
      <c r="CQ6077" s="8"/>
      <c r="CR6077" s="8"/>
      <c r="CS6077" s="8"/>
      <c r="CT6077" s="8"/>
      <c r="CU6077" s="8"/>
      <c r="CV6077" s="8"/>
      <c r="CW6077" s="8"/>
      <c r="CX6077" s="8"/>
      <c r="CY6077" s="8"/>
      <c r="CZ6077" s="8"/>
      <c r="DA6077" s="8"/>
      <c r="DB6077" s="8"/>
      <c r="DC6077" s="8"/>
      <c r="DD6077" s="8"/>
      <c r="DE6077" s="8"/>
      <c r="DF6077" s="8"/>
      <c r="DG6077" s="8"/>
      <c r="DH6077" s="8"/>
      <c r="DI6077" s="8"/>
      <c r="DJ6077" s="8"/>
      <c r="DK6077" s="8"/>
      <c r="DL6077" s="8"/>
      <c r="DM6077" s="8"/>
      <c r="DN6077" s="8"/>
      <c r="DO6077" s="8"/>
      <c r="DP6077" s="8"/>
      <c r="DQ6077" s="8"/>
      <c r="DR6077" s="8"/>
      <c r="DS6077" s="8"/>
      <c r="DT6077" s="8"/>
      <c r="DU6077" s="8"/>
      <c r="DV6077" s="8"/>
      <c r="DW6077" s="8"/>
      <c r="DX6077" s="8"/>
      <c r="DY6077" s="8"/>
      <c r="DZ6077" s="8"/>
      <c r="EA6077" s="8"/>
      <c r="EB6077" s="8"/>
      <c r="EC6077" s="8"/>
      <c r="ED6077" s="8"/>
      <c r="EE6077" s="8"/>
      <c r="EF6077" s="8"/>
      <c r="EG6077" s="8"/>
      <c r="EH6077" s="8"/>
      <c r="EI6077" s="8"/>
      <c r="EJ6077" s="8"/>
      <c r="EK6077" s="8"/>
      <c r="EL6077" s="8"/>
      <c r="EM6077" s="8"/>
      <c r="EN6077" s="8"/>
      <c r="EO6077" s="8"/>
      <c r="EP6077" s="8"/>
      <c r="EQ6077" s="8"/>
      <c r="ER6077" s="8"/>
      <c r="ES6077" s="8"/>
      <c r="ET6077" s="8"/>
      <c r="EU6077" s="8"/>
      <c r="EV6077" s="8"/>
      <c r="EW6077" s="8"/>
      <c r="EX6077" s="8"/>
      <c r="EY6077" s="8"/>
      <c r="EZ6077" s="8"/>
      <c r="FA6077" s="8"/>
      <c r="FB6077" s="8"/>
      <c r="FC6077" s="8"/>
      <c r="FD6077" s="8"/>
      <c r="FE6077" s="8"/>
      <c r="FF6077" s="8"/>
      <c r="FG6077" s="8"/>
      <c r="FH6077" s="8"/>
      <c r="FI6077" s="8"/>
      <c r="FJ6077" s="8"/>
      <c r="FK6077" s="8"/>
      <c r="FL6077" s="8"/>
      <c r="FM6077" s="8"/>
      <c r="FN6077" s="8"/>
      <c r="FO6077" s="8"/>
      <c r="FP6077" s="8"/>
      <c r="FQ6077" s="8"/>
      <c r="FR6077" s="8"/>
      <c r="FS6077" s="8"/>
      <c r="FT6077" s="8"/>
      <c r="FU6077" s="8"/>
      <c r="FV6077" s="8"/>
      <c r="FW6077" s="8"/>
      <c r="FX6077" s="8"/>
      <c r="FY6077" s="8"/>
      <c r="FZ6077" s="8"/>
      <c r="GA6077" s="8"/>
      <c r="GB6077" s="8"/>
      <c r="GC6077" s="8"/>
      <c r="GD6077" s="8"/>
      <c r="GE6077" s="8"/>
      <c r="GF6077" s="8"/>
      <c r="GG6077" s="8"/>
      <c r="GH6077" s="8"/>
      <c r="GI6077" s="8"/>
      <c r="GJ6077" s="8"/>
      <c r="GK6077" s="8"/>
      <c r="GL6077" s="8"/>
      <c r="GM6077" s="8"/>
      <c r="GN6077" s="8"/>
      <c r="GO6077" s="8"/>
      <c r="GP6077" s="8"/>
      <c r="GQ6077" s="8"/>
      <c r="GR6077" s="8"/>
      <c r="GS6077" s="8"/>
      <c r="GT6077" s="8"/>
      <c r="GU6077" s="8"/>
      <c r="GV6077" s="8"/>
      <c r="GW6077" s="8"/>
      <c r="GX6077" s="8"/>
      <c r="GY6077" s="8"/>
      <c r="GZ6077" s="8"/>
      <c r="HP6077" s="11"/>
      <c r="HQ6077" s="11"/>
      <c r="HR6077" s="11"/>
      <c r="HS6077" s="11"/>
      <c r="HT6077" s="11"/>
      <c r="HU6077" s="11"/>
      <c r="HV6077" s="11"/>
      <c r="HW6077" s="11"/>
      <c r="HX6077" s="11"/>
      <c r="HY6077" s="11"/>
      <c r="HZ6077" s="11"/>
      <c r="IA6077" s="11"/>
      <c r="IB6077" s="11"/>
      <c r="IC6077" s="11"/>
      <c r="ID6077" s="11"/>
      <c r="IE6077" s="11"/>
      <c r="IF6077" s="11"/>
      <c r="IG6077" s="11"/>
      <c r="IH6077" s="11"/>
    </row>
    <row r="6078" s="10" customFormat="1" ht="15" customHeight="1" spans="1:242">
      <c r="A6078" s="54"/>
      <c r="B6078" s="60"/>
      <c r="C6078" s="60"/>
      <c r="D6078" s="58"/>
      <c r="E6078" s="58"/>
      <c r="F6078" s="60"/>
      <c r="G6078" s="81"/>
      <c r="H6078" s="165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8"/>
      <c r="AB6078" s="8"/>
      <c r="AC6078" s="8"/>
      <c r="AD6078" s="8"/>
      <c r="AE6078" s="8"/>
      <c r="AF6078" s="8"/>
      <c r="AG6078" s="8"/>
      <c r="AH6078" s="8"/>
      <c r="AI6078" s="8"/>
      <c r="AJ6078" s="8"/>
      <c r="AK6078" s="8"/>
      <c r="AL6078" s="8"/>
      <c r="AM6078" s="8"/>
      <c r="AN6078" s="8"/>
      <c r="AO6078" s="8"/>
      <c r="AP6078" s="8"/>
      <c r="AQ6078" s="8"/>
      <c r="AR6078" s="8"/>
      <c r="AS6078" s="8"/>
      <c r="AT6078" s="8"/>
      <c r="AU6078" s="8"/>
      <c r="AV6078" s="8"/>
      <c r="AW6078" s="8"/>
      <c r="AX6078" s="8"/>
      <c r="AY6078" s="8"/>
      <c r="AZ6078" s="8"/>
      <c r="BA6078" s="8"/>
      <c r="BB6078" s="8"/>
      <c r="BC6078" s="8"/>
      <c r="BD6078" s="8"/>
      <c r="BE6078" s="8"/>
      <c r="BF6078" s="8"/>
      <c r="BG6078" s="8"/>
      <c r="BH6078" s="8"/>
      <c r="BI6078" s="8"/>
      <c r="BJ6078" s="8"/>
      <c r="BK6078" s="8"/>
      <c r="BL6078" s="8"/>
      <c r="BM6078" s="8"/>
      <c r="BN6078" s="8"/>
      <c r="BO6078" s="8"/>
      <c r="BP6078" s="8"/>
      <c r="BQ6078" s="8"/>
      <c r="BR6078" s="8"/>
      <c r="BS6078" s="8"/>
      <c r="BT6078" s="8"/>
      <c r="BU6078" s="8"/>
      <c r="BV6078" s="8"/>
      <c r="BW6078" s="8"/>
      <c r="BX6078" s="8"/>
      <c r="BY6078" s="8"/>
      <c r="BZ6078" s="8"/>
      <c r="CA6078" s="8"/>
      <c r="CB6078" s="8"/>
      <c r="CC6078" s="8"/>
      <c r="CD6078" s="8"/>
      <c r="CE6078" s="8"/>
      <c r="CF6078" s="8"/>
      <c r="CG6078" s="8"/>
      <c r="CH6078" s="8"/>
      <c r="CI6078" s="8"/>
      <c r="CJ6078" s="8"/>
      <c r="CK6078" s="8"/>
      <c r="CL6078" s="8"/>
      <c r="CM6078" s="8"/>
      <c r="CN6078" s="8"/>
      <c r="CO6078" s="8"/>
      <c r="CP6078" s="8"/>
      <c r="CQ6078" s="8"/>
      <c r="CR6078" s="8"/>
      <c r="CS6078" s="8"/>
      <c r="CT6078" s="8"/>
      <c r="CU6078" s="8"/>
      <c r="CV6078" s="8"/>
      <c r="CW6078" s="8"/>
      <c r="CX6078" s="8"/>
      <c r="CY6078" s="8"/>
      <c r="CZ6078" s="8"/>
      <c r="DA6078" s="8"/>
      <c r="DB6078" s="8"/>
      <c r="DC6078" s="8"/>
      <c r="DD6078" s="8"/>
      <c r="DE6078" s="8"/>
      <c r="DF6078" s="8"/>
      <c r="DG6078" s="8"/>
      <c r="DH6078" s="8"/>
      <c r="DI6078" s="8"/>
      <c r="DJ6078" s="8"/>
      <c r="DK6078" s="8"/>
      <c r="DL6078" s="8"/>
      <c r="DM6078" s="8"/>
      <c r="DN6078" s="8"/>
      <c r="DO6078" s="8"/>
      <c r="DP6078" s="8"/>
      <c r="DQ6078" s="8"/>
      <c r="DR6078" s="8"/>
      <c r="DS6078" s="8"/>
      <c r="DT6078" s="8"/>
      <c r="DU6078" s="8"/>
      <c r="DV6078" s="8"/>
      <c r="DW6078" s="8"/>
      <c r="DX6078" s="8"/>
      <c r="DY6078" s="8"/>
      <c r="DZ6078" s="8"/>
      <c r="EA6078" s="8"/>
      <c r="EB6078" s="8"/>
      <c r="EC6078" s="8"/>
      <c r="ED6078" s="8"/>
      <c r="EE6078" s="8"/>
      <c r="EF6078" s="8"/>
      <c r="EG6078" s="8"/>
      <c r="EH6078" s="8"/>
      <c r="EI6078" s="8"/>
      <c r="EJ6078" s="8"/>
      <c r="EK6078" s="8"/>
      <c r="EL6078" s="8"/>
      <c r="EM6078" s="8"/>
      <c r="EN6078" s="8"/>
      <c r="EO6078" s="8"/>
      <c r="EP6078" s="8"/>
      <c r="EQ6078" s="8"/>
      <c r="ER6078" s="8"/>
      <c r="ES6078" s="8"/>
      <c r="ET6078" s="8"/>
      <c r="EU6078" s="8"/>
      <c r="EV6078" s="8"/>
      <c r="EW6078" s="8"/>
      <c r="EX6078" s="8"/>
      <c r="EY6078" s="8"/>
      <c r="EZ6078" s="8"/>
      <c r="FA6078" s="8"/>
      <c r="FB6078" s="8"/>
      <c r="FC6078" s="8"/>
      <c r="FD6078" s="8"/>
      <c r="FE6078" s="8"/>
      <c r="FF6078" s="8"/>
      <c r="FG6078" s="8"/>
      <c r="FH6078" s="8"/>
      <c r="FI6078" s="8"/>
      <c r="FJ6078" s="8"/>
      <c r="FK6078" s="8"/>
      <c r="FL6078" s="8"/>
      <c r="FM6078" s="8"/>
      <c r="FN6078" s="8"/>
      <c r="FO6078" s="8"/>
      <c r="FP6078" s="8"/>
      <c r="FQ6078" s="8"/>
      <c r="FR6078" s="8"/>
      <c r="FS6078" s="8"/>
      <c r="FT6078" s="8"/>
      <c r="FU6078" s="8"/>
      <c r="FV6078" s="8"/>
      <c r="FW6078" s="8"/>
      <c r="FX6078" s="8"/>
      <c r="FY6078" s="8"/>
      <c r="FZ6078" s="8"/>
      <c r="GA6078" s="8"/>
      <c r="GB6078" s="8"/>
      <c r="GC6078" s="8"/>
      <c r="GD6078" s="8"/>
      <c r="GE6078" s="8"/>
      <c r="GF6078" s="8"/>
      <c r="GG6078" s="8"/>
      <c r="GH6078" s="8"/>
      <c r="GI6078" s="8"/>
      <c r="GJ6078" s="8"/>
      <c r="GK6078" s="8"/>
      <c r="GL6078" s="8"/>
      <c r="GM6078" s="8"/>
      <c r="GN6078" s="8"/>
      <c r="GO6078" s="8"/>
      <c r="GP6078" s="8"/>
      <c r="GQ6078" s="8"/>
      <c r="GR6078" s="8"/>
      <c r="GS6078" s="8"/>
      <c r="GT6078" s="8"/>
      <c r="GU6078" s="8"/>
      <c r="GV6078" s="8"/>
      <c r="GW6078" s="8"/>
      <c r="GX6078" s="8"/>
      <c r="GY6078" s="8"/>
      <c r="GZ6078" s="8"/>
      <c r="HP6078" s="11"/>
      <c r="HQ6078" s="11"/>
      <c r="HR6078" s="11"/>
      <c r="HS6078" s="11"/>
      <c r="HT6078" s="11"/>
      <c r="HU6078" s="11"/>
      <c r="HV6078" s="11"/>
      <c r="HW6078" s="11"/>
      <c r="HX6078" s="11"/>
      <c r="HY6078" s="11"/>
      <c r="HZ6078" s="11"/>
      <c r="IA6078" s="11"/>
      <c r="IB6078" s="11"/>
      <c r="IC6078" s="11"/>
      <c r="ID6078" s="11"/>
      <c r="IE6078" s="11"/>
      <c r="IF6078" s="11"/>
      <c r="IG6078" s="11"/>
      <c r="IH6078" s="11"/>
    </row>
    <row r="6079" s="10" customFormat="1" ht="15" customHeight="1" spans="1:242">
      <c r="A6079" s="54"/>
      <c r="B6079" s="60"/>
      <c r="C6079" s="60"/>
      <c r="D6079" s="58"/>
      <c r="E6079" s="58"/>
      <c r="F6079" s="60"/>
      <c r="G6079" s="81"/>
      <c r="H6079" s="165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8"/>
      <c r="AB6079" s="8"/>
      <c r="AC6079" s="8"/>
      <c r="AD6079" s="8"/>
      <c r="AE6079" s="8"/>
      <c r="AF6079" s="8"/>
      <c r="AG6079" s="8"/>
      <c r="AH6079" s="8"/>
      <c r="AI6079" s="8"/>
      <c r="AJ6079" s="8"/>
      <c r="AK6079" s="8"/>
      <c r="AL6079" s="8"/>
      <c r="AM6079" s="8"/>
      <c r="AN6079" s="8"/>
      <c r="AO6079" s="8"/>
      <c r="AP6079" s="8"/>
      <c r="AQ6079" s="8"/>
      <c r="AR6079" s="8"/>
      <c r="AS6079" s="8"/>
      <c r="AT6079" s="8"/>
      <c r="AU6079" s="8"/>
      <c r="AV6079" s="8"/>
      <c r="AW6079" s="8"/>
      <c r="AX6079" s="8"/>
      <c r="AY6079" s="8"/>
      <c r="AZ6079" s="8"/>
      <c r="BA6079" s="8"/>
      <c r="BB6079" s="8"/>
      <c r="BC6079" s="8"/>
      <c r="BD6079" s="8"/>
      <c r="BE6079" s="8"/>
      <c r="BF6079" s="8"/>
      <c r="BG6079" s="8"/>
      <c r="BH6079" s="8"/>
      <c r="BI6079" s="8"/>
      <c r="BJ6079" s="8"/>
      <c r="BK6079" s="8"/>
      <c r="BL6079" s="8"/>
      <c r="BM6079" s="8"/>
      <c r="BN6079" s="8"/>
      <c r="BO6079" s="8"/>
      <c r="BP6079" s="8"/>
      <c r="BQ6079" s="8"/>
      <c r="BR6079" s="8"/>
      <c r="BS6079" s="8"/>
      <c r="BT6079" s="8"/>
      <c r="BU6079" s="8"/>
      <c r="BV6079" s="8"/>
      <c r="BW6079" s="8"/>
      <c r="BX6079" s="8"/>
      <c r="BY6079" s="8"/>
      <c r="BZ6079" s="8"/>
      <c r="CA6079" s="8"/>
      <c r="CB6079" s="8"/>
      <c r="CC6079" s="8"/>
      <c r="CD6079" s="8"/>
      <c r="CE6079" s="8"/>
      <c r="CF6079" s="8"/>
      <c r="CG6079" s="8"/>
      <c r="CH6079" s="8"/>
      <c r="CI6079" s="8"/>
      <c r="CJ6079" s="8"/>
      <c r="CK6079" s="8"/>
      <c r="CL6079" s="8"/>
      <c r="CM6079" s="8"/>
      <c r="CN6079" s="8"/>
      <c r="CO6079" s="8"/>
      <c r="CP6079" s="8"/>
      <c r="CQ6079" s="8"/>
      <c r="CR6079" s="8"/>
      <c r="CS6079" s="8"/>
      <c r="CT6079" s="8"/>
      <c r="CU6079" s="8"/>
      <c r="CV6079" s="8"/>
      <c r="CW6079" s="8"/>
      <c r="CX6079" s="8"/>
      <c r="CY6079" s="8"/>
      <c r="CZ6079" s="8"/>
      <c r="DA6079" s="8"/>
      <c r="DB6079" s="8"/>
      <c r="DC6079" s="8"/>
      <c r="DD6079" s="8"/>
      <c r="DE6079" s="8"/>
      <c r="DF6079" s="8"/>
      <c r="DG6079" s="8"/>
      <c r="DH6079" s="8"/>
      <c r="DI6079" s="8"/>
      <c r="DJ6079" s="8"/>
      <c r="DK6079" s="8"/>
      <c r="DL6079" s="8"/>
      <c r="DM6079" s="8"/>
      <c r="DN6079" s="8"/>
      <c r="DO6079" s="8"/>
      <c r="DP6079" s="8"/>
      <c r="DQ6079" s="8"/>
      <c r="DR6079" s="8"/>
      <c r="DS6079" s="8"/>
      <c r="DT6079" s="8"/>
      <c r="DU6079" s="8"/>
      <c r="DV6079" s="8"/>
      <c r="DW6079" s="8"/>
      <c r="DX6079" s="8"/>
      <c r="DY6079" s="8"/>
      <c r="DZ6079" s="8"/>
      <c r="EA6079" s="8"/>
      <c r="EB6079" s="8"/>
      <c r="EC6079" s="8"/>
      <c r="ED6079" s="8"/>
      <c r="EE6079" s="8"/>
      <c r="EF6079" s="8"/>
      <c r="EG6079" s="8"/>
      <c r="EH6079" s="8"/>
      <c r="EI6079" s="8"/>
      <c r="EJ6079" s="8"/>
      <c r="EK6079" s="8"/>
      <c r="EL6079" s="8"/>
      <c r="EM6079" s="8"/>
      <c r="EN6079" s="8"/>
      <c r="EO6079" s="8"/>
      <c r="EP6079" s="8"/>
      <c r="EQ6079" s="8"/>
      <c r="ER6079" s="8"/>
      <c r="ES6079" s="8"/>
      <c r="ET6079" s="8"/>
      <c r="EU6079" s="8"/>
      <c r="EV6079" s="8"/>
      <c r="EW6079" s="8"/>
      <c r="EX6079" s="8"/>
      <c r="EY6079" s="8"/>
      <c r="EZ6079" s="8"/>
      <c r="FA6079" s="8"/>
      <c r="FB6079" s="8"/>
      <c r="FC6079" s="8"/>
      <c r="FD6079" s="8"/>
      <c r="FE6079" s="8"/>
      <c r="FF6079" s="8"/>
      <c r="FG6079" s="8"/>
      <c r="FH6079" s="8"/>
      <c r="FI6079" s="8"/>
      <c r="FJ6079" s="8"/>
      <c r="FK6079" s="8"/>
      <c r="FL6079" s="8"/>
      <c r="FM6079" s="8"/>
      <c r="FN6079" s="8"/>
      <c r="FO6079" s="8"/>
      <c r="FP6079" s="8"/>
      <c r="FQ6079" s="8"/>
      <c r="FR6079" s="8"/>
      <c r="FS6079" s="8"/>
      <c r="FT6079" s="8"/>
      <c r="FU6079" s="8"/>
      <c r="FV6079" s="8"/>
      <c r="FW6079" s="8"/>
      <c r="FX6079" s="8"/>
      <c r="FY6079" s="8"/>
      <c r="FZ6079" s="8"/>
      <c r="GA6079" s="8"/>
      <c r="GB6079" s="8"/>
      <c r="GC6079" s="8"/>
      <c r="GD6079" s="8"/>
      <c r="GE6079" s="8"/>
      <c r="GF6079" s="8"/>
      <c r="GG6079" s="8"/>
      <c r="GH6079" s="8"/>
      <c r="GI6079" s="8"/>
      <c r="GJ6079" s="8"/>
      <c r="GK6079" s="8"/>
      <c r="GL6079" s="8"/>
      <c r="GM6079" s="8"/>
      <c r="GN6079" s="8"/>
      <c r="GO6079" s="8"/>
      <c r="GP6079" s="8"/>
      <c r="GQ6079" s="8"/>
      <c r="GR6079" s="8"/>
      <c r="GS6079" s="8"/>
      <c r="GT6079" s="8"/>
      <c r="GU6079" s="8"/>
      <c r="GV6079" s="8"/>
      <c r="GW6079" s="8"/>
      <c r="GX6079" s="8"/>
      <c r="GY6079" s="8"/>
      <c r="GZ6079" s="8"/>
      <c r="HP6079" s="11"/>
      <c r="HQ6079" s="11"/>
      <c r="HR6079" s="11"/>
      <c r="HS6079" s="11"/>
      <c r="HT6079" s="11"/>
      <c r="HU6079" s="11"/>
      <c r="HV6079" s="11"/>
      <c r="HW6079" s="11"/>
      <c r="HX6079" s="11"/>
      <c r="HY6079" s="11"/>
      <c r="HZ6079" s="11"/>
      <c r="IA6079" s="11"/>
      <c r="IB6079" s="11"/>
      <c r="IC6079" s="11"/>
      <c r="ID6079" s="11"/>
      <c r="IE6079" s="11"/>
      <c r="IF6079" s="11"/>
      <c r="IG6079" s="11"/>
      <c r="IH6079" s="11"/>
    </row>
    <row r="6080" s="10" customFormat="1" ht="15" customHeight="1" spans="1:242">
      <c r="A6080" s="54"/>
      <c r="B6080" s="60"/>
      <c r="C6080" s="60"/>
      <c r="D6080" s="139"/>
      <c r="E6080" s="139"/>
      <c r="F6080" s="60"/>
      <c r="G6080" s="60"/>
      <c r="H6080" s="165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8"/>
      <c r="AB6080" s="8"/>
      <c r="AC6080" s="8"/>
      <c r="AD6080" s="8"/>
      <c r="AE6080" s="8"/>
      <c r="AF6080" s="8"/>
      <c r="AG6080" s="8"/>
      <c r="AH6080" s="8"/>
      <c r="AI6080" s="8"/>
      <c r="AJ6080" s="8"/>
      <c r="AK6080" s="8"/>
      <c r="AL6080" s="8"/>
      <c r="AM6080" s="8"/>
      <c r="AN6080" s="8"/>
      <c r="AO6080" s="8"/>
      <c r="AP6080" s="8"/>
      <c r="AQ6080" s="8"/>
      <c r="AR6080" s="8"/>
      <c r="AS6080" s="8"/>
      <c r="AT6080" s="8"/>
      <c r="AU6080" s="8"/>
      <c r="AV6080" s="8"/>
      <c r="AW6080" s="8"/>
      <c r="AX6080" s="8"/>
      <c r="AY6080" s="8"/>
      <c r="AZ6080" s="8"/>
      <c r="BA6080" s="8"/>
      <c r="BB6080" s="8"/>
      <c r="BC6080" s="8"/>
      <c r="BD6080" s="8"/>
      <c r="BE6080" s="8"/>
      <c r="BF6080" s="8"/>
      <c r="BG6080" s="8"/>
      <c r="BH6080" s="8"/>
      <c r="BI6080" s="8"/>
      <c r="BJ6080" s="8"/>
      <c r="BK6080" s="8"/>
      <c r="BL6080" s="8"/>
      <c r="BM6080" s="8"/>
      <c r="BN6080" s="8"/>
      <c r="BO6080" s="8"/>
      <c r="BP6080" s="8"/>
      <c r="BQ6080" s="8"/>
      <c r="BR6080" s="8"/>
      <c r="BS6080" s="8"/>
      <c r="BT6080" s="8"/>
      <c r="BU6080" s="8"/>
      <c r="BV6080" s="8"/>
      <c r="BW6080" s="8"/>
      <c r="BX6080" s="8"/>
      <c r="BY6080" s="8"/>
      <c r="BZ6080" s="8"/>
      <c r="CA6080" s="8"/>
      <c r="CB6080" s="8"/>
      <c r="CC6080" s="8"/>
      <c r="CD6080" s="8"/>
      <c r="CE6080" s="8"/>
      <c r="CF6080" s="8"/>
      <c r="CG6080" s="8"/>
      <c r="CH6080" s="8"/>
      <c r="CI6080" s="8"/>
      <c r="CJ6080" s="8"/>
      <c r="CK6080" s="8"/>
      <c r="CL6080" s="8"/>
      <c r="CM6080" s="8"/>
      <c r="CN6080" s="8"/>
      <c r="CO6080" s="8"/>
      <c r="CP6080" s="8"/>
      <c r="CQ6080" s="8"/>
      <c r="CR6080" s="8"/>
      <c r="CS6080" s="8"/>
      <c r="CT6080" s="8"/>
      <c r="CU6080" s="8"/>
      <c r="CV6080" s="8"/>
      <c r="CW6080" s="8"/>
      <c r="CX6080" s="8"/>
      <c r="CY6080" s="8"/>
      <c r="CZ6080" s="8"/>
      <c r="DA6080" s="8"/>
      <c r="DB6080" s="8"/>
      <c r="DC6080" s="8"/>
      <c r="DD6080" s="8"/>
      <c r="DE6080" s="8"/>
      <c r="DF6080" s="8"/>
      <c r="DG6080" s="8"/>
      <c r="DH6080" s="8"/>
      <c r="DI6080" s="8"/>
      <c r="DJ6080" s="8"/>
      <c r="DK6080" s="8"/>
      <c r="DL6080" s="8"/>
      <c r="DM6080" s="8"/>
      <c r="DN6080" s="8"/>
      <c r="DO6080" s="8"/>
      <c r="DP6080" s="8"/>
      <c r="DQ6080" s="8"/>
      <c r="DR6080" s="8"/>
      <c r="DS6080" s="8"/>
      <c r="DT6080" s="8"/>
      <c r="DU6080" s="8"/>
      <c r="DV6080" s="8"/>
      <c r="DW6080" s="8"/>
      <c r="DX6080" s="8"/>
      <c r="DY6080" s="8"/>
      <c r="DZ6080" s="8"/>
      <c r="EA6080" s="8"/>
      <c r="EB6080" s="8"/>
      <c r="EC6080" s="8"/>
      <c r="ED6080" s="8"/>
      <c r="EE6080" s="8"/>
      <c r="EF6080" s="8"/>
      <c r="EG6080" s="8"/>
      <c r="EH6080" s="8"/>
      <c r="EI6080" s="8"/>
      <c r="EJ6080" s="8"/>
      <c r="EK6080" s="8"/>
      <c r="EL6080" s="8"/>
      <c r="EM6080" s="8"/>
      <c r="EN6080" s="8"/>
      <c r="EO6080" s="8"/>
      <c r="EP6080" s="8"/>
      <c r="EQ6080" s="8"/>
      <c r="ER6080" s="8"/>
      <c r="ES6080" s="8"/>
      <c r="ET6080" s="8"/>
      <c r="EU6080" s="8"/>
      <c r="EV6080" s="8"/>
      <c r="EW6080" s="8"/>
      <c r="EX6080" s="8"/>
      <c r="EY6080" s="8"/>
      <c r="EZ6080" s="8"/>
      <c r="FA6080" s="8"/>
      <c r="FB6080" s="8"/>
      <c r="FC6080" s="8"/>
      <c r="FD6080" s="8"/>
      <c r="FE6080" s="8"/>
      <c r="FF6080" s="8"/>
      <c r="FG6080" s="8"/>
      <c r="FH6080" s="8"/>
      <c r="FI6080" s="8"/>
      <c r="FJ6080" s="8"/>
      <c r="FK6080" s="8"/>
      <c r="FL6080" s="8"/>
      <c r="FM6080" s="8"/>
      <c r="FN6080" s="8"/>
      <c r="FO6080" s="8"/>
      <c r="FP6080" s="8"/>
      <c r="FQ6080" s="8"/>
      <c r="FR6080" s="8"/>
      <c r="FS6080" s="8"/>
      <c r="FT6080" s="8"/>
      <c r="FU6080" s="8"/>
      <c r="FV6080" s="8"/>
      <c r="FW6080" s="8"/>
      <c r="FX6080" s="8"/>
      <c r="FY6080" s="8"/>
      <c r="FZ6080" s="8"/>
      <c r="GA6080" s="8"/>
      <c r="GB6080" s="8"/>
      <c r="GC6080" s="8"/>
      <c r="GD6080" s="8"/>
      <c r="GE6080" s="8"/>
      <c r="GF6080" s="8"/>
      <c r="GG6080" s="8"/>
      <c r="GH6080" s="8"/>
      <c r="GI6080" s="8"/>
      <c r="GJ6080" s="8"/>
      <c r="GK6080" s="8"/>
      <c r="GL6080" s="8"/>
      <c r="GM6080" s="8"/>
      <c r="GN6080" s="8"/>
      <c r="GO6080" s="8"/>
      <c r="GP6080" s="8"/>
      <c r="GQ6080" s="8"/>
      <c r="GR6080" s="8"/>
      <c r="GS6080" s="8"/>
      <c r="GT6080" s="8"/>
      <c r="GU6080" s="8"/>
      <c r="GV6080" s="8"/>
      <c r="GW6080" s="8"/>
      <c r="GX6080" s="8"/>
      <c r="GY6080" s="8"/>
      <c r="GZ6080" s="8"/>
      <c r="HP6080" s="11"/>
      <c r="HQ6080" s="11"/>
      <c r="HR6080" s="11"/>
      <c r="HS6080" s="11"/>
      <c r="HT6080" s="11"/>
      <c r="HU6080" s="11"/>
      <c r="HV6080" s="11"/>
      <c r="HW6080" s="11"/>
      <c r="HX6080" s="11"/>
      <c r="HY6080" s="11"/>
      <c r="HZ6080" s="11"/>
      <c r="IA6080" s="11"/>
      <c r="IB6080" s="11"/>
      <c r="IC6080" s="11"/>
      <c r="ID6080" s="11"/>
      <c r="IE6080" s="11"/>
      <c r="IF6080" s="11"/>
      <c r="IG6080" s="11"/>
      <c r="IH6080" s="11"/>
    </row>
    <row r="6081" s="10" customFormat="1" ht="15" customHeight="1" spans="1:242">
      <c r="A6081" s="54"/>
      <c r="B6081" s="60"/>
      <c r="C6081" s="60"/>
      <c r="D6081" s="139"/>
      <c r="E6081" s="139"/>
      <c r="F6081" s="60"/>
      <c r="G6081" s="60"/>
      <c r="H6081" s="165"/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/>
      <c r="Z6081" s="8"/>
      <c r="AA6081" s="8"/>
      <c r="AB6081" s="8"/>
      <c r="AC6081" s="8"/>
      <c r="AD6081" s="8"/>
      <c r="AE6081" s="8"/>
      <c r="AF6081" s="8"/>
      <c r="AG6081" s="8"/>
      <c r="AH6081" s="8"/>
      <c r="AI6081" s="8"/>
      <c r="AJ6081" s="8"/>
      <c r="AK6081" s="8"/>
      <c r="AL6081" s="8"/>
      <c r="AM6081" s="8"/>
      <c r="AN6081" s="8"/>
      <c r="AO6081" s="8"/>
      <c r="AP6081" s="8"/>
      <c r="AQ6081" s="8"/>
      <c r="AR6081" s="8"/>
      <c r="AS6081" s="8"/>
      <c r="AT6081" s="8"/>
      <c r="AU6081" s="8"/>
      <c r="AV6081" s="8"/>
      <c r="AW6081" s="8"/>
      <c r="AX6081" s="8"/>
      <c r="AY6081" s="8"/>
      <c r="AZ6081" s="8"/>
      <c r="BA6081" s="8"/>
      <c r="BB6081" s="8"/>
      <c r="BC6081" s="8"/>
      <c r="BD6081" s="8"/>
      <c r="BE6081" s="8"/>
      <c r="BF6081" s="8"/>
      <c r="BG6081" s="8"/>
      <c r="BH6081" s="8"/>
      <c r="BI6081" s="8"/>
      <c r="BJ6081" s="8"/>
      <c r="BK6081" s="8"/>
      <c r="BL6081" s="8"/>
      <c r="BM6081" s="8"/>
      <c r="BN6081" s="8"/>
      <c r="BO6081" s="8"/>
      <c r="BP6081" s="8"/>
      <c r="BQ6081" s="8"/>
      <c r="BR6081" s="8"/>
      <c r="BS6081" s="8"/>
      <c r="BT6081" s="8"/>
      <c r="BU6081" s="8"/>
      <c r="BV6081" s="8"/>
      <c r="BW6081" s="8"/>
      <c r="BX6081" s="8"/>
      <c r="BY6081" s="8"/>
      <c r="BZ6081" s="8"/>
      <c r="CA6081" s="8"/>
      <c r="CB6081" s="8"/>
      <c r="CC6081" s="8"/>
      <c r="CD6081" s="8"/>
      <c r="CE6081" s="8"/>
      <c r="CF6081" s="8"/>
      <c r="CG6081" s="8"/>
      <c r="CH6081" s="8"/>
      <c r="CI6081" s="8"/>
      <c r="CJ6081" s="8"/>
      <c r="CK6081" s="8"/>
      <c r="CL6081" s="8"/>
      <c r="CM6081" s="8"/>
      <c r="CN6081" s="8"/>
      <c r="CO6081" s="8"/>
      <c r="CP6081" s="8"/>
      <c r="CQ6081" s="8"/>
      <c r="CR6081" s="8"/>
      <c r="CS6081" s="8"/>
      <c r="CT6081" s="8"/>
      <c r="CU6081" s="8"/>
      <c r="CV6081" s="8"/>
      <c r="CW6081" s="8"/>
      <c r="CX6081" s="8"/>
      <c r="CY6081" s="8"/>
      <c r="CZ6081" s="8"/>
      <c r="DA6081" s="8"/>
      <c r="DB6081" s="8"/>
      <c r="DC6081" s="8"/>
      <c r="DD6081" s="8"/>
      <c r="DE6081" s="8"/>
      <c r="DF6081" s="8"/>
      <c r="DG6081" s="8"/>
      <c r="DH6081" s="8"/>
      <c r="DI6081" s="8"/>
      <c r="DJ6081" s="8"/>
      <c r="DK6081" s="8"/>
      <c r="DL6081" s="8"/>
      <c r="DM6081" s="8"/>
      <c r="DN6081" s="8"/>
      <c r="DO6081" s="8"/>
      <c r="DP6081" s="8"/>
      <c r="DQ6081" s="8"/>
      <c r="DR6081" s="8"/>
      <c r="DS6081" s="8"/>
      <c r="DT6081" s="8"/>
      <c r="DU6081" s="8"/>
      <c r="DV6081" s="8"/>
      <c r="DW6081" s="8"/>
      <c r="DX6081" s="8"/>
      <c r="DY6081" s="8"/>
      <c r="DZ6081" s="8"/>
      <c r="EA6081" s="8"/>
      <c r="EB6081" s="8"/>
      <c r="EC6081" s="8"/>
      <c r="ED6081" s="8"/>
      <c r="EE6081" s="8"/>
      <c r="EF6081" s="8"/>
      <c r="EG6081" s="8"/>
      <c r="EH6081" s="8"/>
      <c r="EI6081" s="8"/>
      <c r="EJ6081" s="8"/>
      <c r="EK6081" s="8"/>
      <c r="EL6081" s="8"/>
      <c r="EM6081" s="8"/>
      <c r="EN6081" s="8"/>
      <c r="EO6081" s="8"/>
      <c r="EP6081" s="8"/>
      <c r="EQ6081" s="8"/>
      <c r="ER6081" s="8"/>
      <c r="ES6081" s="8"/>
      <c r="ET6081" s="8"/>
      <c r="EU6081" s="8"/>
      <c r="EV6081" s="8"/>
      <c r="EW6081" s="8"/>
      <c r="EX6081" s="8"/>
      <c r="EY6081" s="8"/>
      <c r="EZ6081" s="8"/>
      <c r="FA6081" s="8"/>
      <c r="FB6081" s="8"/>
      <c r="FC6081" s="8"/>
      <c r="FD6081" s="8"/>
      <c r="FE6081" s="8"/>
      <c r="FF6081" s="8"/>
      <c r="FG6081" s="8"/>
      <c r="FH6081" s="8"/>
      <c r="FI6081" s="8"/>
      <c r="FJ6081" s="8"/>
      <c r="FK6081" s="8"/>
      <c r="FL6081" s="8"/>
      <c r="FM6081" s="8"/>
      <c r="FN6081" s="8"/>
      <c r="FO6081" s="8"/>
      <c r="FP6081" s="8"/>
      <c r="FQ6081" s="8"/>
      <c r="FR6081" s="8"/>
      <c r="FS6081" s="8"/>
      <c r="FT6081" s="8"/>
      <c r="FU6081" s="8"/>
      <c r="FV6081" s="8"/>
      <c r="FW6081" s="8"/>
      <c r="FX6081" s="8"/>
      <c r="FY6081" s="8"/>
      <c r="FZ6081" s="8"/>
      <c r="GA6081" s="8"/>
      <c r="GB6081" s="8"/>
      <c r="GC6081" s="8"/>
      <c r="GD6081" s="8"/>
      <c r="GE6081" s="8"/>
      <c r="GF6081" s="8"/>
      <c r="GG6081" s="8"/>
      <c r="GH6081" s="8"/>
      <c r="GI6081" s="8"/>
      <c r="GJ6081" s="8"/>
      <c r="GK6081" s="8"/>
      <c r="GL6081" s="8"/>
      <c r="GM6081" s="8"/>
      <c r="GN6081" s="8"/>
      <c r="GO6081" s="8"/>
      <c r="GP6081" s="8"/>
      <c r="GQ6081" s="8"/>
      <c r="GR6081" s="8"/>
      <c r="GS6081" s="8"/>
      <c r="GT6081" s="8"/>
      <c r="GU6081" s="8"/>
      <c r="GV6081" s="8"/>
      <c r="GW6081" s="8"/>
      <c r="GX6081" s="8"/>
      <c r="GY6081" s="8"/>
      <c r="GZ6081" s="8"/>
      <c r="HP6081" s="11"/>
      <c r="HQ6081" s="11"/>
      <c r="HR6081" s="11"/>
      <c r="HS6081" s="11"/>
      <c r="HT6081" s="11"/>
      <c r="HU6081" s="11"/>
      <c r="HV6081" s="11"/>
      <c r="HW6081" s="11"/>
      <c r="HX6081" s="11"/>
      <c r="HY6081" s="11"/>
      <c r="HZ6081" s="11"/>
      <c r="IA6081" s="11"/>
      <c r="IB6081" s="11"/>
      <c r="IC6081" s="11"/>
      <c r="ID6081" s="11"/>
      <c r="IE6081" s="11"/>
      <c r="IF6081" s="11"/>
      <c r="IG6081" s="11"/>
      <c r="IH6081" s="11"/>
    </row>
    <row r="6082" s="10" customFormat="1" ht="15" customHeight="1" spans="1:242">
      <c r="A6082" s="54"/>
      <c r="B6082" s="60"/>
      <c r="C6082" s="60"/>
      <c r="D6082" s="139"/>
      <c r="E6082" s="139"/>
      <c r="F6082" s="60"/>
      <c r="G6082" s="60"/>
      <c r="H6082" s="165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8"/>
      <c r="AB6082" s="8"/>
      <c r="AC6082" s="8"/>
      <c r="AD6082" s="8"/>
      <c r="AE6082" s="8"/>
      <c r="AF6082" s="8"/>
      <c r="AG6082" s="8"/>
      <c r="AH6082" s="8"/>
      <c r="AI6082" s="8"/>
      <c r="AJ6082" s="8"/>
      <c r="AK6082" s="8"/>
      <c r="AL6082" s="8"/>
      <c r="AM6082" s="8"/>
      <c r="AN6082" s="8"/>
      <c r="AO6082" s="8"/>
      <c r="AP6082" s="8"/>
      <c r="AQ6082" s="8"/>
      <c r="AR6082" s="8"/>
      <c r="AS6082" s="8"/>
      <c r="AT6082" s="8"/>
      <c r="AU6082" s="8"/>
      <c r="AV6082" s="8"/>
      <c r="AW6082" s="8"/>
      <c r="AX6082" s="8"/>
      <c r="AY6082" s="8"/>
      <c r="AZ6082" s="8"/>
      <c r="BA6082" s="8"/>
      <c r="BB6082" s="8"/>
      <c r="BC6082" s="8"/>
      <c r="BD6082" s="8"/>
      <c r="BE6082" s="8"/>
      <c r="BF6082" s="8"/>
      <c r="BG6082" s="8"/>
      <c r="BH6082" s="8"/>
      <c r="BI6082" s="8"/>
      <c r="BJ6082" s="8"/>
      <c r="BK6082" s="8"/>
      <c r="BL6082" s="8"/>
      <c r="BM6082" s="8"/>
      <c r="BN6082" s="8"/>
      <c r="BO6082" s="8"/>
      <c r="BP6082" s="8"/>
      <c r="BQ6082" s="8"/>
      <c r="BR6082" s="8"/>
      <c r="BS6082" s="8"/>
      <c r="BT6082" s="8"/>
      <c r="BU6082" s="8"/>
      <c r="BV6082" s="8"/>
      <c r="BW6082" s="8"/>
      <c r="BX6082" s="8"/>
      <c r="BY6082" s="8"/>
      <c r="BZ6082" s="8"/>
      <c r="CA6082" s="8"/>
      <c r="CB6082" s="8"/>
      <c r="CC6082" s="8"/>
      <c r="CD6082" s="8"/>
      <c r="CE6082" s="8"/>
      <c r="CF6082" s="8"/>
      <c r="CG6082" s="8"/>
      <c r="CH6082" s="8"/>
      <c r="CI6082" s="8"/>
      <c r="CJ6082" s="8"/>
      <c r="CK6082" s="8"/>
      <c r="CL6082" s="8"/>
      <c r="CM6082" s="8"/>
      <c r="CN6082" s="8"/>
      <c r="CO6082" s="8"/>
      <c r="CP6082" s="8"/>
      <c r="CQ6082" s="8"/>
      <c r="CR6082" s="8"/>
      <c r="CS6082" s="8"/>
      <c r="CT6082" s="8"/>
      <c r="CU6082" s="8"/>
      <c r="CV6082" s="8"/>
      <c r="CW6082" s="8"/>
      <c r="CX6082" s="8"/>
      <c r="CY6082" s="8"/>
      <c r="CZ6082" s="8"/>
      <c r="DA6082" s="8"/>
      <c r="DB6082" s="8"/>
      <c r="DC6082" s="8"/>
      <c r="DD6082" s="8"/>
      <c r="DE6082" s="8"/>
      <c r="DF6082" s="8"/>
      <c r="DG6082" s="8"/>
      <c r="DH6082" s="8"/>
      <c r="DI6082" s="8"/>
      <c r="DJ6082" s="8"/>
      <c r="DK6082" s="8"/>
      <c r="DL6082" s="8"/>
      <c r="DM6082" s="8"/>
      <c r="DN6082" s="8"/>
      <c r="DO6082" s="8"/>
      <c r="DP6082" s="8"/>
      <c r="DQ6082" s="8"/>
      <c r="DR6082" s="8"/>
      <c r="DS6082" s="8"/>
      <c r="DT6082" s="8"/>
      <c r="DU6082" s="8"/>
      <c r="DV6082" s="8"/>
      <c r="DW6082" s="8"/>
      <c r="DX6082" s="8"/>
      <c r="DY6082" s="8"/>
      <c r="DZ6082" s="8"/>
      <c r="EA6082" s="8"/>
      <c r="EB6082" s="8"/>
      <c r="EC6082" s="8"/>
      <c r="ED6082" s="8"/>
      <c r="EE6082" s="8"/>
      <c r="EF6082" s="8"/>
      <c r="EG6082" s="8"/>
      <c r="EH6082" s="8"/>
      <c r="EI6082" s="8"/>
      <c r="EJ6082" s="8"/>
      <c r="EK6082" s="8"/>
      <c r="EL6082" s="8"/>
      <c r="EM6082" s="8"/>
      <c r="EN6082" s="8"/>
      <c r="EO6082" s="8"/>
      <c r="EP6082" s="8"/>
      <c r="EQ6082" s="8"/>
      <c r="ER6082" s="8"/>
      <c r="ES6082" s="8"/>
      <c r="ET6082" s="8"/>
      <c r="EU6082" s="8"/>
      <c r="EV6082" s="8"/>
      <c r="EW6082" s="8"/>
      <c r="EX6082" s="8"/>
      <c r="EY6082" s="8"/>
      <c r="EZ6082" s="8"/>
      <c r="FA6082" s="8"/>
      <c r="FB6082" s="8"/>
      <c r="FC6082" s="8"/>
      <c r="FD6082" s="8"/>
      <c r="FE6082" s="8"/>
      <c r="FF6082" s="8"/>
      <c r="FG6082" s="8"/>
      <c r="FH6082" s="8"/>
      <c r="FI6082" s="8"/>
      <c r="FJ6082" s="8"/>
      <c r="FK6082" s="8"/>
      <c r="FL6082" s="8"/>
      <c r="FM6082" s="8"/>
      <c r="FN6082" s="8"/>
      <c r="FO6082" s="8"/>
      <c r="FP6082" s="8"/>
      <c r="FQ6082" s="8"/>
      <c r="FR6082" s="8"/>
      <c r="FS6082" s="8"/>
      <c r="FT6082" s="8"/>
      <c r="FU6082" s="8"/>
      <c r="FV6082" s="8"/>
      <c r="FW6082" s="8"/>
      <c r="FX6082" s="8"/>
      <c r="FY6082" s="8"/>
      <c r="FZ6082" s="8"/>
      <c r="GA6082" s="8"/>
      <c r="GB6082" s="8"/>
      <c r="GC6082" s="8"/>
      <c r="GD6082" s="8"/>
      <c r="GE6082" s="8"/>
      <c r="GF6082" s="8"/>
      <c r="GG6082" s="8"/>
      <c r="GH6082" s="8"/>
      <c r="GI6082" s="8"/>
      <c r="GJ6082" s="8"/>
      <c r="GK6082" s="8"/>
      <c r="GL6082" s="8"/>
      <c r="GM6082" s="8"/>
      <c r="GN6082" s="8"/>
      <c r="GO6082" s="8"/>
      <c r="GP6082" s="8"/>
      <c r="GQ6082" s="8"/>
      <c r="GR6082" s="8"/>
      <c r="GS6082" s="8"/>
      <c r="GT6082" s="8"/>
      <c r="GU6082" s="8"/>
      <c r="GV6082" s="8"/>
      <c r="GW6082" s="8"/>
      <c r="GX6082" s="8"/>
      <c r="GY6082" s="8"/>
      <c r="GZ6082" s="8"/>
      <c r="HP6082" s="11"/>
      <c r="HQ6082" s="11"/>
      <c r="HR6082" s="11"/>
      <c r="HS6082" s="11"/>
      <c r="HT6082" s="11"/>
      <c r="HU6082" s="11"/>
      <c r="HV6082" s="11"/>
      <c r="HW6082" s="11"/>
      <c r="HX6082" s="11"/>
      <c r="HY6082" s="11"/>
      <c r="HZ6082" s="11"/>
      <c r="IA6082" s="11"/>
      <c r="IB6082" s="11"/>
      <c r="IC6082" s="11"/>
      <c r="ID6082" s="11"/>
      <c r="IE6082" s="11"/>
      <c r="IF6082" s="11"/>
      <c r="IG6082" s="11"/>
      <c r="IH6082" s="11"/>
    </row>
    <row r="6083" s="10" customFormat="1" ht="15" customHeight="1" spans="1:242">
      <c r="A6083" s="54"/>
      <c r="B6083" s="60"/>
      <c r="C6083" s="60"/>
      <c r="D6083" s="139"/>
      <c r="E6083" s="139"/>
      <c r="F6083" s="60"/>
      <c r="G6083" s="60"/>
      <c r="H6083" s="165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8"/>
      <c r="AB6083" s="8"/>
      <c r="AC6083" s="8"/>
      <c r="AD6083" s="8"/>
      <c r="AE6083" s="8"/>
      <c r="AF6083" s="8"/>
      <c r="AG6083" s="8"/>
      <c r="AH6083" s="8"/>
      <c r="AI6083" s="8"/>
      <c r="AJ6083" s="8"/>
      <c r="AK6083" s="8"/>
      <c r="AL6083" s="8"/>
      <c r="AM6083" s="8"/>
      <c r="AN6083" s="8"/>
      <c r="AO6083" s="8"/>
      <c r="AP6083" s="8"/>
      <c r="AQ6083" s="8"/>
      <c r="AR6083" s="8"/>
      <c r="AS6083" s="8"/>
      <c r="AT6083" s="8"/>
      <c r="AU6083" s="8"/>
      <c r="AV6083" s="8"/>
      <c r="AW6083" s="8"/>
      <c r="AX6083" s="8"/>
      <c r="AY6083" s="8"/>
      <c r="AZ6083" s="8"/>
      <c r="BA6083" s="8"/>
      <c r="BB6083" s="8"/>
      <c r="BC6083" s="8"/>
      <c r="BD6083" s="8"/>
      <c r="BE6083" s="8"/>
      <c r="BF6083" s="8"/>
      <c r="BG6083" s="8"/>
      <c r="BH6083" s="8"/>
      <c r="BI6083" s="8"/>
      <c r="BJ6083" s="8"/>
      <c r="BK6083" s="8"/>
      <c r="BL6083" s="8"/>
      <c r="BM6083" s="8"/>
      <c r="BN6083" s="8"/>
      <c r="BO6083" s="8"/>
      <c r="BP6083" s="8"/>
      <c r="BQ6083" s="8"/>
      <c r="BR6083" s="8"/>
      <c r="BS6083" s="8"/>
      <c r="BT6083" s="8"/>
      <c r="BU6083" s="8"/>
      <c r="BV6083" s="8"/>
      <c r="BW6083" s="8"/>
      <c r="BX6083" s="8"/>
      <c r="BY6083" s="8"/>
      <c r="BZ6083" s="8"/>
      <c r="CA6083" s="8"/>
      <c r="CB6083" s="8"/>
      <c r="CC6083" s="8"/>
      <c r="CD6083" s="8"/>
      <c r="CE6083" s="8"/>
      <c r="CF6083" s="8"/>
      <c r="CG6083" s="8"/>
      <c r="CH6083" s="8"/>
      <c r="CI6083" s="8"/>
      <c r="CJ6083" s="8"/>
      <c r="CK6083" s="8"/>
      <c r="CL6083" s="8"/>
      <c r="CM6083" s="8"/>
      <c r="CN6083" s="8"/>
      <c r="CO6083" s="8"/>
      <c r="CP6083" s="8"/>
      <c r="CQ6083" s="8"/>
      <c r="CR6083" s="8"/>
      <c r="CS6083" s="8"/>
      <c r="CT6083" s="8"/>
      <c r="CU6083" s="8"/>
      <c r="CV6083" s="8"/>
      <c r="CW6083" s="8"/>
      <c r="CX6083" s="8"/>
      <c r="CY6083" s="8"/>
      <c r="CZ6083" s="8"/>
      <c r="DA6083" s="8"/>
      <c r="DB6083" s="8"/>
      <c r="DC6083" s="8"/>
      <c r="DD6083" s="8"/>
      <c r="DE6083" s="8"/>
      <c r="DF6083" s="8"/>
      <c r="DG6083" s="8"/>
      <c r="DH6083" s="8"/>
      <c r="DI6083" s="8"/>
      <c r="DJ6083" s="8"/>
      <c r="DK6083" s="8"/>
      <c r="DL6083" s="8"/>
      <c r="DM6083" s="8"/>
      <c r="DN6083" s="8"/>
      <c r="DO6083" s="8"/>
      <c r="DP6083" s="8"/>
      <c r="DQ6083" s="8"/>
      <c r="DR6083" s="8"/>
      <c r="DS6083" s="8"/>
      <c r="DT6083" s="8"/>
      <c r="DU6083" s="8"/>
      <c r="DV6083" s="8"/>
      <c r="DW6083" s="8"/>
      <c r="DX6083" s="8"/>
      <c r="DY6083" s="8"/>
      <c r="DZ6083" s="8"/>
      <c r="EA6083" s="8"/>
      <c r="EB6083" s="8"/>
      <c r="EC6083" s="8"/>
      <c r="ED6083" s="8"/>
      <c r="EE6083" s="8"/>
      <c r="EF6083" s="8"/>
      <c r="EG6083" s="8"/>
      <c r="EH6083" s="8"/>
      <c r="EI6083" s="8"/>
      <c r="EJ6083" s="8"/>
      <c r="EK6083" s="8"/>
      <c r="EL6083" s="8"/>
      <c r="EM6083" s="8"/>
      <c r="EN6083" s="8"/>
      <c r="EO6083" s="8"/>
      <c r="EP6083" s="8"/>
      <c r="EQ6083" s="8"/>
      <c r="ER6083" s="8"/>
      <c r="ES6083" s="8"/>
      <c r="ET6083" s="8"/>
      <c r="EU6083" s="8"/>
      <c r="EV6083" s="8"/>
      <c r="EW6083" s="8"/>
      <c r="EX6083" s="8"/>
      <c r="EY6083" s="8"/>
      <c r="EZ6083" s="8"/>
      <c r="FA6083" s="8"/>
      <c r="FB6083" s="8"/>
      <c r="FC6083" s="8"/>
      <c r="FD6083" s="8"/>
      <c r="FE6083" s="8"/>
      <c r="FF6083" s="8"/>
      <c r="FG6083" s="8"/>
      <c r="FH6083" s="8"/>
      <c r="FI6083" s="8"/>
      <c r="FJ6083" s="8"/>
      <c r="FK6083" s="8"/>
      <c r="FL6083" s="8"/>
      <c r="FM6083" s="8"/>
      <c r="FN6083" s="8"/>
      <c r="FO6083" s="8"/>
      <c r="FP6083" s="8"/>
      <c r="FQ6083" s="8"/>
      <c r="FR6083" s="8"/>
      <c r="FS6083" s="8"/>
      <c r="FT6083" s="8"/>
      <c r="FU6083" s="8"/>
      <c r="FV6083" s="8"/>
      <c r="FW6083" s="8"/>
      <c r="FX6083" s="8"/>
      <c r="FY6083" s="8"/>
      <c r="FZ6083" s="8"/>
      <c r="GA6083" s="8"/>
      <c r="GB6083" s="8"/>
      <c r="GC6083" s="8"/>
      <c r="GD6083" s="8"/>
      <c r="GE6083" s="8"/>
      <c r="GF6083" s="8"/>
      <c r="GG6083" s="8"/>
      <c r="GH6083" s="8"/>
      <c r="GI6083" s="8"/>
      <c r="GJ6083" s="8"/>
      <c r="GK6083" s="8"/>
      <c r="GL6083" s="8"/>
      <c r="GM6083" s="8"/>
      <c r="GN6083" s="8"/>
      <c r="GO6083" s="8"/>
      <c r="GP6083" s="8"/>
      <c r="GQ6083" s="8"/>
      <c r="GR6083" s="8"/>
      <c r="GS6083" s="8"/>
      <c r="GT6083" s="8"/>
      <c r="GU6083" s="8"/>
      <c r="GV6083" s="8"/>
      <c r="GW6083" s="8"/>
      <c r="GX6083" s="8"/>
      <c r="GY6083" s="8"/>
      <c r="GZ6083" s="8"/>
      <c r="HP6083" s="11"/>
      <c r="HQ6083" s="11"/>
      <c r="HR6083" s="11"/>
      <c r="HS6083" s="11"/>
      <c r="HT6083" s="11"/>
      <c r="HU6083" s="11"/>
      <c r="HV6083" s="11"/>
      <c r="HW6083" s="11"/>
      <c r="HX6083" s="11"/>
      <c r="HY6083" s="11"/>
      <c r="HZ6083" s="11"/>
      <c r="IA6083" s="11"/>
      <c r="IB6083" s="11"/>
      <c r="IC6083" s="11"/>
      <c r="ID6083" s="11"/>
      <c r="IE6083" s="11"/>
      <c r="IF6083" s="11"/>
      <c r="IG6083" s="11"/>
      <c r="IH6083" s="11"/>
    </row>
    <row r="6084" s="10" customFormat="1" ht="15" customHeight="1" spans="1:242">
      <c r="A6084" s="54"/>
      <c r="B6084" s="60"/>
      <c r="C6084" s="60"/>
      <c r="D6084" s="139"/>
      <c r="E6084" s="139"/>
      <c r="F6084" s="60"/>
      <c r="G6084" s="60"/>
      <c r="H6084" s="165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8"/>
      <c r="AB6084" s="8"/>
      <c r="AC6084" s="8"/>
      <c r="AD6084" s="8"/>
      <c r="AE6084" s="8"/>
      <c r="AF6084" s="8"/>
      <c r="AG6084" s="8"/>
      <c r="AH6084" s="8"/>
      <c r="AI6084" s="8"/>
      <c r="AJ6084" s="8"/>
      <c r="AK6084" s="8"/>
      <c r="AL6084" s="8"/>
      <c r="AM6084" s="8"/>
      <c r="AN6084" s="8"/>
      <c r="AO6084" s="8"/>
      <c r="AP6084" s="8"/>
      <c r="AQ6084" s="8"/>
      <c r="AR6084" s="8"/>
      <c r="AS6084" s="8"/>
      <c r="AT6084" s="8"/>
      <c r="AU6084" s="8"/>
      <c r="AV6084" s="8"/>
      <c r="AW6084" s="8"/>
      <c r="AX6084" s="8"/>
      <c r="AY6084" s="8"/>
      <c r="AZ6084" s="8"/>
      <c r="BA6084" s="8"/>
      <c r="BB6084" s="8"/>
      <c r="BC6084" s="8"/>
      <c r="BD6084" s="8"/>
      <c r="BE6084" s="8"/>
      <c r="BF6084" s="8"/>
      <c r="BG6084" s="8"/>
      <c r="BH6084" s="8"/>
      <c r="BI6084" s="8"/>
      <c r="BJ6084" s="8"/>
      <c r="BK6084" s="8"/>
      <c r="BL6084" s="8"/>
      <c r="BM6084" s="8"/>
      <c r="BN6084" s="8"/>
      <c r="BO6084" s="8"/>
      <c r="BP6084" s="8"/>
      <c r="BQ6084" s="8"/>
      <c r="BR6084" s="8"/>
      <c r="BS6084" s="8"/>
      <c r="BT6084" s="8"/>
      <c r="BU6084" s="8"/>
      <c r="BV6084" s="8"/>
      <c r="BW6084" s="8"/>
      <c r="BX6084" s="8"/>
      <c r="BY6084" s="8"/>
      <c r="BZ6084" s="8"/>
      <c r="CA6084" s="8"/>
      <c r="CB6084" s="8"/>
      <c r="CC6084" s="8"/>
      <c r="CD6084" s="8"/>
      <c r="CE6084" s="8"/>
      <c r="CF6084" s="8"/>
      <c r="CG6084" s="8"/>
      <c r="CH6084" s="8"/>
      <c r="CI6084" s="8"/>
      <c r="CJ6084" s="8"/>
      <c r="CK6084" s="8"/>
      <c r="CL6084" s="8"/>
      <c r="CM6084" s="8"/>
      <c r="CN6084" s="8"/>
      <c r="CO6084" s="8"/>
      <c r="CP6084" s="8"/>
      <c r="CQ6084" s="8"/>
      <c r="CR6084" s="8"/>
      <c r="CS6084" s="8"/>
      <c r="CT6084" s="8"/>
      <c r="CU6084" s="8"/>
      <c r="CV6084" s="8"/>
      <c r="CW6084" s="8"/>
      <c r="CX6084" s="8"/>
      <c r="CY6084" s="8"/>
      <c r="CZ6084" s="8"/>
      <c r="DA6084" s="8"/>
      <c r="DB6084" s="8"/>
      <c r="DC6084" s="8"/>
      <c r="DD6084" s="8"/>
      <c r="DE6084" s="8"/>
      <c r="DF6084" s="8"/>
      <c r="DG6084" s="8"/>
      <c r="DH6084" s="8"/>
      <c r="DI6084" s="8"/>
      <c r="DJ6084" s="8"/>
      <c r="DK6084" s="8"/>
      <c r="DL6084" s="8"/>
      <c r="DM6084" s="8"/>
      <c r="DN6084" s="8"/>
      <c r="DO6084" s="8"/>
      <c r="DP6084" s="8"/>
      <c r="DQ6084" s="8"/>
      <c r="DR6084" s="8"/>
      <c r="DS6084" s="8"/>
      <c r="DT6084" s="8"/>
      <c r="DU6084" s="8"/>
      <c r="DV6084" s="8"/>
      <c r="DW6084" s="8"/>
      <c r="DX6084" s="8"/>
      <c r="DY6084" s="8"/>
      <c r="DZ6084" s="8"/>
      <c r="EA6084" s="8"/>
      <c r="EB6084" s="8"/>
      <c r="EC6084" s="8"/>
      <c r="ED6084" s="8"/>
      <c r="EE6084" s="8"/>
      <c r="EF6084" s="8"/>
      <c r="EG6084" s="8"/>
      <c r="EH6084" s="8"/>
      <c r="EI6084" s="8"/>
      <c r="EJ6084" s="8"/>
      <c r="EK6084" s="8"/>
      <c r="EL6084" s="8"/>
      <c r="EM6084" s="8"/>
      <c r="EN6084" s="8"/>
      <c r="EO6084" s="8"/>
      <c r="EP6084" s="8"/>
      <c r="EQ6084" s="8"/>
      <c r="ER6084" s="8"/>
      <c r="ES6084" s="8"/>
      <c r="ET6084" s="8"/>
      <c r="EU6084" s="8"/>
      <c r="EV6084" s="8"/>
      <c r="EW6084" s="8"/>
      <c r="EX6084" s="8"/>
      <c r="EY6084" s="8"/>
      <c r="EZ6084" s="8"/>
      <c r="FA6084" s="8"/>
      <c r="FB6084" s="8"/>
      <c r="FC6084" s="8"/>
      <c r="FD6084" s="8"/>
      <c r="FE6084" s="8"/>
      <c r="FF6084" s="8"/>
      <c r="FG6084" s="8"/>
      <c r="FH6084" s="8"/>
      <c r="FI6084" s="8"/>
      <c r="FJ6084" s="8"/>
      <c r="FK6084" s="8"/>
      <c r="FL6084" s="8"/>
      <c r="FM6084" s="8"/>
      <c r="FN6084" s="8"/>
      <c r="FO6084" s="8"/>
      <c r="FP6084" s="8"/>
      <c r="FQ6084" s="8"/>
      <c r="FR6084" s="8"/>
      <c r="FS6084" s="8"/>
      <c r="FT6084" s="8"/>
      <c r="FU6084" s="8"/>
      <c r="FV6084" s="8"/>
      <c r="FW6084" s="8"/>
      <c r="FX6084" s="8"/>
      <c r="FY6084" s="8"/>
      <c r="FZ6084" s="8"/>
      <c r="GA6084" s="8"/>
      <c r="GB6084" s="8"/>
      <c r="GC6084" s="8"/>
      <c r="GD6084" s="8"/>
      <c r="GE6084" s="8"/>
      <c r="GF6084" s="8"/>
      <c r="GG6084" s="8"/>
      <c r="GH6084" s="8"/>
      <c r="GI6084" s="8"/>
      <c r="GJ6084" s="8"/>
      <c r="GK6084" s="8"/>
      <c r="GL6084" s="8"/>
      <c r="GM6084" s="8"/>
      <c r="GN6084" s="8"/>
      <c r="GO6084" s="8"/>
      <c r="GP6084" s="8"/>
      <c r="GQ6084" s="8"/>
      <c r="GR6084" s="8"/>
      <c r="GS6084" s="8"/>
      <c r="GT6084" s="8"/>
      <c r="GU6084" s="8"/>
      <c r="GV6084" s="8"/>
      <c r="GW6084" s="8"/>
      <c r="GX6084" s="8"/>
      <c r="GY6084" s="8"/>
      <c r="GZ6084" s="8"/>
      <c r="HP6084" s="11"/>
      <c r="HQ6084" s="11"/>
      <c r="HR6084" s="11"/>
      <c r="HS6084" s="11"/>
      <c r="HT6084" s="11"/>
      <c r="HU6084" s="11"/>
      <c r="HV6084" s="11"/>
      <c r="HW6084" s="11"/>
      <c r="HX6084" s="11"/>
      <c r="HY6084" s="11"/>
      <c r="HZ6084" s="11"/>
      <c r="IA6084" s="11"/>
      <c r="IB6084" s="11"/>
      <c r="IC6084" s="11"/>
      <c r="ID6084" s="11"/>
      <c r="IE6084" s="11"/>
      <c r="IF6084" s="11"/>
      <c r="IG6084" s="11"/>
      <c r="IH6084" s="11"/>
    </row>
    <row r="6085" s="10" customFormat="1" ht="15" customHeight="1" spans="1:242">
      <c r="A6085" s="54"/>
      <c r="B6085" s="60"/>
      <c r="C6085" s="60"/>
      <c r="D6085" s="139"/>
      <c r="E6085" s="139"/>
      <c r="F6085" s="60"/>
      <c r="G6085" s="60"/>
      <c r="H6085" s="165"/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/>
      <c r="Z6085" s="8"/>
      <c r="AA6085" s="8"/>
      <c r="AB6085" s="8"/>
      <c r="AC6085" s="8"/>
      <c r="AD6085" s="8"/>
      <c r="AE6085" s="8"/>
      <c r="AF6085" s="8"/>
      <c r="AG6085" s="8"/>
      <c r="AH6085" s="8"/>
      <c r="AI6085" s="8"/>
      <c r="AJ6085" s="8"/>
      <c r="AK6085" s="8"/>
      <c r="AL6085" s="8"/>
      <c r="AM6085" s="8"/>
      <c r="AN6085" s="8"/>
      <c r="AO6085" s="8"/>
      <c r="AP6085" s="8"/>
      <c r="AQ6085" s="8"/>
      <c r="AR6085" s="8"/>
      <c r="AS6085" s="8"/>
      <c r="AT6085" s="8"/>
      <c r="AU6085" s="8"/>
      <c r="AV6085" s="8"/>
      <c r="AW6085" s="8"/>
      <c r="AX6085" s="8"/>
      <c r="AY6085" s="8"/>
      <c r="AZ6085" s="8"/>
      <c r="BA6085" s="8"/>
      <c r="BB6085" s="8"/>
      <c r="BC6085" s="8"/>
      <c r="BD6085" s="8"/>
      <c r="BE6085" s="8"/>
      <c r="BF6085" s="8"/>
      <c r="BG6085" s="8"/>
      <c r="BH6085" s="8"/>
      <c r="BI6085" s="8"/>
      <c r="BJ6085" s="8"/>
      <c r="BK6085" s="8"/>
      <c r="BL6085" s="8"/>
      <c r="BM6085" s="8"/>
      <c r="BN6085" s="8"/>
      <c r="BO6085" s="8"/>
      <c r="BP6085" s="8"/>
      <c r="BQ6085" s="8"/>
      <c r="BR6085" s="8"/>
      <c r="BS6085" s="8"/>
      <c r="BT6085" s="8"/>
      <c r="BU6085" s="8"/>
      <c r="BV6085" s="8"/>
      <c r="BW6085" s="8"/>
      <c r="BX6085" s="8"/>
      <c r="BY6085" s="8"/>
      <c r="BZ6085" s="8"/>
      <c r="CA6085" s="8"/>
      <c r="CB6085" s="8"/>
      <c r="CC6085" s="8"/>
      <c r="CD6085" s="8"/>
      <c r="CE6085" s="8"/>
      <c r="CF6085" s="8"/>
      <c r="CG6085" s="8"/>
      <c r="CH6085" s="8"/>
      <c r="CI6085" s="8"/>
      <c r="CJ6085" s="8"/>
      <c r="CK6085" s="8"/>
      <c r="CL6085" s="8"/>
      <c r="CM6085" s="8"/>
      <c r="CN6085" s="8"/>
      <c r="CO6085" s="8"/>
      <c r="CP6085" s="8"/>
      <c r="CQ6085" s="8"/>
      <c r="CR6085" s="8"/>
      <c r="CS6085" s="8"/>
      <c r="CT6085" s="8"/>
      <c r="CU6085" s="8"/>
      <c r="CV6085" s="8"/>
      <c r="CW6085" s="8"/>
      <c r="CX6085" s="8"/>
      <c r="CY6085" s="8"/>
      <c r="CZ6085" s="8"/>
      <c r="DA6085" s="8"/>
      <c r="DB6085" s="8"/>
      <c r="DC6085" s="8"/>
      <c r="DD6085" s="8"/>
      <c r="DE6085" s="8"/>
      <c r="DF6085" s="8"/>
      <c r="DG6085" s="8"/>
      <c r="DH6085" s="8"/>
      <c r="DI6085" s="8"/>
      <c r="DJ6085" s="8"/>
      <c r="DK6085" s="8"/>
      <c r="DL6085" s="8"/>
      <c r="DM6085" s="8"/>
      <c r="DN6085" s="8"/>
      <c r="DO6085" s="8"/>
      <c r="DP6085" s="8"/>
      <c r="DQ6085" s="8"/>
      <c r="DR6085" s="8"/>
      <c r="DS6085" s="8"/>
      <c r="DT6085" s="8"/>
      <c r="DU6085" s="8"/>
      <c r="DV6085" s="8"/>
      <c r="DW6085" s="8"/>
      <c r="DX6085" s="8"/>
      <c r="DY6085" s="8"/>
      <c r="DZ6085" s="8"/>
      <c r="EA6085" s="8"/>
      <c r="EB6085" s="8"/>
      <c r="EC6085" s="8"/>
      <c r="ED6085" s="8"/>
      <c r="EE6085" s="8"/>
      <c r="EF6085" s="8"/>
      <c r="EG6085" s="8"/>
      <c r="EH6085" s="8"/>
      <c r="EI6085" s="8"/>
      <c r="EJ6085" s="8"/>
      <c r="EK6085" s="8"/>
      <c r="EL6085" s="8"/>
      <c r="EM6085" s="8"/>
      <c r="EN6085" s="8"/>
      <c r="EO6085" s="8"/>
      <c r="EP6085" s="8"/>
      <c r="EQ6085" s="8"/>
      <c r="ER6085" s="8"/>
      <c r="ES6085" s="8"/>
      <c r="ET6085" s="8"/>
      <c r="EU6085" s="8"/>
      <c r="EV6085" s="8"/>
      <c r="EW6085" s="8"/>
      <c r="EX6085" s="8"/>
      <c r="EY6085" s="8"/>
      <c r="EZ6085" s="8"/>
      <c r="FA6085" s="8"/>
      <c r="FB6085" s="8"/>
      <c r="FC6085" s="8"/>
      <c r="FD6085" s="8"/>
      <c r="FE6085" s="8"/>
      <c r="FF6085" s="8"/>
      <c r="FG6085" s="8"/>
      <c r="FH6085" s="8"/>
      <c r="FI6085" s="8"/>
      <c r="FJ6085" s="8"/>
      <c r="FK6085" s="8"/>
      <c r="FL6085" s="8"/>
      <c r="FM6085" s="8"/>
      <c r="FN6085" s="8"/>
      <c r="FO6085" s="8"/>
      <c r="FP6085" s="8"/>
      <c r="FQ6085" s="8"/>
      <c r="FR6085" s="8"/>
      <c r="FS6085" s="8"/>
      <c r="FT6085" s="8"/>
      <c r="FU6085" s="8"/>
      <c r="FV6085" s="8"/>
      <c r="FW6085" s="8"/>
      <c r="FX6085" s="8"/>
      <c r="FY6085" s="8"/>
      <c r="FZ6085" s="8"/>
      <c r="GA6085" s="8"/>
      <c r="GB6085" s="8"/>
      <c r="GC6085" s="8"/>
      <c r="GD6085" s="8"/>
      <c r="GE6085" s="8"/>
      <c r="GF6085" s="8"/>
      <c r="GG6085" s="8"/>
      <c r="GH6085" s="8"/>
      <c r="GI6085" s="8"/>
      <c r="GJ6085" s="8"/>
      <c r="GK6085" s="8"/>
      <c r="GL6085" s="8"/>
      <c r="GM6085" s="8"/>
      <c r="GN6085" s="8"/>
      <c r="GO6085" s="8"/>
      <c r="GP6085" s="8"/>
      <c r="GQ6085" s="8"/>
      <c r="GR6085" s="8"/>
      <c r="GS6085" s="8"/>
      <c r="GT6085" s="8"/>
      <c r="GU6085" s="8"/>
      <c r="GV6085" s="8"/>
      <c r="GW6085" s="8"/>
      <c r="GX6085" s="8"/>
      <c r="GY6085" s="8"/>
      <c r="GZ6085" s="8"/>
      <c r="HP6085" s="11"/>
      <c r="HQ6085" s="11"/>
      <c r="HR6085" s="11"/>
      <c r="HS6085" s="11"/>
      <c r="HT6085" s="11"/>
      <c r="HU6085" s="11"/>
      <c r="HV6085" s="11"/>
      <c r="HW6085" s="11"/>
      <c r="HX6085" s="11"/>
      <c r="HY6085" s="11"/>
      <c r="HZ6085" s="11"/>
      <c r="IA6085" s="11"/>
      <c r="IB6085" s="11"/>
      <c r="IC6085" s="11"/>
      <c r="ID6085" s="11"/>
      <c r="IE6085" s="11"/>
      <c r="IF6085" s="11"/>
      <c r="IG6085" s="11"/>
      <c r="IH6085" s="11"/>
    </row>
    <row r="6086" s="10" customFormat="1" ht="15" customHeight="1" spans="1:242">
      <c r="A6086" s="54"/>
      <c r="B6086" s="60"/>
      <c r="C6086" s="60"/>
      <c r="D6086" s="139"/>
      <c r="E6086" s="139"/>
      <c r="F6086" s="60"/>
      <c r="G6086" s="60"/>
      <c r="H6086" s="165"/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/>
      <c r="Z6086" s="8"/>
      <c r="AA6086" s="8"/>
      <c r="AB6086" s="8"/>
      <c r="AC6086" s="8"/>
      <c r="AD6086" s="8"/>
      <c r="AE6086" s="8"/>
      <c r="AF6086" s="8"/>
      <c r="AG6086" s="8"/>
      <c r="AH6086" s="8"/>
      <c r="AI6086" s="8"/>
      <c r="AJ6086" s="8"/>
      <c r="AK6086" s="8"/>
      <c r="AL6086" s="8"/>
      <c r="AM6086" s="8"/>
      <c r="AN6086" s="8"/>
      <c r="AO6086" s="8"/>
      <c r="AP6086" s="8"/>
      <c r="AQ6086" s="8"/>
      <c r="AR6086" s="8"/>
      <c r="AS6086" s="8"/>
      <c r="AT6086" s="8"/>
      <c r="AU6086" s="8"/>
      <c r="AV6086" s="8"/>
      <c r="AW6086" s="8"/>
      <c r="AX6086" s="8"/>
      <c r="AY6086" s="8"/>
      <c r="AZ6086" s="8"/>
      <c r="BA6086" s="8"/>
      <c r="BB6086" s="8"/>
      <c r="BC6086" s="8"/>
      <c r="BD6086" s="8"/>
      <c r="BE6086" s="8"/>
      <c r="BF6086" s="8"/>
      <c r="BG6086" s="8"/>
      <c r="BH6086" s="8"/>
      <c r="BI6086" s="8"/>
      <c r="BJ6086" s="8"/>
      <c r="BK6086" s="8"/>
      <c r="BL6086" s="8"/>
      <c r="BM6086" s="8"/>
      <c r="BN6086" s="8"/>
      <c r="BO6086" s="8"/>
      <c r="BP6086" s="8"/>
      <c r="BQ6086" s="8"/>
      <c r="BR6086" s="8"/>
      <c r="BS6086" s="8"/>
      <c r="BT6086" s="8"/>
      <c r="BU6086" s="8"/>
      <c r="BV6086" s="8"/>
      <c r="BW6086" s="8"/>
      <c r="BX6086" s="8"/>
      <c r="BY6086" s="8"/>
      <c r="BZ6086" s="8"/>
      <c r="CA6086" s="8"/>
      <c r="CB6086" s="8"/>
      <c r="CC6086" s="8"/>
      <c r="CD6086" s="8"/>
      <c r="CE6086" s="8"/>
      <c r="CF6086" s="8"/>
      <c r="CG6086" s="8"/>
      <c r="CH6086" s="8"/>
      <c r="CI6086" s="8"/>
      <c r="CJ6086" s="8"/>
      <c r="CK6086" s="8"/>
      <c r="CL6086" s="8"/>
      <c r="CM6086" s="8"/>
      <c r="CN6086" s="8"/>
      <c r="CO6086" s="8"/>
      <c r="CP6086" s="8"/>
      <c r="CQ6086" s="8"/>
      <c r="CR6086" s="8"/>
      <c r="CS6086" s="8"/>
      <c r="CT6086" s="8"/>
      <c r="CU6086" s="8"/>
      <c r="CV6086" s="8"/>
      <c r="CW6086" s="8"/>
      <c r="CX6086" s="8"/>
      <c r="CY6086" s="8"/>
      <c r="CZ6086" s="8"/>
      <c r="DA6086" s="8"/>
      <c r="DB6086" s="8"/>
      <c r="DC6086" s="8"/>
      <c r="DD6086" s="8"/>
      <c r="DE6086" s="8"/>
      <c r="DF6086" s="8"/>
      <c r="DG6086" s="8"/>
      <c r="DH6086" s="8"/>
      <c r="DI6086" s="8"/>
      <c r="DJ6086" s="8"/>
      <c r="DK6086" s="8"/>
      <c r="DL6086" s="8"/>
      <c r="DM6086" s="8"/>
      <c r="DN6086" s="8"/>
      <c r="DO6086" s="8"/>
      <c r="DP6086" s="8"/>
      <c r="DQ6086" s="8"/>
      <c r="DR6086" s="8"/>
      <c r="DS6086" s="8"/>
      <c r="DT6086" s="8"/>
      <c r="DU6086" s="8"/>
      <c r="DV6086" s="8"/>
      <c r="DW6086" s="8"/>
      <c r="DX6086" s="8"/>
      <c r="DY6086" s="8"/>
      <c r="DZ6086" s="8"/>
      <c r="EA6086" s="8"/>
      <c r="EB6086" s="8"/>
      <c r="EC6086" s="8"/>
      <c r="ED6086" s="8"/>
      <c r="EE6086" s="8"/>
      <c r="EF6086" s="8"/>
      <c r="EG6086" s="8"/>
      <c r="EH6086" s="8"/>
      <c r="EI6086" s="8"/>
      <c r="EJ6086" s="8"/>
      <c r="EK6086" s="8"/>
      <c r="EL6086" s="8"/>
      <c r="EM6086" s="8"/>
      <c r="EN6086" s="8"/>
      <c r="EO6086" s="8"/>
      <c r="EP6086" s="8"/>
      <c r="EQ6086" s="8"/>
      <c r="ER6086" s="8"/>
      <c r="ES6086" s="8"/>
      <c r="ET6086" s="8"/>
      <c r="EU6086" s="8"/>
      <c r="EV6086" s="8"/>
      <c r="EW6086" s="8"/>
      <c r="EX6086" s="8"/>
      <c r="EY6086" s="8"/>
      <c r="EZ6086" s="8"/>
      <c r="FA6086" s="8"/>
      <c r="FB6086" s="8"/>
      <c r="FC6086" s="8"/>
      <c r="FD6086" s="8"/>
      <c r="FE6086" s="8"/>
      <c r="FF6086" s="8"/>
      <c r="FG6086" s="8"/>
      <c r="FH6086" s="8"/>
      <c r="FI6086" s="8"/>
      <c r="FJ6086" s="8"/>
      <c r="FK6086" s="8"/>
      <c r="FL6086" s="8"/>
      <c r="FM6086" s="8"/>
      <c r="FN6086" s="8"/>
      <c r="FO6086" s="8"/>
      <c r="FP6086" s="8"/>
      <c r="FQ6086" s="8"/>
      <c r="FR6086" s="8"/>
      <c r="FS6086" s="8"/>
      <c r="FT6086" s="8"/>
      <c r="FU6086" s="8"/>
      <c r="FV6086" s="8"/>
      <c r="FW6086" s="8"/>
      <c r="FX6086" s="8"/>
      <c r="FY6086" s="8"/>
      <c r="FZ6086" s="8"/>
      <c r="GA6086" s="8"/>
      <c r="GB6086" s="8"/>
      <c r="GC6086" s="8"/>
      <c r="GD6086" s="8"/>
      <c r="GE6086" s="8"/>
      <c r="GF6086" s="8"/>
      <c r="GG6086" s="8"/>
      <c r="GH6086" s="8"/>
      <c r="GI6086" s="8"/>
      <c r="GJ6086" s="8"/>
      <c r="GK6086" s="8"/>
      <c r="GL6086" s="8"/>
      <c r="GM6086" s="8"/>
      <c r="GN6086" s="8"/>
      <c r="GO6086" s="8"/>
      <c r="GP6086" s="8"/>
      <c r="GQ6086" s="8"/>
      <c r="GR6086" s="8"/>
      <c r="GS6086" s="8"/>
      <c r="GT6086" s="8"/>
      <c r="GU6086" s="8"/>
      <c r="GV6086" s="8"/>
      <c r="GW6086" s="8"/>
      <c r="GX6086" s="8"/>
      <c r="GY6086" s="8"/>
      <c r="GZ6086" s="8"/>
      <c r="HP6086" s="11"/>
      <c r="HQ6086" s="11"/>
      <c r="HR6086" s="11"/>
      <c r="HS6086" s="11"/>
      <c r="HT6086" s="11"/>
      <c r="HU6086" s="11"/>
      <c r="HV6086" s="11"/>
      <c r="HW6086" s="11"/>
      <c r="HX6086" s="11"/>
      <c r="HY6086" s="11"/>
      <c r="HZ6086" s="11"/>
      <c r="IA6086" s="11"/>
      <c r="IB6086" s="11"/>
      <c r="IC6086" s="11"/>
      <c r="ID6086" s="11"/>
      <c r="IE6086" s="11"/>
      <c r="IF6086" s="11"/>
      <c r="IG6086" s="11"/>
      <c r="IH6086" s="11"/>
    </row>
    <row r="6087" s="10" customFormat="1" ht="15" customHeight="1" spans="1:242">
      <c r="A6087" s="54"/>
      <c r="B6087" s="60"/>
      <c r="C6087" s="60"/>
      <c r="D6087" s="139"/>
      <c r="E6087" s="139"/>
      <c r="F6087" s="60"/>
      <c r="G6087" s="60"/>
      <c r="H6087" s="165"/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/>
      <c r="Z6087" s="8"/>
      <c r="AA6087" s="8"/>
      <c r="AB6087" s="8"/>
      <c r="AC6087" s="8"/>
      <c r="AD6087" s="8"/>
      <c r="AE6087" s="8"/>
      <c r="AF6087" s="8"/>
      <c r="AG6087" s="8"/>
      <c r="AH6087" s="8"/>
      <c r="AI6087" s="8"/>
      <c r="AJ6087" s="8"/>
      <c r="AK6087" s="8"/>
      <c r="AL6087" s="8"/>
      <c r="AM6087" s="8"/>
      <c r="AN6087" s="8"/>
      <c r="AO6087" s="8"/>
      <c r="AP6087" s="8"/>
      <c r="AQ6087" s="8"/>
      <c r="AR6087" s="8"/>
      <c r="AS6087" s="8"/>
      <c r="AT6087" s="8"/>
      <c r="AU6087" s="8"/>
      <c r="AV6087" s="8"/>
      <c r="AW6087" s="8"/>
      <c r="AX6087" s="8"/>
      <c r="AY6087" s="8"/>
      <c r="AZ6087" s="8"/>
      <c r="BA6087" s="8"/>
      <c r="BB6087" s="8"/>
      <c r="BC6087" s="8"/>
      <c r="BD6087" s="8"/>
      <c r="BE6087" s="8"/>
      <c r="BF6087" s="8"/>
      <c r="BG6087" s="8"/>
      <c r="BH6087" s="8"/>
      <c r="BI6087" s="8"/>
      <c r="BJ6087" s="8"/>
      <c r="BK6087" s="8"/>
      <c r="BL6087" s="8"/>
      <c r="BM6087" s="8"/>
      <c r="BN6087" s="8"/>
      <c r="BO6087" s="8"/>
      <c r="BP6087" s="8"/>
      <c r="BQ6087" s="8"/>
      <c r="BR6087" s="8"/>
      <c r="BS6087" s="8"/>
      <c r="BT6087" s="8"/>
      <c r="BU6087" s="8"/>
      <c r="BV6087" s="8"/>
      <c r="BW6087" s="8"/>
      <c r="BX6087" s="8"/>
      <c r="BY6087" s="8"/>
      <c r="BZ6087" s="8"/>
      <c r="CA6087" s="8"/>
      <c r="CB6087" s="8"/>
      <c r="CC6087" s="8"/>
      <c r="CD6087" s="8"/>
      <c r="CE6087" s="8"/>
      <c r="CF6087" s="8"/>
      <c r="CG6087" s="8"/>
      <c r="CH6087" s="8"/>
      <c r="CI6087" s="8"/>
      <c r="CJ6087" s="8"/>
      <c r="CK6087" s="8"/>
      <c r="CL6087" s="8"/>
      <c r="CM6087" s="8"/>
      <c r="CN6087" s="8"/>
      <c r="CO6087" s="8"/>
      <c r="CP6087" s="8"/>
      <c r="CQ6087" s="8"/>
      <c r="CR6087" s="8"/>
      <c r="CS6087" s="8"/>
      <c r="CT6087" s="8"/>
      <c r="CU6087" s="8"/>
      <c r="CV6087" s="8"/>
      <c r="CW6087" s="8"/>
      <c r="CX6087" s="8"/>
      <c r="CY6087" s="8"/>
      <c r="CZ6087" s="8"/>
      <c r="DA6087" s="8"/>
      <c r="DB6087" s="8"/>
      <c r="DC6087" s="8"/>
      <c r="DD6087" s="8"/>
      <c r="DE6087" s="8"/>
      <c r="DF6087" s="8"/>
      <c r="DG6087" s="8"/>
      <c r="DH6087" s="8"/>
      <c r="DI6087" s="8"/>
      <c r="DJ6087" s="8"/>
      <c r="DK6087" s="8"/>
      <c r="DL6087" s="8"/>
      <c r="DM6087" s="8"/>
      <c r="DN6087" s="8"/>
      <c r="DO6087" s="8"/>
      <c r="DP6087" s="8"/>
      <c r="DQ6087" s="8"/>
      <c r="DR6087" s="8"/>
      <c r="DS6087" s="8"/>
      <c r="DT6087" s="8"/>
      <c r="DU6087" s="8"/>
      <c r="DV6087" s="8"/>
      <c r="DW6087" s="8"/>
      <c r="DX6087" s="8"/>
      <c r="DY6087" s="8"/>
      <c r="DZ6087" s="8"/>
      <c r="EA6087" s="8"/>
      <c r="EB6087" s="8"/>
      <c r="EC6087" s="8"/>
      <c r="ED6087" s="8"/>
      <c r="EE6087" s="8"/>
      <c r="EF6087" s="8"/>
      <c r="EG6087" s="8"/>
      <c r="EH6087" s="8"/>
      <c r="EI6087" s="8"/>
      <c r="EJ6087" s="8"/>
      <c r="EK6087" s="8"/>
      <c r="EL6087" s="8"/>
      <c r="EM6087" s="8"/>
      <c r="EN6087" s="8"/>
      <c r="EO6087" s="8"/>
      <c r="EP6087" s="8"/>
      <c r="EQ6087" s="8"/>
      <c r="ER6087" s="8"/>
      <c r="ES6087" s="8"/>
      <c r="ET6087" s="8"/>
      <c r="EU6087" s="8"/>
      <c r="EV6087" s="8"/>
      <c r="EW6087" s="8"/>
      <c r="EX6087" s="8"/>
      <c r="EY6087" s="8"/>
      <c r="EZ6087" s="8"/>
      <c r="FA6087" s="8"/>
      <c r="FB6087" s="8"/>
      <c r="FC6087" s="8"/>
      <c r="FD6087" s="8"/>
      <c r="FE6087" s="8"/>
      <c r="FF6087" s="8"/>
      <c r="FG6087" s="8"/>
      <c r="FH6087" s="8"/>
      <c r="FI6087" s="8"/>
      <c r="FJ6087" s="8"/>
      <c r="FK6087" s="8"/>
      <c r="FL6087" s="8"/>
      <c r="FM6087" s="8"/>
      <c r="FN6087" s="8"/>
      <c r="FO6087" s="8"/>
      <c r="FP6087" s="8"/>
      <c r="FQ6087" s="8"/>
      <c r="FR6087" s="8"/>
      <c r="FS6087" s="8"/>
      <c r="FT6087" s="8"/>
      <c r="FU6087" s="8"/>
      <c r="FV6087" s="8"/>
      <c r="FW6087" s="8"/>
      <c r="FX6087" s="8"/>
      <c r="FY6087" s="8"/>
      <c r="FZ6087" s="8"/>
      <c r="GA6087" s="8"/>
      <c r="GB6087" s="8"/>
      <c r="GC6087" s="8"/>
      <c r="GD6087" s="8"/>
      <c r="GE6087" s="8"/>
      <c r="GF6087" s="8"/>
      <c r="GG6087" s="8"/>
      <c r="GH6087" s="8"/>
      <c r="GI6087" s="8"/>
      <c r="GJ6087" s="8"/>
      <c r="GK6087" s="8"/>
      <c r="GL6087" s="8"/>
      <c r="GM6087" s="8"/>
      <c r="GN6087" s="8"/>
      <c r="GO6087" s="8"/>
      <c r="GP6087" s="8"/>
      <c r="GQ6087" s="8"/>
      <c r="GR6087" s="8"/>
      <c r="GS6087" s="8"/>
      <c r="GT6087" s="8"/>
      <c r="GU6087" s="8"/>
      <c r="GV6087" s="8"/>
      <c r="GW6087" s="8"/>
      <c r="GX6087" s="8"/>
      <c r="GY6087" s="8"/>
      <c r="GZ6087" s="8"/>
      <c r="HP6087" s="11"/>
      <c r="HQ6087" s="11"/>
      <c r="HR6087" s="11"/>
      <c r="HS6087" s="11"/>
      <c r="HT6087" s="11"/>
      <c r="HU6087" s="11"/>
      <c r="HV6087" s="11"/>
      <c r="HW6087" s="11"/>
      <c r="HX6087" s="11"/>
      <c r="HY6087" s="11"/>
      <c r="HZ6087" s="11"/>
      <c r="IA6087" s="11"/>
      <c r="IB6087" s="11"/>
      <c r="IC6087" s="11"/>
      <c r="ID6087" s="11"/>
      <c r="IE6087" s="11"/>
      <c r="IF6087" s="11"/>
      <c r="IG6087" s="11"/>
      <c r="IH6087" s="11"/>
    </row>
    <row r="6088" s="10" customFormat="1" ht="15" customHeight="1" spans="1:242">
      <c r="A6088" s="54"/>
      <c r="B6088" s="60"/>
      <c r="C6088" s="60"/>
      <c r="D6088" s="139"/>
      <c r="E6088" s="139"/>
      <c r="F6088" s="60"/>
      <c r="G6088" s="60"/>
      <c r="H6088" s="165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8"/>
      <c r="AB6088" s="8"/>
      <c r="AC6088" s="8"/>
      <c r="AD6088" s="8"/>
      <c r="AE6088" s="8"/>
      <c r="AF6088" s="8"/>
      <c r="AG6088" s="8"/>
      <c r="AH6088" s="8"/>
      <c r="AI6088" s="8"/>
      <c r="AJ6088" s="8"/>
      <c r="AK6088" s="8"/>
      <c r="AL6088" s="8"/>
      <c r="AM6088" s="8"/>
      <c r="AN6088" s="8"/>
      <c r="AO6088" s="8"/>
      <c r="AP6088" s="8"/>
      <c r="AQ6088" s="8"/>
      <c r="AR6088" s="8"/>
      <c r="AS6088" s="8"/>
      <c r="AT6088" s="8"/>
      <c r="AU6088" s="8"/>
      <c r="AV6088" s="8"/>
      <c r="AW6088" s="8"/>
      <c r="AX6088" s="8"/>
      <c r="AY6088" s="8"/>
      <c r="AZ6088" s="8"/>
      <c r="BA6088" s="8"/>
      <c r="BB6088" s="8"/>
      <c r="BC6088" s="8"/>
      <c r="BD6088" s="8"/>
      <c r="BE6088" s="8"/>
      <c r="BF6088" s="8"/>
      <c r="BG6088" s="8"/>
      <c r="BH6088" s="8"/>
      <c r="BI6088" s="8"/>
      <c r="BJ6088" s="8"/>
      <c r="BK6088" s="8"/>
      <c r="BL6088" s="8"/>
      <c r="BM6088" s="8"/>
      <c r="BN6088" s="8"/>
      <c r="BO6088" s="8"/>
      <c r="BP6088" s="8"/>
      <c r="BQ6088" s="8"/>
      <c r="BR6088" s="8"/>
      <c r="BS6088" s="8"/>
      <c r="BT6088" s="8"/>
      <c r="BU6088" s="8"/>
      <c r="BV6088" s="8"/>
      <c r="BW6088" s="8"/>
      <c r="BX6088" s="8"/>
      <c r="BY6088" s="8"/>
      <c r="BZ6088" s="8"/>
      <c r="CA6088" s="8"/>
      <c r="CB6088" s="8"/>
      <c r="CC6088" s="8"/>
      <c r="CD6088" s="8"/>
      <c r="CE6088" s="8"/>
      <c r="CF6088" s="8"/>
      <c r="CG6088" s="8"/>
      <c r="CH6088" s="8"/>
      <c r="CI6088" s="8"/>
      <c r="CJ6088" s="8"/>
      <c r="CK6088" s="8"/>
      <c r="CL6088" s="8"/>
      <c r="CM6088" s="8"/>
      <c r="CN6088" s="8"/>
      <c r="CO6088" s="8"/>
      <c r="CP6088" s="8"/>
      <c r="CQ6088" s="8"/>
      <c r="CR6088" s="8"/>
      <c r="CS6088" s="8"/>
      <c r="CT6088" s="8"/>
      <c r="CU6088" s="8"/>
      <c r="CV6088" s="8"/>
      <c r="CW6088" s="8"/>
      <c r="CX6088" s="8"/>
      <c r="CY6088" s="8"/>
      <c r="CZ6088" s="8"/>
      <c r="DA6088" s="8"/>
      <c r="DB6088" s="8"/>
      <c r="DC6088" s="8"/>
      <c r="DD6088" s="8"/>
      <c r="DE6088" s="8"/>
      <c r="DF6088" s="8"/>
      <c r="DG6088" s="8"/>
      <c r="DH6088" s="8"/>
      <c r="DI6088" s="8"/>
      <c r="DJ6088" s="8"/>
      <c r="DK6088" s="8"/>
      <c r="DL6088" s="8"/>
      <c r="DM6088" s="8"/>
      <c r="DN6088" s="8"/>
      <c r="DO6088" s="8"/>
      <c r="DP6088" s="8"/>
      <c r="DQ6088" s="8"/>
      <c r="DR6088" s="8"/>
      <c r="DS6088" s="8"/>
      <c r="DT6088" s="8"/>
      <c r="DU6088" s="8"/>
      <c r="DV6088" s="8"/>
      <c r="DW6088" s="8"/>
      <c r="DX6088" s="8"/>
      <c r="DY6088" s="8"/>
      <c r="DZ6088" s="8"/>
      <c r="EA6088" s="8"/>
      <c r="EB6088" s="8"/>
      <c r="EC6088" s="8"/>
      <c r="ED6088" s="8"/>
      <c r="EE6088" s="8"/>
      <c r="EF6088" s="8"/>
      <c r="EG6088" s="8"/>
      <c r="EH6088" s="8"/>
      <c r="EI6088" s="8"/>
      <c r="EJ6088" s="8"/>
      <c r="EK6088" s="8"/>
      <c r="EL6088" s="8"/>
      <c r="EM6088" s="8"/>
      <c r="EN6088" s="8"/>
      <c r="EO6088" s="8"/>
      <c r="EP6088" s="8"/>
      <c r="EQ6088" s="8"/>
      <c r="ER6088" s="8"/>
      <c r="ES6088" s="8"/>
      <c r="ET6088" s="8"/>
      <c r="EU6088" s="8"/>
      <c r="EV6088" s="8"/>
      <c r="EW6088" s="8"/>
      <c r="EX6088" s="8"/>
      <c r="EY6088" s="8"/>
      <c r="EZ6088" s="8"/>
      <c r="FA6088" s="8"/>
      <c r="FB6088" s="8"/>
      <c r="FC6088" s="8"/>
      <c r="FD6088" s="8"/>
      <c r="FE6088" s="8"/>
      <c r="FF6088" s="8"/>
      <c r="FG6088" s="8"/>
      <c r="FH6088" s="8"/>
      <c r="FI6088" s="8"/>
      <c r="FJ6088" s="8"/>
      <c r="FK6088" s="8"/>
      <c r="FL6088" s="8"/>
      <c r="FM6088" s="8"/>
      <c r="FN6088" s="8"/>
      <c r="FO6088" s="8"/>
      <c r="FP6088" s="8"/>
      <c r="FQ6088" s="8"/>
      <c r="FR6088" s="8"/>
      <c r="FS6088" s="8"/>
      <c r="FT6088" s="8"/>
      <c r="FU6088" s="8"/>
      <c r="FV6088" s="8"/>
      <c r="FW6088" s="8"/>
      <c r="FX6088" s="8"/>
      <c r="FY6088" s="8"/>
      <c r="FZ6088" s="8"/>
      <c r="GA6088" s="8"/>
      <c r="GB6088" s="8"/>
      <c r="GC6088" s="8"/>
      <c r="GD6088" s="8"/>
      <c r="GE6088" s="8"/>
      <c r="GF6088" s="8"/>
      <c r="GG6088" s="8"/>
      <c r="GH6088" s="8"/>
      <c r="GI6088" s="8"/>
      <c r="GJ6088" s="8"/>
      <c r="GK6088" s="8"/>
      <c r="GL6088" s="8"/>
      <c r="GM6088" s="8"/>
      <c r="GN6088" s="8"/>
      <c r="GO6088" s="8"/>
      <c r="GP6088" s="8"/>
      <c r="GQ6088" s="8"/>
      <c r="GR6088" s="8"/>
      <c r="GS6088" s="8"/>
      <c r="GT6088" s="8"/>
      <c r="GU6088" s="8"/>
      <c r="GV6088" s="8"/>
      <c r="GW6088" s="8"/>
      <c r="GX6088" s="8"/>
      <c r="GY6088" s="8"/>
      <c r="GZ6088" s="8"/>
      <c r="HP6088" s="11"/>
      <c r="HQ6088" s="11"/>
      <c r="HR6088" s="11"/>
      <c r="HS6088" s="11"/>
      <c r="HT6088" s="11"/>
      <c r="HU6088" s="11"/>
      <c r="HV6088" s="11"/>
      <c r="HW6088" s="11"/>
      <c r="HX6088" s="11"/>
      <c r="HY6088" s="11"/>
      <c r="HZ6088" s="11"/>
      <c r="IA6088" s="11"/>
      <c r="IB6088" s="11"/>
      <c r="IC6088" s="11"/>
      <c r="ID6088" s="11"/>
      <c r="IE6088" s="11"/>
      <c r="IF6088" s="11"/>
      <c r="IG6088" s="11"/>
      <c r="IH6088" s="11"/>
    </row>
    <row r="6089" s="10" customFormat="1" ht="15" customHeight="1" spans="1:242">
      <c r="A6089" s="54"/>
      <c r="B6089" s="60"/>
      <c r="C6089" s="60"/>
      <c r="D6089" s="139"/>
      <c r="E6089" s="139"/>
      <c r="F6089" s="60"/>
      <c r="G6089" s="60"/>
      <c r="H6089" s="165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8"/>
      <c r="AB6089" s="8"/>
      <c r="AC6089" s="8"/>
      <c r="AD6089" s="8"/>
      <c r="AE6089" s="8"/>
      <c r="AF6089" s="8"/>
      <c r="AG6089" s="8"/>
      <c r="AH6089" s="8"/>
      <c r="AI6089" s="8"/>
      <c r="AJ6089" s="8"/>
      <c r="AK6089" s="8"/>
      <c r="AL6089" s="8"/>
      <c r="AM6089" s="8"/>
      <c r="AN6089" s="8"/>
      <c r="AO6089" s="8"/>
      <c r="AP6089" s="8"/>
      <c r="AQ6089" s="8"/>
      <c r="AR6089" s="8"/>
      <c r="AS6089" s="8"/>
      <c r="AT6089" s="8"/>
      <c r="AU6089" s="8"/>
      <c r="AV6089" s="8"/>
      <c r="AW6089" s="8"/>
      <c r="AX6089" s="8"/>
      <c r="AY6089" s="8"/>
      <c r="AZ6089" s="8"/>
      <c r="BA6089" s="8"/>
      <c r="BB6089" s="8"/>
      <c r="BC6089" s="8"/>
      <c r="BD6089" s="8"/>
      <c r="BE6089" s="8"/>
      <c r="BF6089" s="8"/>
      <c r="BG6089" s="8"/>
      <c r="BH6089" s="8"/>
      <c r="BI6089" s="8"/>
      <c r="BJ6089" s="8"/>
      <c r="BK6089" s="8"/>
      <c r="BL6089" s="8"/>
      <c r="BM6089" s="8"/>
      <c r="BN6089" s="8"/>
      <c r="BO6089" s="8"/>
      <c r="BP6089" s="8"/>
      <c r="BQ6089" s="8"/>
      <c r="BR6089" s="8"/>
      <c r="BS6089" s="8"/>
      <c r="BT6089" s="8"/>
      <c r="BU6089" s="8"/>
      <c r="BV6089" s="8"/>
      <c r="BW6089" s="8"/>
      <c r="BX6089" s="8"/>
      <c r="BY6089" s="8"/>
      <c r="BZ6089" s="8"/>
      <c r="CA6089" s="8"/>
      <c r="CB6089" s="8"/>
      <c r="CC6089" s="8"/>
      <c r="CD6089" s="8"/>
      <c r="CE6089" s="8"/>
      <c r="CF6089" s="8"/>
      <c r="CG6089" s="8"/>
      <c r="CH6089" s="8"/>
      <c r="CI6089" s="8"/>
      <c r="CJ6089" s="8"/>
      <c r="CK6089" s="8"/>
      <c r="CL6089" s="8"/>
      <c r="CM6089" s="8"/>
      <c r="CN6089" s="8"/>
      <c r="CO6089" s="8"/>
      <c r="CP6089" s="8"/>
      <c r="CQ6089" s="8"/>
      <c r="CR6089" s="8"/>
      <c r="CS6089" s="8"/>
      <c r="CT6089" s="8"/>
      <c r="CU6089" s="8"/>
      <c r="CV6089" s="8"/>
      <c r="CW6089" s="8"/>
      <c r="CX6089" s="8"/>
      <c r="CY6089" s="8"/>
      <c r="CZ6089" s="8"/>
      <c r="DA6089" s="8"/>
      <c r="DB6089" s="8"/>
      <c r="DC6089" s="8"/>
      <c r="DD6089" s="8"/>
      <c r="DE6089" s="8"/>
      <c r="DF6089" s="8"/>
      <c r="DG6089" s="8"/>
      <c r="DH6089" s="8"/>
      <c r="DI6089" s="8"/>
      <c r="DJ6089" s="8"/>
      <c r="DK6089" s="8"/>
      <c r="DL6089" s="8"/>
      <c r="DM6089" s="8"/>
      <c r="DN6089" s="8"/>
      <c r="DO6089" s="8"/>
      <c r="DP6089" s="8"/>
      <c r="DQ6089" s="8"/>
      <c r="DR6089" s="8"/>
      <c r="DS6089" s="8"/>
      <c r="DT6089" s="8"/>
      <c r="DU6089" s="8"/>
      <c r="DV6089" s="8"/>
      <c r="DW6089" s="8"/>
      <c r="DX6089" s="8"/>
      <c r="DY6089" s="8"/>
      <c r="DZ6089" s="8"/>
      <c r="EA6089" s="8"/>
      <c r="EB6089" s="8"/>
      <c r="EC6089" s="8"/>
      <c r="ED6089" s="8"/>
      <c r="EE6089" s="8"/>
      <c r="EF6089" s="8"/>
      <c r="EG6089" s="8"/>
      <c r="EH6089" s="8"/>
      <c r="EI6089" s="8"/>
      <c r="EJ6089" s="8"/>
      <c r="EK6089" s="8"/>
      <c r="EL6089" s="8"/>
      <c r="EM6089" s="8"/>
      <c r="EN6089" s="8"/>
      <c r="EO6089" s="8"/>
      <c r="EP6089" s="8"/>
      <c r="EQ6089" s="8"/>
      <c r="ER6089" s="8"/>
      <c r="ES6089" s="8"/>
      <c r="ET6089" s="8"/>
      <c r="EU6089" s="8"/>
      <c r="EV6089" s="8"/>
      <c r="EW6089" s="8"/>
      <c r="EX6089" s="8"/>
      <c r="EY6089" s="8"/>
      <c r="EZ6089" s="8"/>
      <c r="FA6089" s="8"/>
      <c r="FB6089" s="8"/>
      <c r="FC6089" s="8"/>
      <c r="FD6089" s="8"/>
      <c r="FE6089" s="8"/>
      <c r="FF6089" s="8"/>
      <c r="FG6089" s="8"/>
      <c r="FH6089" s="8"/>
      <c r="FI6089" s="8"/>
      <c r="FJ6089" s="8"/>
      <c r="FK6089" s="8"/>
      <c r="FL6089" s="8"/>
      <c r="FM6089" s="8"/>
      <c r="FN6089" s="8"/>
      <c r="FO6089" s="8"/>
      <c r="FP6089" s="8"/>
      <c r="FQ6089" s="8"/>
      <c r="FR6089" s="8"/>
      <c r="FS6089" s="8"/>
      <c r="FT6089" s="8"/>
      <c r="FU6089" s="8"/>
      <c r="FV6089" s="8"/>
      <c r="FW6089" s="8"/>
      <c r="FX6089" s="8"/>
      <c r="FY6089" s="8"/>
      <c r="FZ6089" s="8"/>
      <c r="GA6089" s="8"/>
      <c r="GB6089" s="8"/>
      <c r="GC6089" s="8"/>
      <c r="GD6089" s="8"/>
      <c r="GE6089" s="8"/>
      <c r="GF6089" s="8"/>
      <c r="GG6089" s="8"/>
      <c r="GH6089" s="8"/>
      <c r="GI6089" s="8"/>
      <c r="GJ6089" s="8"/>
      <c r="GK6089" s="8"/>
      <c r="GL6089" s="8"/>
      <c r="GM6089" s="8"/>
      <c r="GN6089" s="8"/>
      <c r="GO6089" s="8"/>
      <c r="GP6089" s="8"/>
      <c r="GQ6089" s="8"/>
      <c r="GR6089" s="8"/>
      <c r="GS6089" s="8"/>
      <c r="GT6089" s="8"/>
      <c r="GU6089" s="8"/>
      <c r="GV6089" s="8"/>
      <c r="GW6089" s="8"/>
      <c r="GX6089" s="8"/>
      <c r="GY6089" s="8"/>
      <c r="GZ6089" s="8"/>
      <c r="HP6089" s="11"/>
      <c r="HQ6089" s="11"/>
      <c r="HR6089" s="11"/>
      <c r="HS6089" s="11"/>
      <c r="HT6089" s="11"/>
      <c r="HU6089" s="11"/>
      <c r="HV6089" s="11"/>
      <c r="HW6089" s="11"/>
      <c r="HX6089" s="11"/>
      <c r="HY6089" s="11"/>
      <c r="HZ6089" s="11"/>
      <c r="IA6089" s="11"/>
      <c r="IB6089" s="11"/>
      <c r="IC6089" s="11"/>
      <c r="ID6089" s="11"/>
      <c r="IE6089" s="11"/>
      <c r="IF6089" s="11"/>
      <c r="IG6089" s="11"/>
      <c r="IH6089" s="11"/>
    </row>
    <row r="6090" s="10" customFormat="1" ht="15" customHeight="1" spans="1:242">
      <c r="A6090" s="54"/>
      <c r="B6090" s="58"/>
      <c r="C6090" s="58"/>
      <c r="D6090" s="58"/>
      <c r="E6090" s="58"/>
      <c r="F6090" s="60"/>
      <c r="G6090" s="81"/>
      <c r="H6090" s="165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8"/>
      <c r="AB6090" s="8"/>
      <c r="AC6090" s="8"/>
      <c r="AD6090" s="8"/>
      <c r="AE6090" s="8"/>
      <c r="AF6090" s="8"/>
      <c r="AG6090" s="8"/>
      <c r="AH6090" s="8"/>
      <c r="AI6090" s="8"/>
      <c r="AJ6090" s="8"/>
      <c r="AK6090" s="8"/>
      <c r="AL6090" s="8"/>
      <c r="AM6090" s="8"/>
      <c r="AN6090" s="8"/>
      <c r="AO6090" s="8"/>
      <c r="AP6090" s="8"/>
      <c r="AQ6090" s="8"/>
      <c r="AR6090" s="8"/>
      <c r="AS6090" s="8"/>
      <c r="AT6090" s="8"/>
      <c r="AU6090" s="8"/>
      <c r="AV6090" s="8"/>
      <c r="AW6090" s="8"/>
      <c r="AX6090" s="8"/>
      <c r="AY6090" s="8"/>
      <c r="AZ6090" s="8"/>
      <c r="BA6090" s="8"/>
      <c r="BB6090" s="8"/>
      <c r="BC6090" s="8"/>
      <c r="BD6090" s="8"/>
      <c r="BE6090" s="8"/>
      <c r="BF6090" s="8"/>
      <c r="BG6090" s="8"/>
      <c r="BH6090" s="8"/>
      <c r="BI6090" s="8"/>
      <c r="BJ6090" s="8"/>
      <c r="BK6090" s="8"/>
      <c r="BL6090" s="8"/>
      <c r="BM6090" s="8"/>
      <c r="BN6090" s="8"/>
      <c r="BO6090" s="8"/>
      <c r="BP6090" s="8"/>
      <c r="BQ6090" s="8"/>
      <c r="BR6090" s="8"/>
      <c r="BS6090" s="8"/>
      <c r="BT6090" s="8"/>
      <c r="BU6090" s="8"/>
      <c r="BV6090" s="8"/>
      <c r="BW6090" s="8"/>
      <c r="BX6090" s="8"/>
      <c r="BY6090" s="8"/>
      <c r="BZ6090" s="8"/>
      <c r="CA6090" s="8"/>
      <c r="CB6090" s="8"/>
      <c r="CC6090" s="8"/>
      <c r="CD6090" s="8"/>
      <c r="CE6090" s="8"/>
      <c r="CF6090" s="8"/>
      <c r="CG6090" s="8"/>
      <c r="CH6090" s="8"/>
      <c r="CI6090" s="8"/>
      <c r="CJ6090" s="8"/>
      <c r="CK6090" s="8"/>
      <c r="CL6090" s="8"/>
      <c r="CM6090" s="8"/>
      <c r="CN6090" s="8"/>
      <c r="CO6090" s="8"/>
      <c r="CP6090" s="8"/>
      <c r="CQ6090" s="8"/>
      <c r="CR6090" s="8"/>
      <c r="CS6090" s="8"/>
      <c r="CT6090" s="8"/>
      <c r="CU6090" s="8"/>
      <c r="CV6090" s="8"/>
      <c r="CW6090" s="8"/>
      <c r="CX6090" s="8"/>
      <c r="CY6090" s="8"/>
      <c r="CZ6090" s="8"/>
      <c r="DA6090" s="8"/>
      <c r="DB6090" s="8"/>
      <c r="DC6090" s="8"/>
      <c r="DD6090" s="8"/>
      <c r="DE6090" s="8"/>
      <c r="DF6090" s="8"/>
      <c r="DG6090" s="8"/>
      <c r="DH6090" s="8"/>
      <c r="DI6090" s="8"/>
      <c r="DJ6090" s="8"/>
      <c r="DK6090" s="8"/>
      <c r="DL6090" s="8"/>
      <c r="DM6090" s="8"/>
      <c r="DN6090" s="8"/>
      <c r="DO6090" s="8"/>
      <c r="DP6090" s="8"/>
      <c r="DQ6090" s="8"/>
      <c r="DR6090" s="8"/>
      <c r="DS6090" s="8"/>
      <c r="DT6090" s="8"/>
      <c r="DU6090" s="8"/>
      <c r="DV6090" s="8"/>
      <c r="DW6090" s="8"/>
      <c r="DX6090" s="8"/>
      <c r="DY6090" s="8"/>
      <c r="DZ6090" s="8"/>
      <c r="EA6090" s="8"/>
      <c r="EB6090" s="8"/>
      <c r="EC6090" s="8"/>
      <c r="ED6090" s="8"/>
      <c r="EE6090" s="8"/>
      <c r="EF6090" s="8"/>
      <c r="EG6090" s="8"/>
      <c r="EH6090" s="8"/>
      <c r="EI6090" s="8"/>
      <c r="EJ6090" s="8"/>
      <c r="EK6090" s="8"/>
      <c r="EL6090" s="8"/>
      <c r="EM6090" s="8"/>
      <c r="EN6090" s="8"/>
      <c r="EO6090" s="8"/>
      <c r="EP6090" s="8"/>
      <c r="EQ6090" s="8"/>
      <c r="ER6090" s="8"/>
      <c r="ES6090" s="8"/>
      <c r="ET6090" s="8"/>
      <c r="EU6090" s="8"/>
      <c r="EV6090" s="8"/>
      <c r="EW6090" s="8"/>
      <c r="EX6090" s="8"/>
      <c r="EY6090" s="8"/>
      <c r="EZ6090" s="8"/>
      <c r="FA6090" s="8"/>
      <c r="FB6090" s="8"/>
      <c r="FC6090" s="8"/>
      <c r="FD6090" s="8"/>
      <c r="FE6090" s="8"/>
      <c r="FF6090" s="8"/>
      <c r="FG6090" s="8"/>
      <c r="FH6090" s="8"/>
      <c r="FI6090" s="8"/>
      <c r="FJ6090" s="8"/>
      <c r="FK6090" s="8"/>
      <c r="FL6090" s="8"/>
      <c r="FM6090" s="8"/>
      <c r="FN6090" s="8"/>
      <c r="FO6090" s="8"/>
      <c r="FP6090" s="8"/>
      <c r="FQ6090" s="8"/>
      <c r="FR6090" s="8"/>
      <c r="FS6090" s="8"/>
      <c r="FT6090" s="8"/>
      <c r="FU6090" s="8"/>
      <c r="FV6090" s="8"/>
      <c r="FW6090" s="8"/>
      <c r="FX6090" s="8"/>
      <c r="FY6090" s="8"/>
      <c r="FZ6090" s="8"/>
      <c r="GA6090" s="8"/>
      <c r="GB6090" s="8"/>
      <c r="GC6090" s="8"/>
      <c r="GD6090" s="8"/>
      <c r="GE6090" s="8"/>
      <c r="GF6090" s="8"/>
      <c r="GG6090" s="8"/>
      <c r="GH6090" s="8"/>
      <c r="GI6090" s="8"/>
      <c r="GJ6090" s="8"/>
      <c r="GK6090" s="8"/>
      <c r="GL6090" s="8"/>
      <c r="GM6090" s="8"/>
      <c r="GN6090" s="8"/>
      <c r="GO6090" s="8"/>
      <c r="GP6090" s="8"/>
      <c r="GQ6090" s="8"/>
      <c r="GR6090" s="8"/>
      <c r="GS6090" s="8"/>
      <c r="GT6090" s="8"/>
      <c r="GU6090" s="8"/>
      <c r="GV6090" s="8"/>
      <c r="GW6090" s="8"/>
      <c r="GX6090" s="8"/>
      <c r="GY6090" s="8"/>
      <c r="GZ6090" s="8"/>
      <c r="HP6090" s="11"/>
      <c r="HQ6090" s="11"/>
      <c r="HR6090" s="11"/>
      <c r="HS6090" s="11"/>
      <c r="HT6090" s="11"/>
      <c r="HU6090" s="11"/>
      <c r="HV6090" s="11"/>
      <c r="HW6090" s="11"/>
      <c r="HX6090" s="11"/>
      <c r="HY6090" s="11"/>
      <c r="HZ6090" s="11"/>
      <c r="IA6090" s="11"/>
      <c r="IB6090" s="11"/>
      <c r="IC6090" s="11"/>
      <c r="ID6090" s="11"/>
      <c r="IE6090" s="11"/>
      <c r="IF6090" s="11"/>
      <c r="IG6090" s="11"/>
      <c r="IH6090" s="11"/>
    </row>
    <row r="6091" s="10" customFormat="1" ht="15" customHeight="1" spans="1:242">
      <c r="A6091" s="54"/>
      <c r="B6091" s="58"/>
      <c r="C6091" s="58"/>
      <c r="D6091" s="58"/>
      <c r="E6091" s="58"/>
      <c r="F6091" s="60"/>
      <c r="G6091" s="81"/>
      <c r="H6091" s="165"/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/>
      <c r="Z6091" s="8"/>
      <c r="AA6091" s="8"/>
      <c r="AB6091" s="8"/>
      <c r="AC6091" s="8"/>
      <c r="AD6091" s="8"/>
      <c r="AE6091" s="8"/>
      <c r="AF6091" s="8"/>
      <c r="AG6091" s="8"/>
      <c r="AH6091" s="8"/>
      <c r="AI6091" s="8"/>
      <c r="AJ6091" s="8"/>
      <c r="AK6091" s="8"/>
      <c r="AL6091" s="8"/>
      <c r="AM6091" s="8"/>
      <c r="AN6091" s="8"/>
      <c r="AO6091" s="8"/>
      <c r="AP6091" s="8"/>
      <c r="AQ6091" s="8"/>
      <c r="AR6091" s="8"/>
      <c r="AS6091" s="8"/>
      <c r="AT6091" s="8"/>
      <c r="AU6091" s="8"/>
      <c r="AV6091" s="8"/>
      <c r="AW6091" s="8"/>
      <c r="AX6091" s="8"/>
      <c r="AY6091" s="8"/>
      <c r="AZ6091" s="8"/>
      <c r="BA6091" s="8"/>
      <c r="BB6091" s="8"/>
      <c r="BC6091" s="8"/>
      <c r="BD6091" s="8"/>
      <c r="BE6091" s="8"/>
      <c r="BF6091" s="8"/>
      <c r="BG6091" s="8"/>
      <c r="BH6091" s="8"/>
      <c r="BI6091" s="8"/>
      <c r="BJ6091" s="8"/>
      <c r="BK6091" s="8"/>
      <c r="BL6091" s="8"/>
      <c r="BM6091" s="8"/>
      <c r="BN6091" s="8"/>
      <c r="BO6091" s="8"/>
      <c r="BP6091" s="8"/>
      <c r="BQ6091" s="8"/>
      <c r="BR6091" s="8"/>
      <c r="BS6091" s="8"/>
      <c r="BT6091" s="8"/>
      <c r="BU6091" s="8"/>
      <c r="BV6091" s="8"/>
      <c r="BW6091" s="8"/>
      <c r="BX6091" s="8"/>
      <c r="BY6091" s="8"/>
      <c r="BZ6091" s="8"/>
      <c r="CA6091" s="8"/>
      <c r="CB6091" s="8"/>
      <c r="CC6091" s="8"/>
      <c r="CD6091" s="8"/>
      <c r="CE6091" s="8"/>
      <c r="CF6091" s="8"/>
      <c r="CG6091" s="8"/>
      <c r="CH6091" s="8"/>
      <c r="CI6091" s="8"/>
      <c r="CJ6091" s="8"/>
      <c r="CK6091" s="8"/>
      <c r="CL6091" s="8"/>
      <c r="CM6091" s="8"/>
      <c r="CN6091" s="8"/>
      <c r="CO6091" s="8"/>
      <c r="CP6091" s="8"/>
      <c r="CQ6091" s="8"/>
      <c r="CR6091" s="8"/>
      <c r="CS6091" s="8"/>
      <c r="CT6091" s="8"/>
      <c r="CU6091" s="8"/>
      <c r="CV6091" s="8"/>
      <c r="CW6091" s="8"/>
      <c r="CX6091" s="8"/>
      <c r="CY6091" s="8"/>
      <c r="CZ6091" s="8"/>
      <c r="DA6091" s="8"/>
      <c r="DB6091" s="8"/>
      <c r="DC6091" s="8"/>
      <c r="DD6091" s="8"/>
      <c r="DE6091" s="8"/>
      <c r="DF6091" s="8"/>
      <c r="DG6091" s="8"/>
      <c r="DH6091" s="8"/>
      <c r="DI6091" s="8"/>
      <c r="DJ6091" s="8"/>
      <c r="DK6091" s="8"/>
      <c r="DL6091" s="8"/>
      <c r="DM6091" s="8"/>
      <c r="DN6091" s="8"/>
      <c r="DO6091" s="8"/>
      <c r="DP6091" s="8"/>
      <c r="DQ6091" s="8"/>
      <c r="DR6091" s="8"/>
      <c r="DS6091" s="8"/>
      <c r="DT6091" s="8"/>
      <c r="DU6091" s="8"/>
      <c r="DV6091" s="8"/>
      <c r="DW6091" s="8"/>
      <c r="DX6091" s="8"/>
      <c r="DY6091" s="8"/>
      <c r="DZ6091" s="8"/>
      <c r="EA6091" s="8"/>
      <c r="EB6091" s="8"/>
      <c r="EC6091" s="8"/>
      <c r="ED6091" s="8"/>
      <c r="EE6091" s="8"/>
      <c r="EF6091" s="8"/>
      <c r="EG6091" s="8"/>
      <c r="EH6091" s="8"/>
      <c r="EI6091" s="8"/>
      <c r="EJ6091" s="8"/>
      <c r="EK6091" s="8"/>
      <c r="EL6091" s="8"/>
      <c r="EM6091" s="8"/>
      <c r="EN6091" s="8"/>
      <c r="EO6091" s="8"/>
      <c r="EP6091" s="8"/>
      <c r="EQ6091" s="8"/>
      <c r="ER6091" s="8"/>
      <c r="ES6091" s="8"/>
      <c r="ET6091" s="8"/>
      <c r="EU6091" s="8"/>
      <c r="EV6091" s="8"/>
      <c r="EW6091" s="8"/>
      <c r="EX6091" s="8"/>
      <c r="EY6091" s="8"/>
      <c r="EZ6091" s="8"/>
      <c r="FA6091" s="8"/>
      <c r="FB6091" s="8"/>
      <c r="FC6091" s="8"/>
      <c r="FD6091" s="8"/>
      <c r="FE6091" s="8"/>
      <c r="FF6091" s="8"/>
      <c r="FG6091" s="8"/>
      <c r="FH6091" s="8"/>
      <c r="FI6091" s="8"/>
      <c r="FJ6091" s="8"/>
      <c r="FK6091" s="8"/>
      <c r="FL6091" s="8"/>
      <c r="FM6091" s="8"/>
      <c r="FN6091" s="8"/>
      <c r="FO6091" s="8"/>
      <c r="FP6091" s="8"/>
      <c r="FQ6091" s="8"/>
      <c r="FR6091" s="8"/>
      <c r="FS6091" s="8"/>
      <c r="FT6091" s="8"/>
      <c r="FU6091" s="8"/>
      <c r="FV6091" s="8"/>
      <c r="FW6091" s="8"/>
      <c r="FX6091" s="8"/>
      <c r="FY6091" s="8"/>
      <c r="FZ6091" s="8"/>
      <c r="GA6091" s="8"/>
      <c r="GB6091" s="8"/>
      <c r="GC6091" s="8"/>
      <c r="GD6091" s="8"/>
      <c r="GE6091" s="8"/>
      <c r="GF6091" s="8"/>
      <c r="GG6091" s="8"/>
      <c r="GH6091" s="8"/>
      <c r="GI6091" s="8"/>
      <c r="GJ6091" s="8"/>
      <c r="GK6091" s="8"/>
      <c r="GL6091" s="8"/>
      <c r="GM6091" s="8"/>
      <c r="GN6091" s="8"/>
      <c r="GO6091" s="8"/>
      <c r="GP6091" s="8"/>
      <c r="GQ6091" s="8"/>
      <c r="GR6091" s="8"/>
      <c r="GS6091" s="8"/>
      <c r="GT6091" s="8"/>
      <c r="GU6091" s="8"/>
      <c r="GV6091" s="8"/>
      <c r="GW6091" s="8"/>
      <c r="GX6091" s="8"/>
      <c r="GY6091" s="8"/>
      <c r="GZ6091" s="8"/>
      <c r="HP6091" s="11"/>
      <c r="HQ6091" s="11"/>
      <c r="HR6091" s="11"/>
      <c r="HS6091" s="11"/>
      <c r="HT6091" s="11"/>
      <c r="HU6091" s="11"/>
      <c r="HV6091" s="11"/>
      <c r="HW6091" s="11"/>
      <c r="HX6091" s="11"/>
      <c r="HY6091" s="11"/>
      <c r="HZ6091" s="11"/>
      <c r="IA6091" s="11"/>
      <c r="IB6091" s="11"/>
      <c r="IC6091" s="11"/>
      <c r="ID6091" s="11"/>
      <c r="IE6091" s="11"/>
      <c r="IF6091" s="11"/>
      <c r="IG6091" s="11"/>
      <c r="IH6091" s="11"/>
    </row>
    <row r="6092" s="10" customFormat="1" ht="15" customHeight="1" spans="1:242">
      <c r="A6092" s="54"/>
      <c r="B6092" s="58"/>
      <c r="C6092" s="58"/>
      <c r="D6092" s="58"/>
      <c r="E6092" s="58"/>
      <c r="F6092" s="60"/>
      <c r="G6092" s="81"/>
      <c r="H6092" s="165"/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/>
      <c r="Z6092" s="8"/>
      <c r="AA6092" s="8"/>
      <c r="AB6092" s="8"/>
      <c r="AC6092" s="8"/>
      <c r="AD6092" s="8"/>
      <c r="AE6092" s="8"/>
      <c r="AF6092" s="8"/>
      <c r="AG6092" s="8"/>
      <c r="AH6092" s="8"/>
      <c r="AI6092" s="8"/>
      <c r="AJ6092" s="8"/>
      <c r="AK6092" s="8"/>
      <c r="AL6092" s="8"/>
      <c r="AM6092" s="8"/>
      <c r="AN6092" s="8"/>
      <c r="AO6092" s="8"/>
      <c r="AP6092" s="8"/>
      <c r="AQ6092" s="8"/>
      <c r="AR6092" s="8"/>
      <c r="AS6092" s="8"/>
      <c r="AT6092" s="8"/>
      <c r="AU6092" s="8"/>
      <c r="AV6092" s="8"/>
      <c r="AW6092" s="8"/>
      <c r="AX6092" s="8"/>
      <c r="AY6092" s="8"/>
      <c r="AZ6092" s="8"/>
      <c r="BA6092" s="8"/>
      <c r="BB6092" s="8"/>
      <c r="BC6092" s="8"/>
      <c r="BD6092" s="8"/>
      <c r="BE6092" s="8"/>
      <c r="BF6092" s="8"/>
      <c r="BG6092" s="8"/>
      <c r="BH6092" s="8"/>
      <c r="BI6092" s="8"/>
      <c r="BJ6092" s="8"/>
      <c r="BK6092" s="8"/>
      <c r="BL6092" s="8"/>
      <c r="BM6092" s="8"/>
      <c r="BN6092" s="8"/>
      <c r="BO6092" s="8"/>
      <c r="BP6092" s="8"/>
      <c r="BQ6092" s="8"/>
      <c r="BR6092" s="8"/>
      <c r="BS6092" s="8"/>
      <c r="BT6092" s="8"/>
      <c r="BU6092" s="8"/>
      <c r="BV6092" s="8"/>
      <c r="BW6092" s="8"/>
      <c r="BX6092" s="8"/>
      <c r="BY6092" s="8"/>
      <c r="BZ6092" s="8"/>
      <c r="CA6092" s="8"/>
      <c r="CB6092" s="8"/>
      <c r="CC6092" s="8"/>
      <c r="CD6092" s="8"/>
      <c r="CE6092" s="8"/>
      <c r="CF6092" s="8"/>
      <c r="CG6092" s="8"/>
      <c r="CH6092" s="8"/>
      <c r="CI6092" s="8"/>
      <c r="CJ6092" s="8"/>
      <c r="CK6092" s="8"/>
      <c r="CL6092" s="8"/>
      <c r="CM6092" s="8"/>
      <c r="CN6092" s="8"/>
      <c r="CO6092" s="8"/>
      <c r="CP6092" s="8"/>
      <c r="CQ6092" s="8"/>
      <c r="CR6092" s="8"/>
      <c r="CS6092" s="8"/>
      <c r="CT6092" s="8"/>
      <c r="CU6092" s="8"/>
      <c r="CV6092" s="8"/>
      <c r="CW6092" s="8"/>
      <c r="CX6092" s="8"/>
      <c r="CY6092" s="8"/>
      <c r="CZ6092" s="8"/>
      <c r="DA6092" s="8"/>
      <c r="DB6092" s="8"/>
      <c r="DC6092" s="8"/>
      <c r="DD6092" s="8"/>
      <c r="DE6092" s="8"/>
      <c r="DF6092" s="8"/>
      <c r="DG6092" s="8"/>
      <c r="DH6092" s="8"/>
      <c r="DI6092" s="8"/>
      <c r="DJ6092" s="8"/>
      <c r="DK6092" s="8"/>
      <c r="DL6092" s="8"/>
      <c r="DM6092" s="8"/>
      <c r="DN6092" s="8"/>
      <c r="DO6092" s="8"/>
      <c r="DP6092" s="8"/>
      <c r="DQ6092" s="8"/>
      <c r="DR6092" s="8"/>
      <c r="DS6092" s="8"/>
      <c r="DT6092" s="8"/>
      <c r="DU6092" s="8"/>
      <c r="DV6092" s="8"/>
      <c r="DW6092" s="8"/>
      <c r="DX6092" s="8"/>
      <c r="DY6092" s="8"/>
      <c r="DZ6092" s="8"/>
      <c r="EA6092" s="8"/>
      <c r="EB6092" s="8"/>
      <c r="EC6092" s="8"/>
      <c r="ED6092" s="8"/>
      <c r="EE6092" s="8"/>
      <c r="EF6092" s="8"/>
      <c r="EG6092" s="8"/>
      <c r="EH6092" s="8"/>
      <c r="EI6092" s="8"/>
      <c r="EJ6092" s="8"/>
      <c r="EK6092" s="8"/>
      <c r="EL6092" s="8"/>
      <c r="EM6092" s="8"/>
      <c r="EN6092" s="8"/>
      <c r="EO6092" s="8"/>
      <c r="EP6092" s="8"/>
      <c r="EQ6092" s="8"/>
      <c r="ER6092" s="8"/>
      <c r="ES6092" s="8"/>
      <c r="ET6092" s="8"/>
      <c r="EU6092" s="8"/>
      <c r="EV6092" s="8"/>
      <c r="EW6092" s="8"/>
      <c r="EX6092" s="8"/>
      <c r="EY6092" s="8"/>
      <c r="EZ6092" s="8"/>
      <c r="FA6092" s="8"/>
      <c r="FB6092" s="8"/>
      <c r="FC6092" s="8"/>
      <c r="FD6092" s="8"/>
      <c r="FE6092" s="8"/>
      <c r="FF6092" s="8"/>
      <c r="FG6092" s="8"/>
      <c r="FH6092" s="8"/>
      <c r="FI6092" s="8"/>
      <c r="FJ6092" s="8"/>
      <c r="FK6092" s="8"/>
      <c r="FL6092" s="8"/>
      <c r="FM6092" s="8"/>
      <c r="FN6092" s="8"/>
      <c r="FO6092" s="8"/>
      <c r="FP6092" s="8"/>
      <c r="FQ6092" s="8"/>
      <c r="FR6092" s="8"/>
      <c r="FS6092" s="8"/>
      <c r="FT6092" s="8"/>
      <c r="FU6092" s="8"/>
      <c r="FV6092" s="8"/>
      <c r="FW6092" s="8"/>
      <c r="FX6092" s="8"/>
      <c r="FY6092" s="8"/>
      <c r="FZ6092" s="8"/>
      <c r="GA6092" s="8"/>
      <c r="GB6092" s="8"/>
      <c r="GC6092" s="8"/>
      <c r="GD6092" s="8"/>
      <c r="GE6092" s="8"/>
      <c r="GF6092" s="8"/>
      <c r="GG6092" s="8"/>
      <c r="GH6092" s="8"/>
      <c r="GI6092" s="8"/>
      <c r="GJ6092" s="8"/>
      <c r="GK6092" s="8"/>
      <c r="GL6092" s="8"/>
      <c r="GM6092" s="8"/>
      <c r="GN6092" s="8"/>
      <c r="GO6092" s="8"/>
      <c r="GP6092" s="8"/>
      <c r="GQ6092" s="8"/>
      <c r="GR6092" s="8"/>
      <c r="GS6092" s="8"/>
      <c r="GT6092" s="8"/>
      <c r="GU6092" s="8"/>
      <c r="GV6092" s="8"/>
      <c r="GW6092" s="8"/>
      <c r="GX6092" s="8"/>
      <c r="GY6092" s="8"/>
      <c r="GZ6092" s="8"/>
      <c r="HP6092" s="11"/>
      <c r="HQ6092" s="11"/>
      <c r="HR6092" s="11"/>
      <c r="HS6092" s="11"/>
      <c r="HT6092" s="11"/>
      <c r="HU6092" s="11"/>
      <c r="HV6092" s="11"/>
      <c r="HW6092" s="11"/>
      <c r="HX6092" s="11"/>
      <c r="HY6092" s="11"/>
      <c r="HZ6092" s="11"/>
      <c r="IA6092" s="11"/>
      <c r="IB6092" s="11"/>
      <c r="IC6092" s="11"/>
      <c r="ID6092" s="11"/>
      <c r="IE6092" s="11"/>
      <c r="IF6092" s="11"/>
      <c r="IG6092" s="11"/>
      <c r="IH6092" s="11"/>
    </row>
    <row r="6093" s="10" customFormat="1" ht="15" customHeight="1" spans="1:242">
      <c r="A6093" s="54"/>
      <c r="B6093" s="58"/>
      <c r="C6093" s="58"/>
      <c r="D6093" s="58"/>
      <c r="E6093" s="58"/>
      <c r="F6093" s="60"/>
      <c r="G6093" s="81"/>
      <c r="H6093" s="165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8"/>
      <c r="AB6093" s="8"/>
      <c r="AC6093" s="8"/>
      <c r="AD6093" s="8"/>
      <c r="AE6093" s="8"/>
      <c r="AF6093" s="8"/>
      <c r="AG6093" s="8"/>
      <c r="AH6093" s="8"/>
      <c r="AI6093" s="8"/>
      <c r="AJ6093" s="8"/>
      <c r="AK6093" s="8"/>
      <c r="AL6093" s="8"/>
      <c r="AM6093" s="8"/>
      <c r="AN6093" s="8"/>
      <c r="AO6093" s="8"/>
      <c r="AP6093" s="8"/>
      <c r="AQ6093" s="8"/>
      <c r="AR6093" s="8"/>
      <c r="AS6093" s="8"/>
      <c r="AT6093" s="8"/>
      <c r="AU6093" s="8"/>
      <c r="AV6093" s="8"/>
      <c r="AW6093" s="8"/>
      <c r="AX6093" s="8"/>
      <c r="AY6093" s="8"/>
      <c r="AZ6093" s="8"/>
      <c r="BA6093" s="8"/>
      <c r="BB6093" s="8"/>
      <c r="BC6093" s="8"/>
      <c r="BD6093" s="8"/>
      <c r="BE6093" s="8"/>
      <c r="BF6093" s="8"/>
      <c r="BG6093" s="8"/>
      <c r="BH6093" s="8"/>
      <c r="BI6093" s="8"/>
      <c r="BJ6093" s="8"/>
      <c r="BK6093" s="8"/>
      <c r="BL6093" s="8"/>
      <c r="BM6093" s="8"/>
      <c r="BN6093" s="8"/>
      <c r="BO6093" s="8"/>
      <c r="BP6093" s="8"/>
      <c r="BQ6093" s="8"/>
      <c r="BR6093" s="8"/>
      <c r="BS6093" s="8"/>
      <c r="BT6093" s="8"/>
      <c r="BU6093" s="8"/>
      <c r="BV6093" s="8"/>
      <c r="BW6093" s="8"/>
      <c r="BX6093" s="8"/>
      <c r="BY6093" s="8"/>
      <c r="BZ6093" s="8"/>
      <c r="CA6093" s="8"/>
      <c r="CB6093" s="8"/>
      <c r="CC6093" s="8"/>
      <c r="CD6093" s="8"/>
      <c r="CE6093" s="8"/>
      <c r="CF6093" s="8"/>
      <c r="CG6093" s="8"/>
      <c r="CH6093" s="8"/>
      <c r="CI6093" s="8"/>
      <c r="CJ6093" s="8"/>
      <c r="CK6093" s="8"/>
      <c r="CL6093" s="8"/>
      <c r="CM6093" s="8"/>
      <c r="CN6093" s="8"/>
      <c r="CO6093" s="8"/>
      <c r="CP6093" s="8"/>
      <c r="CQ6093" s="8"/>
      <c r="CR6093" s="8"/>
      <c r="CS6093" s="8"/>
      <c r="CT6093" s="8"/>
      <c r="CU6093" s="8"/>
      <c r="CV6093" s="8"/>
      <c r="CW6093" s="8"/>
      <c r="CX6093" s="8"/>
      <c r="CY6093" s="8"/>
      <c r="CZ6093" s="8"/>
      <c r="DA6093" s="8"/>
      <c r="DB6093" s="8"/>
      <c r="DC6093" s="8"/>
      <c r="DD6093" s="8"/>
      <c r="DE6093" s="8"/>
      <c r="DF6093" s="8"/>
      <c r="DG6093" s="8"/>
      <c r="DH6093" s="8"/>
      <c r="DI6093" s="8"/>
      <c r="DJ6093" s="8"/>
      <c r="DK6093" s="8"/>
      <c r="DL6093" s="8"/>
      <c r="DM6093" s="8"/>
      <c r="DN6093" s="8"/>
      <c r="DO6093" s="8"/>
      <c r="DP6093" s="8"/>
      <c r="DQ6093" s="8"/>
      <c r="DR6093" s="8"/>
      <c r="DS6093" s="8"/>
      <c r="DT6093" s="8"/>
      <c r="DU6093" s="8"/>
      <c r="DV6093" s="8"/>
      <c r="DW6093" s="8"/>
      <c r="DX6093" s="8"/>
      <c r="DY6093" s="8"/>
      <c r="DZ6093" s="8"/>
      <c r="EA6093" s="8"/>
      <c r="EB6093" s="8"/>
      <c r="EC6093" s="8"/>
      <c r="ED6093" s="8"/>
      <c r="EE6093" s="8"/>
      <c r="EF6093" s="8"/>
      <c r="EG6093" s="8"/>
      <c r="EH6093" s="8"/>
      <c r="EI6093" s="8"/>
      <c r="EJ6093" s="8"/>
      <c r="EK6093" s="8"/>
      <c r="EL6093" s="8"/>
      <c r="EM6093" s="8"/>
      <c r="EN6093" s="8"/>
      <c r="EO6093" s="8"/>
      <c r="EP6093" s="8"/>
      <c r="EQ6093" s="8"/>
      <c r="ER6093" s="8"/>
      <c r="ES6093" s="8"/>
      <c r="ET6093" s="8"/>
      <c r="EU6093" s="8"/>
      <c r="EV6093" s="8"/>
      <c r="EW6093" s="8"/>
      <c r="EX6093" s="8"/>
      <c r="EY6093" s="8"/>
      <c r="EZ6093" s="8"/>
      <c r="FA6093" s="8"/>
      <c r="FB6093" s="8"/>
      <c r="FC6093" s="8"/>
      <c r="FD6093" s="8"/>
      <c r="FE6093" s="8"/>
      <c r="FF6093" s="8"/>
      <c r="FG6093" s="8"/>
      <c r="FH6093" s="8"/>
      <c r="FI6093" s="8"/>
      <c r="FJ6093" s="8"/>
      <c r="FK6093" s="8"/>
      <c r="FL6093" s="8"/>
      <c r="FM6093" s="8"/>
      <c r="FN6093" s="8"/>
      <c r="FO6093" s="8"/>
      <c r="FP6093" s="8"/>
      <c r="FQ6093" s="8"/>
      <c r="FR6093" s="8"/>
      <c r="FS6093" s="8"/>
      <c r="FT6093" s="8"/>
      <c r="FU6093" s="8"/>
      <c r="FV6093" s="8"/>
      <c r="FW6093" s="8"/>
      <c r="FX6093" s="8"/>
      <c r="FY6093" s="8"/>
      <c r="FZ6093" s="8"/>
      <c r="GA6093" s="8"/>
      <c r="GB6093" s="8"/>
      <c r="GC6093" s="8"/>
      <c r="GD6093" s="8"/>
      <c r="GE6093" s="8"/>
      <c r="GF6093" s="8"/>
      <c r="GG6093" s="8"/>
      <c r="GH6093" s="8"/>
      <c r="GI6093" s="8"/>
      <c r="GJ6093" s="8"/>
      <c r="GK6093" s="8"/>
      <c r="GL6093" s="8"/>
      <c r="GM6093" s="8"/>
      <c r="GN6093" s="8"/>
      <c r="GO6093" s="8"/>
      <c r="GP6093" s="8"/>
      <c r="GQ6093" s="8"/>
      <c r="GR6093" s="8"/>
      <c r="GS6093" s="8"/>
      <c r="GT6093" s="8"/>
      <c r="GU6093" s="8"/>
      <c r="GV6093" s="8"/>
      <c r="GW6093" s="8"/>
      <c r="GX6093" s="8"/>
      <c r="GY6093" s="8"/>
      <c r="GZ6093" s="8"/>
      <c r="HP6093" s="11"/>
      <c r="HQ6093" s="11"/>
      <c r="HR6093" s="11"/>
      <c r="HS6093" s="11"/>
      <c r="HT6093" s="11"/>
      <c r="HU6093" s="11"/>
      <c r="HV6093" s="11"/>
      <c r="HW6093" s="11"/>
      <c r="HX6093" s="11"/>
      <c r="HY6093" s="11"/>
      <c r="HZ6093" s="11"/>
      <c r="IA6093" s="11"/>
      <c r="IB6093" s="11"/>
      <c r="IC6093" s="11"/>
      <c r="ID6093" s="11"/>
      <c r="IE6093" s="11"/>
      <c r="IF6093" s="11"/>
      <c r="IG6093" s="11"/>
      <c r="IH6093" s="11"/>
    </row>
    <row r="6094" s="10" customFormat="1" ht="15" customHeight="1" spans="1:242">
      <c r="A6094" s="54"/>
      <c r="B6094" s="91"/>
      <c r="C6094" s="91"/>
      <c r="D6094" s="92"/>
      <c r="E6094" s="92"/>
      <c r="F6094" s="91"/>
      <c r="G6094" s="91"/>
      <c r="H6094" s="165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8"/>
      <c r="AB6094" s="8"/>
      <c r="AC6094" s="8"/>
      <c r="AD6094" s="8"/>
      <c r="AE6094" s="8"/>
      <c r="AF6094" s="8"/>
      <c r="AG6094" s="8"/>
      <c r="AH6094" s="8"/>
      <c r="AI6094" s="8"/>
      <c r="AJ6094" s="8"/>
      <c r="AK6094" s="8"/>
      <c r="AL6094" s="8"/>
      <c r="AM6094" s="8"/>
      <c r="AN6094" s="8"/>
      <c r="AO6094" s="8"/>
      <c r="AP6094" s="8"/>
      <c r="AQ6094" s="8"/>
      <c r="AR6094" s="8"/>
      <c r="AS6094" s="8"/>
      <c r="AT6094" s="8"/>
      <c r="AU6094" s="8"/>
      <c r="AV6094" s="8"/>
      <c r="AW6094" s="8"/>
      <c r="AX6094" s="8"/>
      <c r="AY6094" s="8"/>
      <c r="AZ6094" s="8"/>
      <c r="BA6094" s="8"/>
      <c r="BB6094" s="8"/>
      <c r="BC6094" s="8"/>
      <c r="BD6094" s="8"/>
      <c r="BE6094" s="8"/>
      <c r="BF6094" s="8"/>
      <c r="BG6094" s="8"/>
      <c r="BH6094" s="8"/>
      <c r="BI6094" s="8"/>
      <c r="BJ6094" s="8"/>
      <c r="BK6094" s="8"/>
      <c r="BL6094" s="8"/>
      <c r="BM6094" s="8"/>
      <c r="BN6094" s="8"/>
      <c r="BO6094" s="8"/>
      <c r="BP6094" s="8"/>
      <c r="BQ6094" s="8"/>
      <c r="BR6094" s="8"/>
      <c r="BS6094" s="8"/>
      <c r="BT6094" s="8"/>
      <c r="BU6094" s="8"/>
      <c r="BV6094" s="8"/>
      <c r="BW6094" s="8"/>
      <c r="BX6094" s="8"/>
      <c r="BY6094" s="8"/>
      <c r="BZ6094" s="8"/>
      <c r="CA6094" s="8"/>
      <c r="CB6094" s="8"/>
      <c r="CC6094" s="8"/>
      <c r="CD6094" s="8"/>
      <c r="CE6094" s="8"/>
      <c r="CF6094" s="8"/>
      <c r="CG6094" s="8"/>
      <c r="CH6094" s="8"/>
      <c r="CI6094" s="8"/>
      <c r="CJ6094" s="8"/>
      <c r="CK6094" s="8"/>
      <c r="CL6094" s="8"/>
      <c r="CM6094" s="8"/>
      <c r="CN6094" s="8"/>
      <c r="CO6094" s="8"/>
      <c r="CP6094" s="8"/>
      <c r="CQ6094" s="8"/>
      <c r="CR6094" s="8"/>
      <c r="CS6094" s="8"/>
      <c r="CT6094" s="8"/>
      <c r="CU6094" s="8"/>
      <c r="CV6094" s="8"/>
      <c r="CW6094" s="8"/>
      <c r="CX6094" s="8"/>
      <c r="CY6094" s="8"/>
      <c r="CZ6094" s="8"/>
      <c r="DA6094" s="8"/>
      <c r="DB6094" s="8"/>
      <c r="DC6094" s="8"/>
      <c r="DD6094" s="8"/>
      <c r="DE6094" s="8"/>
      <c r="DF6094" s="8"/>
      <c r="DG6094" s="8"/>
      <c r="DH6094" s="8"/>
      <c r="DI6094" s="8"/>
      <c r="DJ6094" s="8"/>
      <c r="DK6094" s="8"/>
      <c r="DL6094" s="8"/>
      <c r="DM6094" s="8"/>
      <c r="DN6094" s="8"/>
      <c r="DO6094" s="8"/>
      <c r="DP6094" s="8"/>
      <c r="DQ6094" s="8"/>
      <c r="DR6094" s="8"/>
      <c r="DS6094" s="8"/>
      <c r="DT6094" s="8"/>
      <c r="DU6094" s="8"/>
      <c r="DV6094" s="8"/>
      <c r="DW6094" s="8"/>
      <c r="DX6094" s="8"/>
      <c r="DY6094" s="8"/>
      <c r="DZ6094" s="8"/>
      <c r="EA6094" s="8"/>
      <c r="EB6094" s="8"/>
      <c r="EC6094" s="8"/>
      <c r="ED6094" s="8"/>
      <c r="EE6094" s="8"/>
      <c r="EF6094" s="8"/>
      <c r="EG6094" s="8"/>
      <c r="EH6094" s="8"/>
      <c r="EI6094" s="8"/>
      <c r="EJ6094" s="8"/>
      <c r="EK6094" s="8"/>
      <c r="EL6094" s="8"/>
      <c r="EM6094" s="8"/>
      <c r="EN6094" s="8"/>
      <c r="EO6094" s="8"/>
      <c r="EP6094" s="8"/>
      <c r="EQ6094" s="8"/>
      <c r="ER6094" s="8"/>
      <c r="ES6094" s="8"/>
      <c r="ET6094" s="8"/>
      <c r="EU6094" s="8"/>
      <c r="EV6094" s="8"/>
      <c r="EW6094" s="8"/>
      <c r="EX6094" s="8"/>
      <c r="EY6094" s="8"/>
      <c r="EZ6094" s="8"/>
      <c r="FA6094" s="8"/>
      <c r="FB6094" s="8"/>
      <c r="FC6094" s="8"/>
      <c r="FD6094" s="8"/>
      <c r="FE6094" s="8"/>
      <c r="FF6094" s="8"/>
      <c r="FG6094" s="8"/>
      <c r="FH6094" s="8"/>
      <c r="FI6094" s="8"/>
      <c r="FJ6094" s="8"/>
      <c r="FK6094" s="8"/>
      <c r="FL6094" s="8"/>
      <c r="FM6094" s="8"/>
      <c r="FN6094" s="8"/>
      <c r="FO6094" s="8"/>
      <c r="FP6094" s="8"/>
      <c r="FQ6094" s="8"/>
      <c r="FR6094" s="8"/>
      <c r="FS6094" s="8"/>
      <c r="FT6094" s="8"/>
      <c r="FU6094" s="8"/>
      <c r="FV6094" s="8"/>
      <c r="FW6094" s="8"/>
      <c r="FX6094" s="8"/>
      <c r="FY6094" s="8"/>
      <c r="FZ6094" s="8"/>
      <c r="GA6094" s="8"/>
      <c r="GB6094" s="8"/>
      <c r="GC6094" s="8"/>
      <c r="GD6094" s="8"/>
      <c r="GE6094" s="8"/>
      <c r="GF6094" s="8"/>
      <c r="GG6094" s="8"/>
      <c r="GH6094" s="8"/>
      <c r="GI6094" s="8"/>
      <c r="GJ6094" s="8"/>
      <c r="GK6094" s="8"/>
      <c r="GL6094" s="8"/>
      <c r="GM6094" s="8"/>
      <c r="GN6094" s="8"/>
      <c r="GO6094" s="8"/>
      <c r="GP6094" s="8"/>
      <c r="GQ6094" s="8"/>
      <c r="GR6094" s="8"/>
      <c r="GS6094" s="8"/>
      <c r="GT6094" s="8"/>
      <c r="GU6094" s="8"/>
      <c r="GV6094" s="8"/>
      <c r="GW6094" s="8"/>
      <c r="GX6094" s="8"/>
      <c r="GY6094" s="8"/>
      <c r="GZ6094" s="8"/>
      <c r="HP6094" s="11"/>
      <c r="HQ6094" s="11"/>
      <c r="HR6094" s="11"/>
      <c r="HS6094" s="11"/>
      <c r="HT6094" s="11"/>
      <c r="HU6094" s="11"/>
      <c r="HV6094" s="11"/>
      <c r="HW6094" s="11"/>
      <c r="HX6094" s="11"/>
      <c r="HY6094" s="11"/>
      <c r="HZ6094" s="11"/>
      <c r="IA6094" s="11"/>
      <c r="IB6094" s="11"/>
      <c r="IC6094" s="11"/>
      <c r="ID6094" s="11"/>
      <c r="IE6094" s="11"/>
      <c r="IF6094" s="11"/>
      <c r="IG6094" s="11"/>
      <c r="IH6094" s="11"/>
    </row>
    <row r="6095" s="10" customFormat="1" ht="15" customHeight="1" spans="1:242">
      <c r="A6095" s="54"/>
      <c r="B6095" s="91"/>
      <c r="C6095" s="91"/>
      <c r="D6095" s="92"/>
      <c r="E6095" s="92"/>
      <c r="F6095" s="91"/>
      <c r="G6095" s="91"/>
      <c r="H6095" s="165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8"/>
      <c r="AB6095" s="8"/>
      <c r="AC6095" s="8"/>
      <c r="AD6095" s="8"/>
      <c r="AE6095" s="8"/>
      <c r="AF6095" s="8"/>
      <c r="AG6095" s="8"/>
      <c r="AH6095" s="8"/>
      <c r="AI6095" s="8"/>
      <c r="AJ6095" s="8"/>
      <c r="AK6095" s="8"/>
      <c r="AL6095" s="8"/>
      <c r="AM6095" s="8"/>
      <c r="AN6095" s="8"/>
      <c r="AO6095" s="8"/>
      <c r="AP6095" s="8"/>
      <c r="AQ6095" s="8"/>
      <c r="AR6095" s="8"/>
      <c r="AS6095" s="8"/>
      <c r="AT6095" s="8"/>
      <c r="AU6095" s="8"/>
      <c r="AV6095" s="8"/>
      <c r="AW6095" s="8"/>
      <c r="AX6095" s="8"/>
      <c r="AY6095" s="8"/>
      <c r="AZ6095" s="8"/>
      <c r="BA6095" s="8"/>
      <c r="BB6095" s="8"/>
      <c r="BC6095" s="8"/>
      <c r="BD6095" s="8"/>
      <c r="BE6095" s="8"/>
      <c r="BF6095" s="8"/>
      <c r="BG6095" s="8"/>
      <c r="BH6095" s="8"/>
      <c r="BI6095" s="8"/>
      <c r="BJ6095" s="8"/>
      <c r="BK6095" s="8"/>
      <c r="BL6095" s="8"/>
      <c r="BM6095" s="8"/>
      <c r="BN6095" s="8"/>
      <c r="BO6095" s="8"/>
      <c r="BP6095" s="8"/>
      <c r="BQ6095" s="8"/>
      <c r="BR6095" s="8"/>
      <c r="BS6095" s="8"/>
      <c r="BT6095" s="8"/>
      <c r="BU6095" s="8"/>
      <c r="BV6095" s="8"/>
      <c r="BW6095" s="8"/>
      <c r="BX6095" s="8"/>
      <c r="BY6095" s="8"/>
      <c r="BZ6095" s="8"/>
      <c r="CA6095" s="8"/>
      <c r="CB6095" s="8"/>
      <c r="CC6095" s="8"/>
      <c r="CD6095" s="8"/>
      <c r="CE6095" s="8"/>
      <c r="CF6095" s="8"/>
      <c r="CG6095" s="8"/>
      <c r="CH6095" s="8"/>
      <c r="CI6095" s="8"/>
      <c r="CJ6095" s="8"/>
      <c r="CK6095" s="8"/>
      <c r="CL6095" s="8"/>
      <c r="CM6095" s="8"/>
      <c r="CN6095" s="8"/>
      <c r="CO6095" s="8"/>
      <c r="CP6095" s="8"/>
      <c r="CQ6095" s="8"/>
      <c r="CR6095" s="8"/>
      <c r="CS6095" s="8"/>
      <c r="CT6095" s="8"/>
      <c r="CU6095" s="8"/>
      <c r="CV6095" s="8"/>
      <c r="CW6095" s="8"/>
      <c r="CX6095" s="8"/>
      <c r="CY6095" s="8"/>
      <c r="CZ6095" s="8"/>
      <c r="DA6095" s="8"/>
      <c r="DB6095" s="8"/>
      <c r="DC6095" s="8"/>
      <c r="DD6095" s="8"/>
      <c r="DE6095" s="8"/>
      <c r="DF6095" s="8"/>
      <c r="DG6095" s="8"/>
      <c r="DH6095" s="8"/>
      <c r="DI6095" s="8"/>
      <c r="DJ6095" s="8"/>
      <c r="DK6095" s="8"/>
      <c r="DL6095" s="8"/>
      <c r="DM6095" s="8"/>
      <c r="DN6095" s="8"/>
      <c r="DO6095" s="8"/>
      <c r="DP6095" s="8"/>
      <c r="DQ6095" s="8"/>
      <c r="DR6095" s="8"/>
      <c r="DS6095" s="8"/>
      <c r="DT6095" s="8"/>
      <c r="DU6095" s="8"/>
      <c r="DV6095" s="8"/>
      <c r="DW6095" s="8"/>
      <c r="DX6095" s="8"/>
      <c r="DY6095" s="8"/>
      <c r="DZ6095" s="8"/>
      <c r="EA6095" s="8"/>
      <c r="EB6095" s="8"/>
      <c r="EC6095" s="8"/>
      <c r="ED6095" s="8"/>
      <c r="EE6095" s="8"/>
      <c r="EF6095" s="8"/>
      <c r="EG6095" s="8"/>
      <c r="EH6095" s="8"/>
      <c r="EI6095" s="8"/>
      <c r="EJ6095" s="8"/>
      <c r="EK6095" s="8"/>
      <c r="EL6095" s="8"/>
      <c r="EM6095" s="8"/>
      <c r="EN6095" s="8"/>
      <c r="EO6095" s="8"/>
      <c r="EP6095" s="8"/>
      <c r="EQ6095" s="8"/>
      <c r="ER6095" s="8"/>
      <c r="ES6095" s="8"/>
      <c r="ET6095" s="8"/>
      <c r="EU6095" s="8"/>
      <c r="EV6095" s="8"/>
      <c r="EW6095" s="8"/>
      <c r="EX6095" s="8"/>
      <c r="EY6095" s="8"/>
      <c r="EZ6095" s="8"/>
      <c r="FA6095" s="8"/>
      <c r="FB6095" s="8"/>
      <c r="FC6095" s="8"/>
      <c r="FD6095" s="8"/>
      <c r="FE6095" s="8"/>
      <c r="FF6095" s="8"/>
      <c r="FG6095" s="8"/>
      <c r="FH6095" s="8"/>
      <c r="FI6095" s="8"/>
      <c r="FJ6095" s="8"/>
      <c r="FK6095" s="8"/>
      <c r="FL6095" s="8"/>
      <c r="FM6095" s="8"/>
      <c r="FN6095" s="8"/>
      <c r="FO6095" s="8"/>
      <c r="FP6095" s="8"/>
      <c r="FQ6095" s="8"/>
      <c r="FR6095" s="8"/>
      <c r="FS6095" s="8"/>
      <c r="FT6095" s="8"/>
      <c r="FU6095" s="8"/>
      <c r="FV6095" s="8"/>
      <c r="FW6095" s="8"/>
      <c r="FX6095" s="8"/>
      <c r="FY6095" s="8"/>
      <c r="FZ6095" s="8"/>
      <c r="GA6095" s="8"/>
      <c r="GB6095" s="8"/>
      <c r="GC6095" s="8"/>
      <c r="GD6095" s="8"/>
      <c r="GE6095" s="8"/>
      <c r="GF6095" s="8"/>
      <c r="GG6095" s="8"/>
      <c r="GH6095" s="8"/>
      <c r="GI6095" s="8"/>
      <c r="GJ6095" s="8"/>
      <c r="GK6095" s="8"/>
      <c r="GL6095" s="8"/>
      <c r="GM6095" s="8"/>
      <c r="GN6095" s="8"/>
      <c r="GO6095" s="8"/>
      <c r="GP6095" s="8"/>
      <c r="GQ6095" s="8"/>
      <c r="GR6095" s="8"/>
      <c r="GS6095" s="8"/>
      <c r="GT6095" s="8"/>
      <c r="GU6095" s="8"/>
      <c r="GV6095" s="8"/>
      <c r="GW6095" s="8"/>
      <c r="GX6095" s="8"/>
      <c r="GY6095" s="8"/>
      <c r="GZ6095" s="8"/>
      <c r="HP6095" s="11"/>
      <c r="HQ6095" s="11"/>
      <c r="HR6095" s="11"/>
      <c r="HS6095" s="11"/>
      <c r="HT6095" s="11"/>
      <c r="HU6095" s="11"/>
      <c r="HV6095" s="11"/>
      <c r="HW6095" s="11"/>
      <c r="HX6095" s="11"/>
      <c r="HY6095" s="11"/>
      <c r="HZ6095" s="11"/>
      <c r="IA6095" s="11"/>
      <c r="IB6095" s="11"/>
      <c r="IC6095" s="11"/>
      <c r="ID6095" s="11"/>
      <c r="IE6095" s="11"/>
      <c r="IF6095" s="11"/>
      <c r="IG6095" s="11"/>
      <c r="IH6095" s="11"/>
    </row>
    <row r="6096" s="10" customFormat="1" ht="15" customHeight="1" spans="1:242">
      <c r="A6096" s="54"/>
      <c r="B6096" s="212"/>
      <c r="C6096" s="212"/>
      <c r="D6096" s="213"/>
      <c r="E6096" s="213"/>
      <c r="F6096" s="212"/>
      <c r="G6096" s="212"/>
      <c r="H6096" s="165"/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/>
      <c r="Z6096" s="8"/>
      <c r="AA6096" s="8"/>
      <c r="AB6096" s="8"/>
      <c r="AC6096" s="8"/>
      <c r="AD6096" s="8"/>
      <c r="AE6096" s="8"/>
      <c r="AF6096" s="8"/>
      <c r="AG6096" s="8"/>
      <c r="AH6096" s="8"/>
      <c r="AI6096" s="8"/>
      <c r="AJ6096" s="8"/>
      <c r="AK6096" s="8"/>
      <c r="AL6096" s="8"/>
      <c r="AM6096" s="8"/>
      <c r="AN6096" s="8"/>
      <c r="AO6096" s="8"/>
      <c r="AP6096" s="8"/>
      <c r="AQ6096" s="8"/>
      <c r="AR6096" s="8"/>
      <c r="AS6096" s="8"/>
      <c r="AT6096" s="8"/>
      <c r="AU6096" s="8"/>
      <c r="AV6096" s="8"/>
      <c r="AW6096" s="8"/>
      <c r="AX6096" s="8"/>
      <c r="AY6096" s="8"/>
      <c r="AZ6096" s="8"/>
      <c r="BA6096" s="8"/>
      <c r="BB6096" s="8"/>
      <c r="BC6096" s="8"/>
      <c r="BD6096" s="8"/>
      <c r="BE6096" s="8"/>
      <c r="BF6096" s="8"/>
      <c r="BG6096" s="8"/>
      <c r="BH6096" s="8"/>
      <c r="BI6096" s="8"/>
      <c r="BJ6096" s="8"/>
      <c r="BK6096" s="8"/>
      <c r="BL6096" s="8"/>
      <c r="BM6096" s="8"/>
      <c r="BN6096" s="8"/>
      <c r="BO6096" s="8"/>
      <c r="BP6096" s="8"/>
      <c r="BQ6096" s="8"/>
      <c r="BR6096" s="8"/>
      <c r="BS6096" s="8"/>
      <c r="BT6096" s="8"/>
      <c r="BU6096" s="8"/>
      <c r="BV6096" s="8"/>
      <c r="BW6096" s="8"/>
      <c r="BX6096" s="8"/>
      <c r="BY6096" s="8"/>
      <c r="BZ6096" s="8"/>
      <c r="CA6096" s="8"/>
      <c r="CB6096" s="8"/>
      <c r="CC6096" s="8"/>
      <c r="CD6096" s="8"/>
      <c r="CE6096" s="8"/>
      <c r="CF6096" s="8"/>
      <c r="CG6096" s="8"/>
      <c r="CH6096" s="8"/>
      <c r="CI6096" s="8"/>
      <c r="CJ6096" s="8"/>
      <c r="CK6096" s="8"/>
      <c r="CL6096" s="8"/>
      <c r="CM6096" s="8"/>
      <c r="CN6096" s="8"/>
      <c r="CO6096" s="8"/>
      <c r="CP6096" s="8"/>
      <c r="CQ6096" s="8"/>
      <c r="CR6096" s="8"/>
      <c r="CS6096" s="8"/>
      <c r="CT6096" s="8"/>
      <c r="CU6096" s="8"/>
      <c r="CV6096" s="8"/>
      <c r="CW6096" s="8"/>
      <c r="CX6096" s="8"/>
      <c r="CY6096" s="8"/>
      <c r="CZ6096" s="8"/>
      <c r="DA6096" s="8"/>
      <c r="DB6096" s="8"/>
      <c r="DC6096" s="8"/>
      <c r="DD6096" s="8"/>
      <c r="DE6096" s="8"/>
      <c r="DF6096" s="8"/>
      <c r="DG6096" s="8"/>
      <c r="DH6096" s="8"/>
      <c r="DI6096" s="8"/>
      <c r="DJ6096" s="8"/>
      <c r="DK6096" s="8"/>
      <c r="DL6096" s="8"/>
      <c r="DM6096" s="8"/>
      <c r="DN6096" s="8"/>
      <c r="DO6096" s="8"/>
      <c r="DP6096" s="8"/>
      <c r="DQ6096" s="8"/>
      <c r="DR6096" s="8"/>
      <c r="DS6096" s="8"/>
      <c r="DT6096" s="8"/>
      <c r="DU6096" s="8"/>
      <c r="DV6096" s="8"/>
      <c r="DW6096" s="8"/>
      <c r="DX6096" s="8"/>
      <c r="DY6096" s="8"/>
      <c r="DZ6096" s="8"/>
      <c r="EA6096" s="8"/>
      <c r="EB6096" s="8"/>
      <c r="EC6096" s="8"/>
      <c r="ED6096" s="8"/>
      <c r="EE6096" s="8"/>
      <c r="EF6096" s="8"/>
      <c r="EG6096" s="8"/>
      <c r="EH6096" s="8"/>
      <c r="EI6096" s="8"/>
      <c r="EJ6096" s="8"/>
      <c r="EK6096" s="8"/>
      <c r="EL6096" s="8"/>
      <c r="EM6096" s="8"/>
      <c r="EN6096" s="8"/>
      <c r="EO6096" s="8"/>
      <c r="EP6096" s="8"/>
      <c r="EQ6096" s="8"/>
      <c r="ER6096" s="8"/>
      <c r="ES6096" s="8"/>
      <c r="ET6096" s="8"/>
      <c r="EU6096" s="8"/>
      <c r="EV6096" s="8"/>
      <c r="EW6096" s="8"/>
      <c r="EX6096" s="8"/>
      <c r="EY6096" s="8"/>
      <c r="EZ6096" s="8"/>
      <c r="FA6096" s="8"/>
      <c r="FB6096" s="8"/>
      <c r="FC6096" s="8"/>
      <c r="FD6096" s="8"/>
      <c r="FE6096" s="8"/>
      <c r="FF6096" s="8"/>
      <c r="FG6096" s="8"/>
      <c r="FH6096" s="8"/>
      <c r="FI6096" s="8"/>
      <c r="FJ6096" s="8"/>
      <c r="FK6096" s="8"/>
      <c r="FL6096" s="8"/>
      <c r="FM6096" s="8"/>
      <c r="FN6096" s="8"/>
      <c r="FO6096" s="8"/>
      <c r="FP6096" s="8"/>
      <c r="FQ6096" s="8"/>
      <c r="FR6096" s="8"/>
      <c r="FS6096" s="8"/>
      <c r="FT6096" s="8"/>
      <c r="FU6096" s="8"/>
      <c r="FV6096" s="8"/>
      <c r="FW6096" s="8"/>
      <c r="FX6096" s="8"/>
      <c r="FY6096" s="8"/>
      <c r="FZ6096" s="8"/>
      <c r="GA6096" s="8"/>
      <c r="GB6096" s="8"/>
      <c r="GC6096" s="8"/>
      <c r="GD6096" s="8"/>
      <c r="GE6096" s="8"/>
      <c r="GF6096" s="8"/>
      <c r="GG6096" s="8"/>
      <c r="GH6096" s="8"/>
      <c r="GI6096" s="8"/>
      <c r="GJ6096" s="8"/>
      <c r="GK6096" s="8"/>
      <c r="GL6096" s="8"/>
      <c r="GM6096" s="8"/>
      <c r="GN6096" s="8"/>
      <c r="GO6096" s="8"/>
      <c r="GP6096" s="8"/>
      <c r="GQ6096" s="8"/>
      <c r="GR6096" s="8"/>
      <c r="GS6096" s="8"/>
      <c r="GT6096" s="8"/>
      <c r="GU6096" s="8"/>
      <c r="GV6096" s="8"/>
      <c r="GW6096" s="8"/>
      <c r="GX6096" s="8"/>
      <c r="GY6096" s="8"/>
      <c r="GZ6096" s="8"/>
      <c r="HP6096" s="11"/>
      <c r="HQ6096" s="11"/>
      <c r="HR6096" s="11"/>
      <c r="HS6096" s="11"/>
      <c r="HT6096" s="11"/>
      <c r="HU6096" s="11"/>
      <c r="HV6096" s="11"/>
      <c r="HW6096" s="11"/>
      <c r="HX6096" s="11"/>
      <c r="HY6096" s="11"/>
      <c r="HZ6096" s="11"/>
      <c r="IA6096" s="11"/>
      <c r="IB6096" s="11"/>
      <c r="IC6096" s="11"/>
      <c r="ID6096" s="11"/>
      <c r="IE6096" s="11"/>
      <c r="IF6096" s="11"/>
      <c r="IG6096" s="11"/>
      <c r="IH6096" s="11"/>
    </row>
    <row r="6097" s="10" customFormat="1" ht="15" customHeight="1" spans="1:242">
      <c r="A6097" s="54"/>
      <c r="B6097" s="212"/>
      <c r="C6097" s="212"/>
      <c r="D6097" s="213"/>
      <c r="E6097" s="213"/>
      <c r="F6097" s="212"/>
      <c r="G6097" s="81"/>
      <c r="H6097" s="165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8"/>
      <c r="AB6097" s="8"/>
      <c r="AC6097" s="8"/>
      <c r="AD6097" s="8"/>
      <c r="AE6097" s="8"/>
      <c r="AF6097" s="8"/>
      <c r="AG6097" s="8"/>
      <c r="AH6097" s="8"/>
      <c r="AI6097" s="8"/>
      <c r="AJ6097" s="8"/>
      <c r="AK6097" s="8"/>
      <c r="AL6097" s="8"/>
      <c r="AM6097" s="8"/>
      <c r="AN6097" s="8"/>
      <c r="AO6097" s="8"/>
      <c r="AP6097" s="8"/>
      <c r="AQ6097" s="8"/>
      <c r="AR6097" s="8"/>
      <c r="AS6097" s="8"/>
      <c r="AT6097" s="8"/>
      <c r="AU6097" s="8"/>
      <c r="AV6097" s="8"/>
      <c r="AW6097" s="8"/>
      <c r="AX6097" s="8"/>
      <c r="AY6097" s="8"/>
      <c r="AZ6097" s="8"/>
      <c r="BA6097" s="8"/>
      <c r="BB6097" s="8"/>
      <c r="BC6097" s="8"/>
      <c r="BD6097" s="8"/>
      <c r="BE6097" s="8"/>
      <c r="BF6097" s="8"/>
      <c r="BG6097" s="8"/>
      <c r="BH6097" s="8"/>
      <c r="BI6097" s="8"/>
      <c r="BJ6097" s="8"/>
      <c r="BK6097" s="8"/>
      <c r="BL6097" s="8"/>
      <c r="BM6097" s="8"/>
      <c r="BN6097" s="8"/>
      <c r="BO6097" s="8"/>
      <c r="BP6097" s="8"/>
      <c r="BQ6097" s="8"/>
      <c r="BR6097" s="8"/>
      <c r="BS6097" s="8"/>
      <c r="BT6097" s="8"/>
      <c r="BU6097" s="8"/>
      <c r="BV6097" s="8"/>
      <c r="BW6097" s="8"/>
      <c r="BX6097" s="8"/>
      <c r="BY6097" s="8"/>
      <c r="BZ6097" s="8"/>
      <c r="CA6097" s="8"/>
      <c r="CB6097" s="8"/>
      <c r="CC6097" s="8"/>
      <c r="CD6097" s="8"/>
      <c r="CE6097" s="8"/>
      <c r="CF6097" s="8"/>
      <c r="CG6097" s="8"/>
      <c r="CH6097" s="8"/>
      <c r="CI6097" s="8"/>
      <c r="CJ6097" s="8"/>
      <c r="CK6097" s="8"/>
      <c r="CL6097" s="8"/>
      <c r="CM6097" s="8"/>
      <c r="CN6097" s="8"/>
      <c r="CO6097" s="8"/>
      <c r="CP6097" s="8"/>
      <c r="CQ6097" s="8"/>
      <c r="CR6097" s="8"/>
      <c r="CS6097" s="8"/>
      <c r="CT6097" s="8"/>
      <c r="CU6097" s="8"/>
      <c r="CV6097" s="8"/>
      <c r="CW6097" s="8"/>
      <c r="CX6097" s="8"/>
      <c r="CY6097" s="8"/>
      <c r="CZ6097" s="8"/>
      <c r="DA6097" s="8"/>
      <c r="DB6097" s="8"/>
      <c r="DC6097" s="8"/>
      <c r="DD6097" s="8"/>
      <c r="DE6097" s="8"/>
      <c r="DF6097" s="8"/>
      <c r="DG6097" s="8"/>
      <c r="DH6097" s="8"/>
      <c r="DI6097" s="8"/>
      <c r="DJ6097" s="8"/>
      <c r="DK6097" s="8"/>
      <c r="DL6097" s="8"/>
      <c r="DM6097" s="8"/>
      <c r="DN6097" s="8"/>
      <c r="DO6097" s="8"/>
      <c r="DP6097" s="8"/>
      <c r="DQ6097" s="8"/>
      <c r="DR6097" s="8"/>
      <c r="DS6097" s="8"/>
      <c r="DT6097" s="8"/>
      <c r="DU6097" s="8"/>
      <c r="DV6097" s="8"/>
      <c r="DW6097" s="8"/>
      <c r="DX6097" s="8"/>
      <c r="DY6097" s="8"/>
      <c r="DZ6097" s="8"/>
      <c r="EA6097" s="8"/>
      <c r="EB6097" s="8"/>
      <c r="EC6097" s="8"/>
      <c r="ED6097" s="8"/>
      <c r="EE6097" s="8"/>
      <c r="EF6097" s="8"/>
      <c r="EG6097" s="8"/>
      <c r="EH6097" s="8"/>
      <c r="EI6097" s="8"/>
      <c r="EJ6097" s="8"/>
      <c r="EK6097" s="8"/>
      <c r="EL6097" s="8"/>
      <c r="EM6097" s="8"/>
      <c r="EN6097" s="8"/>
      <c r="EO6097" s="8"/>
      <c r="EP6097" s="8"/>
      <c r="EQ6097" s="8"/>
      <c r="ER6097" s="8"/>
      <c r="ES6097" s="8"/>
      <c r="ET6097" s="8"/>
      <c r="EU6097" s="8"/>
      <c r="EV6097" s="8"/>
      <c r="EW6097" s="8"/>
      <c r="EX6097" s="8"/>
      <c r="EY6097" s="8"/>
      <c r="EZ6097" s="8"/>
      <c r="FA6097" s="8"/>
      <c r="FB6097" s="8"/>
      <c r="FC6097" s="8"/>
      <c r="FD6097" s="8"/>
      <c r="FE6097" s="8"/>
      <c r="FF6097" s="8"/>
      <c r="FG6097" s="8"/>
      <c r="FH6097" s="8"/>
      <c r="FI6097" s="8"/>
      <c r="FJ6097" s="8"/>
      <c r="FK6097" s="8"/>
      <c r="FL6097" s="8"/>
      <c r="FM6097" s="8"/>
      <c r="FN6097" s="8"/>
      <c r="FO6097" s="8"/>
      <c r="FP6097" s="8"/>
      <c r="FQ6097" s="8"/>
      <c r="FR6097" s="8"/>
      <c r="FS6097" s="8"/>
      <c r="FT6097" s="8"/>
      <c r="FU6097" s="8"/>
      <c r="FV6097" s="8"/>
      <c r="FW6097" s="8"/>
      <c r="FX6097" s="8"/>
      <c r="FY6097" s="8"/>
      <c r="FZ6097" s="8"/>
      <c r="GA6097" s="8"/>
      <c r="GB6097" s="8"/>
      <c r="GC6097" s="8"/>
      <c r="GD6097" s="8"/>
      <c r="GE6097" s="8"/>
      <c r="GF6097" s="8"/>
      <c r="GG6097" s="8"/>
      <c r="GH6097" s="8"/>
      <c r="GI6097" s="8"/>
      <c r="GJ6097" s="8"/>
      <c r="GK6097" s="8"/>
      <c r="GL6097" s="8"/>
      <c r="GM6097" s="8"/>
      <c r="GN6097" s="8"/>
      <c r="GO6097" s="8"/>
      <c r="GP6097" s="8"/>
      <c r="GQ6097" s="8"/>
      <c r="GR6097" s="8"/>
      <c r="GS6097" s="8"/>
      <c r="GT6097" s="8"/>
      <c r="GU6097" s="8"/>
      <c r="GV6097" s="8"/>
      <c r="GW6097" s="8"/>
      <c r="GX6097" s="8"/>
      <c r="GY6097" s="8"/>
      <c r="GZ6097" s="8"/>
      <c r="HP6097" s="11"/>
      <c r="HQ6097" s="11"/>
      <c r="HR6097" s="11"/>
      <c r="HS6097" s="11"/>
      <c r="HT6097" s="11"/>
      <c r="HU6097" s="11"/>
      <c r="HV6097" s="11"/>
      <c r="HW6097" s="11"/>
      <c r="HX6097" s="11"/>
      <c r="HY6097" s="11"/>
      <c r="HZ6097" s="11"/>
      <c r="IA6097" s="11"/>
      <c r="IB6097" s="11"/>
      <c r="IC6097" s="11"/>
      <c r="ID6097" s="11"/>
      <c r="IE6097" s="11"/>
      <c r="IF6097" s="11"/>
      <c r="IG6097" s="11"/>
      <c r="IH6097" s="11"/>
    </row>
    <row r="6098" s="10" customFormat="1" ht="15" customHeight="1" spans="1:242">
      <c r="A6098" s="54"/>
      <c r="B6098" s="212"/>
      <c r="C6098" s="212"/>
      <c r="D6098" s="213"/>
      <c r="E6098" s="213"/>
      <c r="F6098" s="212"/>
      <c r="G6098" s="212"/>
      <c r="H6098" s="165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8"/>
      <c r="AB6098" s="8"/>
      <c r="AC6098" s="8"/>
      <c r="AD6098" s="8"/>
      <c r="AE6098" s="8"/>
      <c r="AF6098" s="8"/>
      <c r="AG6098" s="8"/>
      <c r="AH6098" s="8"/>
      <c r="AI6098" s="8"/>
      <c r="AJ6098" s="8"/>
      <c r="AK6098" s="8"/>
      <c r="AL6098" s="8"/>
      <c r="AM6098" s="8"/>
      <c r="AN6098" s="8"/>
      <c r="AO6098" s="8"/>
      <c r="AP6098" s="8"/>
      <c r="AQ6098" s="8"/>
      <c r="AR6098" s="8"/>
      <c r="AS6098" s="8"/>
      <c r="AT6098" s="8"/>
      <c r="AU6098" s="8"/>
      <c r="AV6098" s="8"/>
      <c r="AW6098" s="8"/>
      <c r="AX6098" s="8"/>
      <c r="AY6098" s="8"/>
      <c r="AZ6098" s="8"/>
      <c r="BA6098" s="8"/>
      <c r="BB6098" s="8"/>
      <c r="BC6098" s="8"/>
      <c r="BD6098" s="8"/>
      <c r="BE6098" s="8"/>
      <c r="BF6098" s="8"/>
      <c r="BG6098" s="8"/>
      <c r="BH6098" s="8"/>
      <c r="BI6098" s="8"/>
      <c r="BJ6098" s="8"/>
      <c r="BK6098" s="8"/>
      <c r="BL6098" s="8"/>
      <c r="BM6098" s="8"/>
      <c r="BN6098" s="8"/>
      <c r="BO6098" s="8"/>
      <c r="BP6098" s="8"/>
      <c r="BQ6098" s="8"/>
      <c r="BR6098" s="8"/>
      <c r="BS6098" s="8"/>
      <c r="BT6098" s="8"/>
      <c r="BU6098" s="8"/>
      <c r="BV6098" s="8"/>
      <c r="BW6098" s="8"/>
      <c r="BX6098" s="8"/>
      <c r="BY6098" s="8"/>
      <c r="BZ6098" s="8"/>
      <c r="CA6098" s="8"/>
      <c r="CB6098" s="8"/>
      <c r="CC6098" s="8"/>
      <c r="CD6098" s="8"/>
      <c r="CE6098" s="8"/>
      <c r="CF6098" s="8"/>
      <c r="CG6098" s="8"/>
      <c r="CH6098" s="8"/>
      <c r="CI6098" s="8"/>
      <c r="CJ6098" s="8"/>
      <c r="CK6098" s="8"/>
      <c r="CL6098" s="8"/>
      <c r="CM6098" s="8"/>
      <c r="CN6098" s="8"/>
      <c r="CO6098" s="8"/>
      <c r="CP6098" s="8"/>
      <c r="CQ6098" s="8"/>
      <c r="CR6098" s="8"/>
      <c r="CS6098" s="8"/>
      <c r="CT6098" s="8"/>
      <c r="CU6098" s="8"/>
      <c r="CV6098" s="8"/>
      <c r="CW6098" s="8"/>
      <c r="CX6098" s="8"/>
      <c r="CY6098" s="8"/>
      <c r="CZ6098" s="8"/>
      <c r="DA6098" s="8"/>
      <c r="DB6098" s="8"/>
      <c r="DC6098" s="8"/>
      <c r="DD6098" s="8"/>
      <c r="DE6098" s="8"/>
      <c r="DF6098" s="8"/>
      <c r="DG6098" s="8"/>
      <c r="DH6098" s="8"/>
      <c r="DI6098" s="8"/>
      <c r="DJ6098" s="8"/>
      <c r="DK6098" s="8"/>
      <c r="DL6098" s="8"/>
      <c r="DM6098" s="8"/>
      <c r="DN6098" s="8"/>
      <c r="DO6098" s="8"/>
      <c r="DP6098" s="8"/>
      <c r="DQ6098" s="8"/>
      <c r="DR6098" s="8"/>
      <c r="DS6098" s="8"/>
      <c r="DT6098" s="8"/>
      <c r="DU6098" s="8"/>
      <c r="DV6098" s="8"/>
      <c r="DW6098" s="8"/>
      <c r="DX6098" s="8"/>
      <c r="DY6098" s="8"/>
      <c r="DZ6098" s="8"/>
      <c r="EA6098" s="8"/>
      <c r="EB6098" s="8"/>
      <c r="EC6098" s="8"/>
      <c r="ED6098" s="8"/>
      <c r="EE6098" s="8"/>
      <c r="EF6098" s="8"/>
      <c r="EG6098" s="8"/>
      <c r="EH6098" s="8"/>
      <c r="EI6098" s="8"/>
      <c r="EJ6098" s="8"/>
      <c r="EK6098" s="8"/>
      <c r="EL6098" s="8"/>
      <c r="EM6098" s="8"/>
      <c r="EN6098" s="8"/>
      <c r="EO6098" s="8"/>
      <c r="EP6098" s="8"/>
      <c r="EQ6098" s="8"/>
      <c r="ER6098" s="8"/>
      <c r="ES6098" s="8"/>
      <c r="ET6098" s="8"/>
      <c r="EU6098" s="8"/>
      <c r="EV6098" s="8"/>
      <c r="EW6098" s="8"/>
      <c r="EX6098" s="8"/>
      <c r="EY6098" s="8"/>
      <c r="EZ6098" s="8"/>
      <c r="FA6098" s="8"/>
      <c r="FB6098" s="8"/>
      <c r="FC6098" s="8"/>
      <c r="FD6098" s="8"/>
      <c r="FE6098" s="8"/>
      <c r="FF6098" s="8"/>
      <c r="FG6098" s="8"/>
      <c r="FH6098" s="8"/>
      <c r="FI6098" s="8"/>
      <c r="FJ6098" s="8"/>
      <c r="FK6098" s="8"/>
      <c r="FL6098" s="8"/>
      <c r="FM6098" s="8"/>
      <c r="FN6098" s="8"/>
      <c r="FO6098" s="8"/>
      <c r="FP6098" s="8"/>
      <c r="FQ6098" s="8"/>
      <c r="FR6098" s="8"/>
      <c r="FS6098" s="8"/>
      <c r="FT6098" s="8"/>
      <c r="FU6098" s="8"/>
      <c r="FV6098" s="8"/>
      <c r="FW6098" s="8"/>
      <c r="FX6098" s="8"/>
      <c r="FY6098" s="8"/>
      <c r="FZ6098" s="8"/>
      <c r="GA6098" s="8"/>
      <c r="GB6098" s="8"/>
      <c r="GC6098" s="8"/>
      <c r="GD6098" s="8"/>
      <c r="GE6098" s="8"/>
      <c r="GF6098" s="8"/>
      <c r="GG6098" s="8"/>
      <c r="GH6098" s="8"/>
      <c r="GI6098" s="8"/>
      <c r="GJ6098" s="8"/>
      <c r="GK6098" s="8"/>
      <c r="GL6098" s="8"/>
      <c r="GM6098" s="8"/>
      <c r="GN6098" s="8"/>
      <c r="GO6098" s="8"/>
      <c r="GP6098" s="8"/>
      <c r="GQ6098" s="8"/>
      <c r="GR6098" s="8"/>
      <c r="GS6098" s="8"/>
      <c r="GT6098" s="8"/>
      <c r="GU6098" s="8"/>
      <c r="GV6098" s="8"/>
      <c r="GW6098" s="8"/>
      <c r="GX6098" s="8"/>
      <c r="GY6098" s="8"/>
      <c r="GZ6098" s="8"/>
      <c r="HP6098" s="11"/>
      <c r="HQ6098" s="11"/>
      <c r="HR6098" s="11"/>
      <c r="HS6098" s="11"/>
      <c r="HT6098" s="11"/>
      <c r="HU6098" s="11"/>
      <c r="HV6098" s="11"/>
      <c r="HW6098" s="11"/>
      <c r="HX6098" s="11"/>
      <c r="HY6098" s="11"/>
      <c r="HZ6098" s="11"/>
      <c r="IA6098" s="11"/>
      <c r="IB6098" s="11"/>
      <c r="IC6098" s="11"/>
      <c r="ID6098" s="11"/>
      <c r="IE6098" s="11"/>
      <c r="IF6098" s="11"/>
      <c r="IG6098" s="11"/>
      <c r="IH6098" s="11"/>
    </row>
    <row r="6099" s="10" customFormat="1" ht="15" customHeight="1" spans="1:242">
      <c r="A6099" s="54"/>
      <c r="B6099" s="212"/>
      <c r="C6099" s="212"/>
      <c r="D6099" s="213"/>
      <c r="E6099" s="213"/>
      <c r="F6099" s="212"/>
      <c r="G6099" s="212"/>
      <c r="H6099" s="165"/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/>
      <c r="Z6099" s="8"/>
      <c r="AA6099" s="8"/>
      <c r="AB6099" s="8"/>
      <c r="AC6099" s="8"/>
      <c r="AD6099" s="8"/>
      <c r="AE6099" s="8"/>
      <c r="AF6099" s="8"/>
      <c r="AG6099" s="8"/>
      <c r="AH6099" s="8"/>
      <c r="AI6099" s="8"/>
      <c r="AJ6099" s="8"/>
      <c r="AK6099" s="8"/>
      <c r="AL6099" s="8"/>
      <c r="AM6099" s="8"/>
      <c r="AN6099" s="8"/>
      <c r="AO6099" s="8"/>
      <c r="AP6099" s="8"/>
      <c r="AQ6099" s="8"/>
      <c r="AR6099" s="8"/>
      <c r="AS6099" s="8"/>
      <c r="AT6099" s="8"/>
      <c r="AU6099" s="8"/>
      <c r="AV6099" s="8"/>
      <c r="AW6099" s="8"/>
      <c r="AX6099" s="8"/>
      <c r="AY6099" s="8"/>
      <c r="AZ6099" s="8"/>
      <c r="BA6099" s="8"/>
      <c r="BB6099" s="8"/>
      <c r="BC6099" s="8"/>
      <c r="BD6099" s="8"/>
      <c r="BE6099" s="8"/>
      <c r="BF6099" s="8"/>
      <c r="BG6099" s="8"/>
      <c r="BH6099" s="8"/>
      <c r="BI6099" s="8"/>
      <c r="BJ6099" s="8"/>
      <c r="BK6099" s="8"/>
      <c r="BL6099" s="8"/>
      <c r="BM6099" s="8"/>
      <c r="BN6099" s="8"/>
      <c r="BO6099" s="8"/>
      <c r="BP6099" s="8"/>
      <c r="BQ6099" s="8"/>
      <c r="BR6099" s="8"/>
      <c r="BS6099" s="8"/>
      <c r="BT6099" s="8"/>
      <c r="BU6099" s="8"/>
      <c r="BV6099" s="8"/>
      <c r="BW6099" s="8"/>
      <c r="BX6099" s="8"/>
      <c r="BY6099" s="8"/>
      <c r="BZ6099" s="8"/>
      <c r="CA6099" s="8"/>
      <c r="CB6099" s="8"/>
      <c r="CC6099" s="8"/>
      <c r="CD6099" s="8"/>
      <c r="CE6099" s="8"/>
      <c r="CF6099" s="8"/>
      <c r="CG6099" s="8"/>
      <c r="CH6099" s="8"/>
      <c r="CI6099" s="8"/>
      <c r="CJ6099" s="8"/>
      <c r="CK6099" s="8"/>
      <c r="CL6099" s="8"/>
      <c r="CM6099" s="8"/>
      <c r="CN6099" s="8"/>
      <c r="CO6099" s="8"/>
      <c r="CP6099" s="8"/>
      <c r="CQ6099" s="8"/>
      <c r="CR6099" s="8"/>
      <c r="CS6099" s="8"/>
      <c r="CT6099" s="8"/>
      <c r="CU6099" s="8"/>
      <c r="CV6099" s="8"/>
      <c r="CW6099" s="8"/>
      <c r="CX6099" s="8"/>
      <c r="CY6099" s="8"/>
      <c r="CZ6099" s="8"/>
      <c r="DA6099" s="8"/>
      <c r="DB6099" s="8"/>
      <c r="DC6099" s="8"/>
      <c r="DD6099" s="8"/>
      <c r="DE6099" s="8"/>
      <c r="DF6099" s="8"/>
      <c r="DG6099" s="8"/>
      <c r="DH6099" s="8"/>
      <c r="DI6099" s="8"/>
      <c r="DJ6099" s="8"/>
      <c r="DK6099" s="8"/>
      <c r="DL6099" s="8"/>
      <c r="DM6099" s="8"/>
      <c r="DN6099" s="8"/>
      <c r="DO6099" s="8"/>
      <c r="DP6099" s="8"/>
      <c r="DQ6099" s="8"/>
      <c r="DR6099" s="8"/>
      <c r="DS6099" s="8"/>
      <c r="DT6099" s="8"/>
      <c r="DU6099" s="8"/>
      <c r="DV6099" s="8"/>
      <c r="DW6099" s="8"/>
      <c r="DX6099" s="8"/>
      <c r="DY6099" s="8"/>
      <c r="DZ6099" s="8"/>
      <c r="EA6099" s="8"/>
      <c r="EB6099" s="8"/>
      <c r="EC6099" s="8"/>
      <c r="ED6099" s="8"/>
      <c r="EE6099" s="8"/>
      <c r="EF6099" s="8"/>
      <c r="EG6099" s="8"/>
      <c r="EH6099" s="8"/>
      <c r="EI6099" s="8"/>
      <c r="EJ6099" s="8"/>
      <c r="EK6099" s="8"/>
      <c r="EL6099" s="8"/>
      <c r="EM6099" s="8"/>
      <c r="EN6099" s="8"/>
      <c r="EO6099" s="8"/>
      <c r="EP6099" s="8"/>
      <c r="EQ6099" s="8"/>
      <c r="ER6099" s="8"/>
      <c r="ES6099" s="8"/>
      <c r="ET6099" s="8"/>
      <c r="EU6099" s="8"/>
      <c r="EV6099" s="8"/>
      <c r="EW6099" s="8"/>
      <c r="EX6099" s="8"/>
      <c r="EY6099" s="8"/>
      <c r="EZ6099" s="8"/>
      <c r="FA6099" s="8"/>
      <c r="FB6099" s="8"/>
      <c r="FC6099" s="8"/>
      <c r="FD6099" s="8"/>
      <c r="FE6099" s="8"/>
      <c r="FF6099" s="8"/>
      <c r="FG6099" s="8"/>
      <c r="FH6099" s="8"/>
      <c r="FI6099" s="8"/>
      <c r="FJ6099" s="8"/>
      <c r="FK6099" s="8"/>
      <c r="FL6099" s="8"/>
      <c r="FM6099" s="8"/>
      <c r="FN6099" s="8"/>
      <c r="FO6099" s="8"/>
      <c r="FP6099" s="8"/>
      <c r="FQ6099" s="8"/>
      <c r="FR6099" s="8"/>
      <c r="FS6099" s="8"/>
      <c r="FT6099" s="8"/>
      <c r="FU6099" s="8"/>
      <c r="FV6099" s="8"/>
      <c r="FW6099" s="8"/>
      <c r="FX6099" s="8"/>
      <c r="FY6099" s="8"/>
      <c r="FZ6099" s="8"/>
      <c r="GA6099" s="8"/>
      <c r="GB6099" s="8"/>
      <c r="GC6099" s="8"/>
      <c r="GD6099" s="8"/>
      <c r="GE6099" s="8"/>
      <c r="GF6099" s="8"/>
      <c r="GG6099" s="8"/>
      <c r="GH6099" s="8"/>
      <c r="GI6099" s="8"/>
      <c r="GJ6099" s="8"/>
      <c r="GK6099" s="8"/>
      <c r="GL6099" s="8"/>
      <c r="GM6099" s="8"/>
      <c r="GN6099" s="8"/>
      <c r="GO6099" s="8"/>
      <c r="GP6099" s="8"/>
      <c r="GQ6099" s="8"/>
      <c r="GR6099" s="8"/>
      <c r="GS6099" s="8"/>
      <c r="GT6099" s="8"/>
      <c r="GU6099" s="8"/>
      <c r="GV6099" s="8"/>
      <c r="GW6099" s="8"/>
      <c r="GX6099" s="8"/>
      <c r="GY6099" s="8"/>
      <c r="GZ6099" s="8"/>
      <c r="HP6099" s="11"/>
      <c r="HQ6099" s="11"/>
      <c r="HR6099" s="11"/>
      <c r="HS6099" s="11"/>
      <c r="HT6099" s="11"/>
      <c r="HU6099" s="11"/>
      <c r="HV6099" s="11"/>
      <c r="HW6099" s="11"/>
      <c r="HX6099" s="11"/>
      <c r="HY6099" s="11"/>
      <c r="HZ6099" s="11"/>
      <c r="IA6099" s="11"/>
      <c r="IB6099" s="11"/>
      <c r="IC6099" s="11"/>
      <c r="ID6099" s="11"/>
      <c r="IE6099" s="11"/>
      <c r="IF6099" s="11"/>
      <c r="IG6099" s="11"/>
      <c r="IH6099" s="11"/>
    </row>
    <row r="6100" s="10" customFormat="1" ht="15" customHeight="1" spans="1:242">
      <c r="A6100" s="54"/>
      <c r="B6100" s="212"/>
      <c r="C6100" s="212"/>
      <c r="D6100" s="213"/>
      <c r="E6100" s="213"/>
      <c r="F6100" s="212"/>
      <c r="G6100" s="212"/>
      <c r="H6100" s="165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8"/>
      <c r="AB6100" s="8"/>
      <c r="AC6100" s="8"/>
      <c r="AD6100" s="8"/>
      <c r="AE6100" s="8"/>
      <c r="AF6100" s="8"/>
      <c r="AG6100" s="8"/>
      <c r="AH6100" s="8"/>
      <c r="AI6100" s="8"/>
      <c r="AJ6100" s="8"/>
      <c r="AK6100" s="8"/>
      <c r="AL6100" s="8"/>
      <c r="AM6100" s="8"/>
      <c r="AN6100" s="8"/>
      <c r="AO6100" s="8"/>
      <c r="AP6100" s="8"/>
      <c r="AQ6100" s="8"/>
      <c r="AR6100" s="8"/>
      <c r="AS6100" s="8"/>
      <c r="AT6100" s="8"/>
      <c r="AU6100" s="8"/>
      <c r="AV6100" s="8"/>
      <c r="AW6100" s="8"/>
      <c r="AX6100" s="8"/>
      <c r="AY6100" s="8"/>
      <c r="AZ6100" s="8"/>
      <c r="BA6100" s="8"/>
      <c r="BB6100" s="8"/>
      <c r="BC6100" s="8"/>
      <c r="BD6100" s="8"/>
      <c r="BE6100" s="8"/>
      <c r="BF6100" s="8"/>
      <c r="BG6100" s="8"/>
      <c r="BH6100" s="8"/>
      <c r="BI6100" s="8"/>
      <c r="BJ6100" s="8"/>
      <c r="BK6100" s="8"/>
      <c r="BL6100" s="8"/>
      <c r="BM6100" s="8"/>
      <c r="BN6100" s="8"/>
      <c r="BO6100" s="8"/>
      <c r="BP6100" s="8"/>
      <c r="BQ6100" s="8"/>
      <c r="BR6100" s="8"/>
      <c r="BS6100" s="8"/>
      <c r="BT6100" s="8"/>
      <c r="BU6100" s="8"/>
      <c r="BV6100" s="8"/>
      <c r="BW6100" s="8"/>
      <c r="BX6100" s="8"/>
      <c r="BY6100" s="8"/>
      <c r="BZ6100" s="8"/>
      <c r="CA6100" s="8"/>
      <c r="CB6100" s="8"/>
      <c r="CC6100" s="8"/>
      <c r="CD6100" s="8"/>
      <c r="CE6100" s="8"/>
      <c r="CF6100" s="8"/>
      <c r="CG6100" s="8"/>
      <c r="CH6100" s="8"/>
      <c r="CI6100" s="8"/>
      <c r="CJ6100" s="8"/>
      <c r="CK6100" s="8"/>
      <c r="CL6100" s="8"/>
      <c r="CM6100" s="8"/>
      <c r="CN6100" s="8"/>
      <c r="CO6100" s="8"/>
      <c r="CP6100" s="8"/>
      <c r="CQ6100" s="8"/>
      <c r="CR6100" s="8"/>
      <c r="CS6100" s="8"/>
      <c r="CT6100" s="8"/>
      <c r="CU6100" s="8"/>
      <c r="CV6100" s="8"/>
      <c r="CW6100" s="8"/>
      <c r="CX6100" s="8"/>
      <c r="CY6100" s="8"/>
      <c r="CZ6100" s="8"/>
      <c r="DA6100" s="8"/>
      <c r="DB6100" s="8"/>
      <c r="DC6100" s="8"/>
      <c r="DD6100" s="8"/>
      <c r="DE6100" s="8"/>
      <c r="DF6100" s="8"/>
      <c r="DG6100" s="8"/>
      <c r="DH6100" s="8"/>
      <c r="DI6100" s="8"/>
      <c r="DJ6100" s="8"/>
      <c r="DK6100" s="8"/>
      <c r="DL6100" s="8"/>
      <c r="DM6100" s="8"/>
      <c r="DN6100" s="8"/>
      <c r="DO6100" s="8"/>
      <c r="DP6100" s="8"/>
      <c r="DQ6100" s="8"/>
      <c r="DR6100" s="8"/>
      <c r="DS6100" s="8"/>
      <c r="DT6100" s="8"/>
      <c r="DU6100" s="8"/>
      <c r="DV6100" s="8"/>
      <c r="DW6100" s="8"/>
      <c r="DX6100" s="8"/>
      <c r="DY6100" s="8"/>
      <c r="DZ6100" s="8"/>
      <c r="EA6100" s="8"/>
      <c r="EB6100" s="8"/>
      <c r="EC6100" s="8"/>
      <c r="ED6100" s="8"/>
      <c r="EE6100" s="8"/>
      <c r="EF6100" s="8"/>
      <c r="EG6100" s="8"/>
      <c r="EH6100" s="8"/>
      <c r="EI6100" s="8"/>
      <c r="EJ6100" s="8"/>
      <c r="EK6100" s="8"/>
      <c r="EL6100" s="8"/>
      <c r="EM6100" s="8"/>
      <c r="EN6100" s="8"/>
      <c r="EO6100" s="8"/>
      <c r="EP6100" s="8"/>
      <c r="EQ6100" s="8"/>
      <c r="ER6100" s="8"/>
      <c r="ES6100" s="8"/>
      <c r="ET6100" s="8"/>
      <c r="EU6100" s="8"/>
      <c r="EV6100" s="8"/>
      <c r="EW6100" s="8"/>
      <c r="EX6100" s="8"/>
      <c r="EY6100" s="8"/>
      <c r="EZ6100" s="8"/>
      <c r="FA6100" s="8"/>
      <c r="FB6100" s="8"/>
      <c r="FC6100" s="8"/>
      <c r="FD6100" s="8"/>
      <c r="FE6100" s="8"/>
      <c r="FF6100" s="8"/>
      <c r="FG6100" s="8"/>
      <c r="FH6100" s="8"/>
      <c r="FI6100" s="8"/>
      <c r="FJ6100" s="8"/>
      <c r="FK6100" s="8"/>
      <c r="FL6100" s="8"/>
      <c r="FM6100" s="8"/>
      <c r="FN6100" s="8"/>
      <c r="FO6100" s="8"/>
      <c r="FP6100" s="8"/>
      <c r="FQ6100" s="8"/>
      <c r="FR6100" s="8"/>
      <c r="FS6100" s="8"/>
      <c r="FT6100" s="8"/>
      <c r="FU6100" s="8"/>
      <c r="FV6100" s="8"/>
      <c r="FW6100" s="8"/>
      <c r="FX6100" s="8"/>
      <c r="FY6100" s="8"/>
      <c r="FZ6100" s="8"/>
      <c r="GA6100" s="8"/>
      <c r="GB6100" s="8"/>
      <c r="GC6100" s="8"/>
      <c r="GD6100" s="8"/>
      <c r="GE6100" s="8"/>
      <c r="GF6100" s="8"/>
      <c r="GG6100" s="8"/>
      <c r="GH6100" s="8"/>
      <c r="GI6100" s="8"/>
      <c r="GJ6100" s="8"/>
      <c r="GK6100" s="8"/>
      <c r="GL6100" s="8"/>
      <c r="GM6100" s="8"/>
      <c r="GN6100" s="8"/>
      <c r="GO6100" s="8"/>
      <c r="GP6100" s="8"/>
      <c r="GQ6100" s="8"/>
      <c r="GR6100" s="8"/>
      <c r="GS6100" s="8"/>
      <c r="GT6100" s="8"/>
      <c r="GU6100" s="8"/>
      <c r="GV6100" s="8"/>
      <c r="GW6100" s="8"/>
      <c r="GX6100" s="8"/>
      <c r="GY6100" s="8"/>
      <c r="GZ6100" s="8"/>
      <c r="HP6100" s="11"/>
      <c r="HQ6100" s="11"/>
      <c r="HR6100" s="11"/>
      <c r="HS6100" s="11"/>
      <c r="HT6100" s="11"/>
      <c r="HU6100" s="11"/>
      <c r="HV6100" s="11"/>
      <c r="HW6100" s="11"/>
      <c r="HX6100" s="11"/>
      <c r="HY6100" s="11"/>
      <c r="HZ6100" s="11"/>
      <c r="IA6100" s="11"/>
      <c r="IB6100" s="11"/>
      <c r="IC6100" s="11"/>
      <c r="ID6100" s="11"/>
      <c r="IE6100" s="11"/>
      <c r="IF6100" s="11"/>
      <c r="IG6100" s="11"/>
      <c r="IH6100" s="11"/>
    </row>
    <row r="6101" s="10" customFormat="1" ht="15" customHeight="1" spans="1:242">
      <c r="A6101" s="54"/>
      <c r="B6101" s="212"/>
      <c r="C6101" s="212"/>
      <c r="D6101" s="213"/>
      <c r="E6101" s="213"/>
      <c r="F6101" s="212"/>
      <c r="G6101" s="212"/>
      <c r="H6101" s="165"/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/>
      <c r="Z6101" s="8"/>
      <c r="AA6101" s="8"/>
      <c r="AB6101" s="8"/>
      <c r="AC6101" s="8"/>
      <c r="AD6101" s="8"/>
      <c r="AE6101" s="8"/>
      <c r="AF6101" s="8"/>
      <c r="AG6101" s="8"/>
      <c r="AH6101" s="8"/>
      <c r="AI6101" s="8"/>
      <c r="AJ6101" s="8"/>
      <c r="AK6101" s="8"/>
      <c r="AL6101" s="8"/>
      <c r="AM6101" s="8"/>
      <c r="AN6101" s="8"/>
      <c r="AO6101" s="8"/>
      <c r="AP6101" s="8"/>
      <c r="AQ6101" s="8"/>
      <c r="AR6101" s="8"/>
      <c r="AS6101" s="8"/>
      <c r="AT6101" s="8"/>
      <c r="AU6101" s="8"/>
      <c r="AV6101" s="8"/>
      <c r="AW6101" s="8"/>
      <c r="AX6101" s="8"/>
      <c r="AY6101" s="8"/>
      <c r="AZ6101" s="8"/>
      <c r="BA6101" s="8"/>
      <c r="BB6101" s="8"/>
      <c r="BC6101" s="8"/>
      <c r="BD6101" s="8"/>
      <c r="BE6101" s="8"/>
      <c r="BF6101" s="8"/>
      <c r="BG6101" s="8"/>
      <c r="BH6101" s="8"/>
      <c r="BI6101" s="8"/>
      <c r="BJ6101" s="8"/>
      <c r="BK6101" s="8"/>
      <c r="BL6101" s="8"/>
      <c r="BM6101" s="8"/>
      <c r="BN6101" s="8"/>
      <c r="BO6101" s="8"/>
      <c r="BP6101" s="8"/>
      <c r="BQ6101" s="8"/>
      <c r="BR6101" s="8"/>
      <c r="BS6101" s="8"/>
      <c r="BT6101" s="8"/>
      <c r="BU6101" s="8"/>
      <c r="BV6101" s="8"/>
      <c r="BW6101" s="8"/>
      <c r="BX6101" s="8"/>
      <c r="BY6101" s="8"/>
      <c r="BZ6101" s="8"/>
      <c r="CA6101" s="8"/>
      <c r="CB6101" s="8"/>
      <c r="CC6101" s="8"/>
      <c r="CD6101" s="8"/>
      <c r="CE6101" s="8"/>
      <c r="CF6101" s="8"/>
      <c r="CG6101" s="8"/>
      <c r="CH6101" s="8"/>
      <c r="CI6101" s="8"/>
      <c r="CJ6101" s="8"/>
      <c r="CK6101" s="8"/>
      <c r="CL6101" s="8"/>
      <c r="CM6101" s="8"/>
      <c r="CN6101" s="8"/>
      <c r="CO6101" s="8"/>
      <c r="CP6101" s="8"/>
      <c r="CQ6101" s="8"/>
      <c r="CR6101" s="8"/>
      <c r="CS6101" s="8"/>
      <c r="CT6101" s="8"/>
      <c r="CU6101" s="8"/>
      <c r="CV6101" s="8"/>
      <c r="CW6101" s="8"/>
      <c r="CX6101" s="8"/>
      <c r="CY6101" s="8"/>
      <c r="CZ6101" s="8"/>
      <c r="DA6101" s="8"/>
      <c r="DB6101" s="8"/>
      <c r="DC6101" s="8"/>
      <c r="DD6101" s="8"/>
      <c r="DE6101" s="8"/>
      <c r="DF6101" s="8"/>
      <c r="DG6101" s="8"/>
      <c r="DH6101" s="8"/>
      <c r="DI6101" s="8"/>
      <c r="DJ6101" s="8"/>
      <c r="DK6101" s="8"/>
      <c r="DL6101" s="8"/>
      <c r="DM6101" s="8"/>
      <c r="DN6101" s="8"/>
      <c r="DO6101" s="8"/>
      <c r="DP6101" s="8"/>
      <c r="DQ6101" s="8"/>
      <c r="DR6101" s="8"/>
      <c r="DS6101" s="8"/>
      <c r="DT6101" s="8"/>
      <c r="DU6101" s="8"/>
      <c r="DV6101" s="8"/>
      <c r="DW6101" s="8"/>
      <c r="DX6101" s="8"/>
      <c r="DY6101" s="8"/>
      <c r="DZ6101" s="8"/>
      <c r="EA6101" s="8"/>
      <c r="EB6101" s="8"/>
      <c r="EC6101" s="8"/>
      <c r="ED6101" s="8"/>
      <c r="EE6101" s="8"/>
      <c r="EF6101" s="8"/>
      <c r="EG6101" s="8"/>
      <c r="EH6101" s="8"/>
      <c r="EI6101" s="8"/>
      <c r="EJ6101" s="8"/>
      <c r="EK6101" s="8"/>
      <c r="EL6101" s="8"/>
      <c r="EM6101" s="8"/>
      <c r="EN6101" s="8"/>
      <c r="EO6101" s="8"/>
      <c r="EP6101" s="8"/>
      <c r="EQ6101" s="8"/>
      <c r="ER6101" s="8"/>
      <c r="ES6101" s="8"/>
      <c r="ET6101" s="8"/>
      <c r="EU6101" s="8"/>
      <c r="EV6101" s="8"/>
      <c r="EW6101" s="8"/>
      <c r="EX6101" s="8"/>
      <c r="EY6101" s="8"/>
      <c r="EZ6101" s="8"/>
      <c r="FA6101" s="8"/>
      <c r="FB6101" s="8"/>
      <c r="FC6101" s="8"/>
      <c r="FD6101" s="8"/>
      <c r="FE6101" s="8"/>
      <c r="FF6101" s="8"/>
      <c r="FG6101" s="8"/>
      <c r="FH6101" s="8"/>
      <c r="FI6101" s="8"/>
      <c r="FJ6101" s="8"/>
      <c r="FK6101" s="8"/>
      <c r="FL6101" s="8"/>
      <c r="FM6101" s="8"/>
      <c r="FN6101" s="8"/>
      <c r="FO6101" s="8"/>
      <c r="FP6101" s="8"/>
      <c r="FQ6101" s="8"/>
      <c r="FR6101" s="8"/>
      <c r="FS6101" s="8"/>
      <c r="FT6101" s="8"/>
      <c r="FU6101" s="8"/>
      <c r="FV6101" s="8"/>
      <c r="FW6101" s="8"/>
      <c r="FX6101" s="8"/>
      <c r="FY6101" s="8"/>
      <c r="FZ6101" s="8"/>
      <c r="GA6101" s="8"/>
      <c r="GB6101" s="8"/>
      <c r="GC6101" s="8"/>
      <c r="GD6101" s="8"/>
      <c r="GE6101" s="8"/>
      <c r="GF6101" s="8"/>
      <c r="GG6101" s="8"/>
      <c r="GH6101" s="8"/>
      <c r="GI6101" s="8"/>
      <c r="GJ6101" s="8"/>
      <c r="GK6101" s="8"/>
      <c r="GL6101" s="8"/>
      <c r="GM6101" s="8"/>
      <c r="GN6101" s="8"/>
      <c r="GO6101" s="8"/>
      <c r="GP6101" s="8"/>
      <c r="GQ6101" s="8"/>
      <c r="GR6101" s="8"/>
      <c r="GS6101" s="8"/>
      <c r="GT6101" s="8"/>
      <c r="GU6101" s="8"/>
      <c r="GV6101" s="8"/>
      <c r="GW6101" s="8"/>
      <c r="GX6101" s="8"/>
      <c r="GY6101" s="8"/>
      <c r="GZ6101" s="8"/>
      <c r="HP6101" s="11"/>
      <c r="HQ6101" s="11"/>
      <c r="HR6101" s="11"/>
      <c r="HS6101" s="11"/>
      <c r="HT6101" s="11"/>
      <c r="HU6101" s="11"/>
      <c r="HV6101" s="11"/>
      <c r="HW6101" s="11"/>
      <c r="HX6101" s="11"/>
      <c r="HY6101" s="11"/>
      <c r="HZ6101" s="11"/>
      <c r="IA6101" s="11"/>
      <c r="IB6101" s="11"/>
      <c r="IC6101" s="11"/>
      <c r="ID6101" s="11"/>
      <c r="IE6101" s="11"/>
      <c r="IF6101" s="11"/>
      <c r="IG6101" s="11"/>
      <c r="IH6101" s="11"/>
    </row>
    <row r="6102" s="10" customFormat="1" ht="15" customHeight="1" spans="1:242">
      <c r="A6102" s="54"/>
      <c r="B6102" s="212"/>
      <c r="C6102" s="212"/>
      <c r="D6102" s="213"/>
      <c r="E6102" s="213"/>
      <c r="F6102" s="212"/>
      <c r="G6102" s="212"/>
      <c r="H6102" s="165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8"/>
      <c r="AB6102" s="8"/>
      <c r="AC6102" s="8"/>
      <c r="AD6102" s="8"/>
      <c r="AE6102" s="8"/>
      <c r="AF6102" s="8"/>
      <c r="AG6102" s="8"/>
      <c r="AH6102" s="8"/>
      <c r="AI6102" s="8"/>
      <c r="AJ6102" s="8"/>
      <c r="AK6102" s="8"/>
      <c r="AL6102" s="8"/>
      <c r="AM6102" s="8"/>
      <c r="AN6102" s="8"/>
      <c r="AO6102" s="8"/>
      <c r="AP6102" s="8"/>
      <c r="AQ6102" s="8"/>
      <c r="AR6102" s="8"/>
      <c r="AS6102" s="8"/>
      <c r="AT6102" s="8"/>
      <c r="AU6102" s="8"/>
      <c r="AV6102" s="8"/>
      <c r="AW6102" s="8"/>
      <c r="AX6102" s="8"/>
      <c r="AY6102" s="8"/>
      <c r="AZ6102" s="8"/>
      <c r="BA6102" s="8"/>
      <c r="BB6102" s="8"/>
      <c r="BC6102" s="8"/>
      <c r="BD6102" s="8"/>
      <c r="BE6102" s="8"/>
      <c r="BF6102" s="8"/>
      <c r="BG6102" s="8"/>
      <c r="BH6102" s="8"/>
      <c r="BI6102" s="8"/>
      <c r="BJ6102" s="8"/>
      <c r="BK6102" s="8"/>
      <c r="BL6102" s="8"/>
      <c r="BM6102" s="8"/>
      <c r="BN6102" s="8"/>
      <c r="BO6102" s="8"/>
      <c r="BP6102" s="8"/>
      <c r="BQ6102" s="8"/>
      <c r="BR6102" s="8"/>
      <c r="BS6102" s="8"/>
      <c r="BT6102" s="8"/>
      <c r="BU6102" s="8"/>
      <c r="BV6102" s="8"/>
      <c r="BW6102" s="8"/>
      <c r="BX6102" s="8"/>
      <c r="BY6102" s="8"/>
      <c r="BZ6102" s="8"/>
      <c r="CA6102" s="8"/>
      <c r="CB6102" s="8"/>
      <c r="CC6102" s="8"/>
      <c r="CD6102" s="8"/>
      <c r="CE6102" s="8"/>
      <c r="CF6102" s="8"/>
      <c r="CG6102" s="8"/>
      <c r="CH6102" s="8"/>
      <c r="CI6102" s="8"/>
      <c r="CJ6102" s="8"/>
      <c r="CK6102" s="8"/>
      <c r="CL6102" s="8"/>
      <c r="CM6102" s="8"/>
      <c r="CN6102" s="8"/>
      <c r="CO6102" s="8"/>
      <c r="CP6102" s="8"/>
      <c r="CQ6102" s="8"/>
      <c r="CR6102" s="8"/>
      <c r="CS6102" s="8"/>
      <c r="CT6102" s="8"/>
      <c r="CU6102" s="8"/>
      <c r="CV6102" s="8"/>
      <c r="CW6102" s="8"/>
      <c r="CX6102" s="8"/>
      <c r="CY6102" s="8"/>
      <c r="CZ6102" s="8"/>
      <c r="DA6102" s="8"/>
      <c r="DB6102" s="8"/>
      <c r="DC6102" s="8"/>
      <c r="DD6102" s="8"/>
      <c r="DE6102" s="8"/>
      <c r="DF6102" s="8"/>
      <c r="DG6102" s="8"/>
      <c r="DH6102" s="8"/>
      <c r="DI6102" s="8"/>
      <c r="DJ6102" s="8"/>
      <c r="DK6102" s="8"/>
      <c r="DL6102" s="8"/>
      <c r="DM6102" s="8"/>
      <c r="DN6102" s="8"/>
      <c r="DO6102" s="8"/>
      <c r="DP6102" s="8"/>
      <c r="DQ6102" s="8"/>
      <c r="DR6102" s="8"/>
      <c r="DS6102" s="8"/>
      <c r="DT6102" s="8"/>
      <c r="DU6102" s="8"/>
      <c r="DV6102" s="8"/>
      <c r="DW6102" s="8"/>
      <c r="DX6102" s="8"/>
      <c r="DY6102" s="8"/>
      <c r="DZ6102" s="8"/>
      <c r="EA6102" s="8"/>
      <c r="EB6102" s="8"/>
      <c r="EC6102" s="8"/>
      <c r="ED6102" s="8"/>
      <c r="EE6102" s="8"/>
      <c r="EF6102" s="8"/>
      <c r="EG6102" s="8"/>
      <c r="EH6102" s="8"/>
      <c r="EI6102" s="8"/>
      <c r="EJ6102" s="8"/>
      <c r="EK6102" s="8"/>
      <c r="EL6102" s="8"/>
      <c r="EM6102" s="8"/>
      <c r="EN6102" s="8"/>
      <c r="EO6102" s="8"/>
      <c r="EP6102" s="8"/>
      <c r="EQ6102" s="8"/>
      <c r="ER6102" s="8"/>
      <c r="ES6102" s="8"/>
      <c r="ET6102" s="8"/>
      <c r="EU6102" s="8"/>
      <c r="EV6102" s="8"/>
      <c r="EW6102" s="8"/>
      <c r="EX6102" s="8"/>
      <c r="EY6102" s="8"/>
      <c r="EZ6102" s="8"/>
      <c r="FA6102" s="8"/>
      <c r="FB6102" s="8"/>
      <c r="FC6102" s="8"/>
      <c r="FD6102" s="8"/>
      <c r="FE6102" s="8"/>
      <c r="FF6102" s="8"/>
      <c r="FG6102" s="8"/>
      <c r="FH6102" s="8"/>
      <c r="FI6102" s="8"/>
      <c r="FJ6102" s="8"/>
      <c r="FK6102" s="8"/>
      <c r="FL6102" s="8"/>
      <c r="FM6102" s="8"/>
      <c r="FN6102" s="8"/>
      <c r="FO6102" s="8"/>
      <c r="FP6102" s="8"/>
      <c r="FQ6102" s="8"/>
      <c r="FR6102" s="8"/>
      <c r="FS6102" s="8"/>
      <c r="FT6102" s="8"/>
      <c r="FU6102" s="8"/>
      <c r="FV6102" s="8"/>
      <c r="FW6102" s="8"/>
      <c r="FX6102" s="8"/>
      <c r="FY6102" s="8"/>
      <c r="FZ6102" s="8"/>
      <c r="GA6102" s="8"/>
      <c r="GB6102" s="8"/>
      <c r="GC6102" s="8"/>
      <c r="GD6102" s="8"/>
      <c r="GE6102" s="8"/>
      <c r="GF6102" s="8"/>
      <c r="GG6102" s="8"/>
      <c r="GH6102" s="8"/>
      <c r="GI6102" s="8"/>
      <c r="GJ6102" s="8"/>
      <c r="GK6102" s="8"/>
      <c r="GL6102" s="8"/>
      <c r="GM6102" s="8"/>
      <c r="GN6102" s="8"/>
      <c r="GO6102" s="8"/>
      <c r="GP6102" s="8"/>
      <c r="GQ6102" s="8"/>
      <c r="GR6102" s="8"/>
      <c r="GS6102" s="8"/>
      <c r="GT6102" s="8"/>
      <c r="GU6102" s="8"/>
      <c r="GV6102" s="8"/>
      <c r="GW6102" s="8"/>
      <c r="GX6102" s="8"/>
      <c r="GY6102" s="8"/>
      <c r="GZ6102" s="8"/>
      <c r="HP6102" s="11"/>
      <c r="HQ6102" s="11"/>
      <c r="HR6102" s="11"/>
      <c r="HS6102" s="11"/>
      <c r="HT6102" s="11"/>
      <c r="HU6102" s="11"/>
      <c r="HV6102" s="11"/>
      <c r="HW6102" s="11"/>
      <c r="HX6102" s="11"/>
      <c r="HY6102" s="11"/>
      <c r="HZ6102" s="11"/>
      <c r="IA6102" s="11"/>
      <c r="IB6102" s="11"/>
      <c r="IC6102" s="11"/>
      <c r="ID6102" s="11"/>
      <c r="IE6102" s="11"/>
      <c r="IF6102" s="11"/>
      <c r="IG6102" s="11"/>
      <c r="IH6102" s="11"/>
    </row>
    <row r="6103" s="10" customFormat="1" ht="15" customHeight="1" spans="1:242">
      <c r="A6103" s="54"/>
      <c r="B6103" s="212"/>
      <c r="C6103" s="212"/>
      <c r="D6103" s="213"/>
      <c r="E6103" s="213"/>
      <c r="F6103" s="212"/>
      <c r="G6103" s="212"/>
      <c r="H6103" s="165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8"/>
      <c r="AB6103" s="8"/>
      <c r="AC6103" s="8"/>
      <c r="AD6103" s="8"/>
      <c r="AE6103" s="8"/>
      <c r="AF6103" s="8"/>
      <c r="AG6103" s="8"/>
      <c r="AH6103" s="8"/>
      <c r="AI6103" s="8"/>
      <c r="AJ6103" s="8"/>
      <c r="AK6103" s="8"/>
      <c r="AL6103" s="8"/>
      <c r="AM6103" s="8"/>
      <c r="AN6103" s="8"/>
      <c r="AO6103" s="8"/>
      <c r="AP6103" s="8"/>
      <c r="AQ6103" s="8"/>
      <c r="AR6103" s="8"/>
      <c r="AS6103" s="8"/>
      <c r="AT6103" s="8"/>
      <c r="AU6103" s="8"/>
      <c r="AV6103" s="8"/>
      <c r="AW6103" s="8"/>
      <c r="AX6103" s="8"/>
      <c r="AY6103" s="8"/>
      <c r="AZ6103" s="8"/>
      <c r="BA6103" s="8"/>
      <c r="BB6103" s="8"/>
      <c r="BC6103" s="8"/>
      <c r="BD6103" s="8"/>
      <c r="BE6103" s="8"/>
      <c r="BF6103" s="8"/>
      <c r="BG6103" s="8"/>
      <c r="BH6103" s="8"/>
      <c r="BI6103" s="8"/>
      <c r="BJ6103" s="8"/>
      <c r="BK6103" s="8"/>
      <c r="BL6103" s="8"/>
      <c r="BM6103" s="8"/>
      <c r="BN6103" s="8"/>
      <c r="BO6103" s="8"/>
      <c r="BP6103" s="8"/>
      <c r="BQ6103" s="8"/>
      <c r="BR6103" s="8"/>
      <c r="BS6103" s="8"/>
      <c r="BT6103" s="8"/>
      <c r="BU6103" s="8"/>
      <c r="BV6103" s="8"/>
      <c r="BW6103" s="8"/>
      <c r="BX6103" s="8"/>
      <c r="BY6103" s="8"/>
      <c r="BZ6103" s="8"/>
      <c r="CA6103" s="8"/>
      <c r="CB6103" s="8"/>
      <c r="CC6103" s="8"/>
      <c r="CD6103" s="8"/>
      <c r="CE6103" s="8"/>
      <c r="CF6103" s="8"/>
      <c r="CG6103" s="8"/>
      <c r="CH6103" s="8"/>
      <c r="CI6103" s="8"/>
      <c r="CJ6103" s="8"/>
      <c r="CK6103" s="8"/>
      <c r="CL6103" s="8"/>
      <c r="CM6103" s="8"/>
      <c r="CN6103" s="8"/>
      <c r="CO6103" s="8"/>
      <c r="CP6103" s="8"/>
      <c r="CQ6103" s="8"/>
      <c r="CR6103" s="8"/>
      <c r="CS6103" s="8"/>
      <c r="CT6103" s="8"/>
      <c r="CU6103" s="8"/>
      <c r="CV6103" s="8"/>
      <c r="CW6103" s="8"/>
      <c r="CX6103" s="8"/>
      <c r="CY6103" s="8"/>
      <c r="CZ6103" s="8"/>
      <c r="DA6103" s="8"/>
      <c r="DB6103" s="8"/>
      <c r="DC6103" s="8"/>
      <c r="DD6103" s="8"/>
      <c r="DE6103" s="8"/>
      <c r="DF6103" s="8"/>
      <c r="DG6103" s="8"/>
      <c r="DH6103" s="8"/>
      <c r="DI6103" s="8"/>
      <c r="DJ6103" s="8"/>
      <c r="DK6103" s="8"/>
      <c r="DL6103" s="8"/>
      <c r="DM6103" s="8"/>
      <c r="DN6103" s="8"/>
      <c r="DO6103" s="8"/>
      <c r="DP6103" s="8"/>
      <c r="DQ6103" s="8"/>
      <c r="DR6103" s="8"/>
      <c r="DS6103" s="8"/>
      <c r="DT6103" s="8"/>
      <c r="DU6103" s="8"/>
      <c r="DV6103" s="8"/>
      <c r="DW6103" s="8"/>
      <c r="DX6103" s="8"/>
      <c r="DY6103" s="8"/>
      <c r="DZ6103" s="8"/>
      <c r="EA6103" s="8"/>
      <c r="EB6103" s="8"/>
      <c r="EC6103" s="8"/>
      <c r="ED6103" s="8"/>
      <c r="EE6103" s="8"/>
      <c r="EF6103" s="8"/>
      <c r="EG6103" s="8"/>
      <c r="EH6103" s="8"/>
      <c r="EI6103" s="8"/>
      <c r="EJ6103" s="8"/>
      <c r="EK6103" s="8"/>
      <c r="EL6103" s="8"/>
      <c r="EM6103" s="8"/>
      <c r="EN6103" s="8"/>
      <c r="EO6103" s="8"/>
      <c r="EP6103" s="8"/>
      <c r="EQ6103" s="8"/>
      <c r="ER6103" s="8"/>
      <c r="ES6103" s="8"/>
      <c r="ET6103" s="8"/>
      <c r="EU6103" s="8"/>
      <c r="EV6103" s="8"/>
      <c r="EW6103" s="8"/>
      <c r="EX6103" s="8"/>
      <c r="EY6103" s="8"/>
      <c r="EZ6103" s="8"/>
      <c r="FA6103" s="8"/>
      <c r="FB6103" s="8"/>
      <c r="FC6103" s="8"/>
      <c r="FD6103" s="8"/>
      <c r="FE6103" s="8"/>
      <c r="FF6103" s="8"/>
      <c r="FG6103" s="8"/>
      <c r="FH6103" s="8"/>
      <c r="FI6103" s="8"/>
      <c r="FJ6103" s="8"/>
      <c r="FK6103" s="8"/>
      <c r="FL6103" s="8"/>
      <c r="FM6103" s="8"/>
      <c r="FN6103" s="8"/>
      <c r="FO6103" s="8"/>
      <c r="FP6103" s="8"/>
      <c r="FQ6103" s="8"/>
      <c r="FR6103" s="8"/>
      <c r="FS6103" s="8"/>
      <c r="FT6103" s="8"/>
      <c r="FU6103" s="8"/>
      <c r="FV6103" s="8"/>
      <c r="FW6103" s="8"/>
      <c r="FX6103" s="8"/>
      <c r="FY6103" s="8"/>
      <c r="FZ6103" s="8"/>
      <c r="GA6103" s="8"/>
      <c r="GB6103" s="8"/>
      <c r="GC6103" s="8"/>
      <c r="GD6103" s="8"/>
      <c r="GE6103" s="8"/>
      <c r="GF6103" s="8"/>
      <c r="GG6103" s="8"/>
      <c r="GH6103" s="8"/>
      <c r="GI6103" s="8"/>
      <c r="GJ6103" s="8"/>
      <c r="GK6103" s="8"/>
      <c r="GL6103" s="8"/>
      <c r="GM6103" s="8"/>
      <c r="GN6103" s="8"/>
      <c r="GO6103" s="8"/>
      <c r="GP6103" s="8"/>
      <c r="GQ6103" s="8"/>
      <c r="GR6103" s="8"/>
      <c r="GS6103" s="8"/>
      <c r="GT6103" s="8"/>
      <c r="GU6103" s="8"/>
      <c r="GV6103" s="8"/>
      <c r="GW6103" s="8"/>
      <c r="GX6103" s="8"/>
      <c r="GY6103" s="8"/>
      <c r="GZ6103" s="8"/>
      <c r="HP6103" s="11"/>
      <c r="HQ6103" s="11"/>
      <c r="HR6103" s="11"/>
      <c r="HS6103" s="11"/>
      <c r="HT6103" s="11"/>
      <c r="HU6103" s="11"/>
      <c r="HV6103" s="11"/>
      <c r="HW6103" s="11"/>
      <c r="HX6103" s="11"/>
      <c r="HY6103" s="11"/>
      <c r="HZ6103" s="11"/>
      <c r="IA6103" s="11"/>
      <c r="IB6103" s="11"/>
      <c r="IC6103" s="11"/>
      <c r="ID6103" s="11"/>
      <c r="IE6103" s="11"/>
      <c r="IF6103" s="11"/>
      <c r="IG6103" s="11"/>
      <c r="IH6103" s="11"/>
    </row>
    <row r="6104" s="10" customFormat="1" ht="15" customHeight="1" spans="1:242">
      <c r="A6104" s="54"/>
      <c r="B6104" s="212"/>
      <c r="C6104" s="212"/>
      <c r="D6104" s="213"/>
      <c r="E6104" s="213"/>
      <c r="F6104" s="212"/>
      <c r="G6104" s="212"/>
      <c r="H6104" s="165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8"/>
      <c r="AB6104" s="8"/>
      <c r="AC6104" s="8"/>
      <c r="AD6104" s="8"/>
      <c r="AE6104" s="8"/>
      <c r="AF6104" s="8"/>
      <c r="AG6104" s="8"/>
      <c r="AH6104" s="8"/>
      <c r="AI6104" s="8"/>
      <c r="AJ6104" s="8"/>
      <c r="AK6104" s="8"/>
      <c r="AL6104" s="8"/>
      <c r="AM6104" s="8"/>
      <c r="AN6104" s="8"/>
      <c r="AO6104" s="8"/>
      <c r="AP6104" s="8"/>
      <c r="AQ6104" s="8"/>
      <c r="AR6104" s="8"/>
      <c r="AS6104" s="8"/>
      <c r="AT6104" s="8"/>
      <c r="AU6104" s="8"/>
      <c r="AV6104" s="8"/>
      <c r="AW6104" s="8"/>
      <c r="AX6104" s="8"/>
      <c r="AY6104" s="8"/>
      <c r="AZ6104" s="8"/>
      <c r="BA6104" s="8"/>
      <c r="BB6104" s="8"/>
      <c r="BC6104" s="8"/>
      <c r="BD6104" s="8"/>
      <c r="BE6104" s="8"/>
      <c r="BF6104" s="8"/>
      <c r="BG6104" s="8"/>
      <c r="BH6104" s="8"/>
      <c r="BI6104" s="8"/>
      <c r="BJ6104" s="8"/>
      <c r="BK6104" s="8"/>
      <c r="BL6104" s="8"/>
      <c r="BM6104" s="8"/>
      <c r="BN6104" s="8"/>
      <c r="BO6104" s="8"/>
      <c r="BP6104" s="8"/>
      <c r="BQ6104" s="8"/>
      <c r="BR6104" s="8"/>
      <c r="BS6104" s="8"/>
      <c r="BT6104" s="8"/>
      <c r="BU6104" s="8"/>
      <c r="BV6104" s="8"/>
      <c r="BW6104" s="8"/>
      <c r="BX6104" s="8"/>
      <c r="BY6104" s="8"/>
      <c r="BZ6104" s="8"/>
      <c r="CA6104" s="8"/>
      <c r="CB6104" s="8"/>
      <c r="CC6104" s="8"/>
      <c r="CD6104" s="8"/>
      <c r="CE6104" s="8"/>
      <c r="CF6104" s="8"/>
      <c r="CG6104" s="8"/>
      <c r="CH6104" s="8"/>
      <c r="CI6104" s="8"/>
      <c r="CJ6104" s="8"/>
      <c r="CK6104" s="8"/>
      <c r="CL6104" s="8"/>
      <c r="CM6104" s="8"/>
      <c r="CN6104" s="8"/>
      <c r="CO6104" s="8"/>
      <c r="CP6104" s="8"/>
      <c r="CQ6104" s="8"/>
      <c r="CR6104" s="8"/>
      <c r="CS6104" s="8"/>
      <c r="CT6104" s="8"/>
      <c r="CU6104" s="8"/>
      <c r="CV6104" s="8"/>
      <c r="CW6104" s="8"/>
      <c r="CX6104" s="8"/>
      <c r="CY6104" s="8"/>
      <c r="CZ6104" s="8"/>
      <c r="DA6104" s="8"/>
      <c r="DB6104" s="8"/>
      <c r="DC6104" s="8"/>
      <c r="DD6104" s="8"/>
      <c r="DE6104" s="8"/>
      <c r="DF6104" s="8"/>
      <c r="DG6104" s="8"/>
      <c r="DH6104" s="8"/>
      <c r="DI6104" s="8"/>
      <c r="DJ6104" s="8"/>
      <c r="DK6104" s="8"/>
      <c r="DL6104" s="8"/>
      <c r="DM6104" s="8"/>
      <c r="DN6104" s="8"/>
      <c r="DO6104" s="8"/>
      <c r="DP6104" s="8"/>
      <c r="DQ6104" s="8"/>
      <c r="DR6104" s="8"/>
      <c r="DS6104" s="8"/>
      <c r="DT6104" s="8"/>
      <c r="DU6104" s="8"/>
      <c r="DV6104" s="8"/>
      <c r="DW6104" s="8"/>
      <c r="DX6104" s="8"/>
      <c r="DY6104" s="8"/>
      <c r="DZ6104" s="8"/>
      <c r="EA6104" s="8"/>
      <c r="EB6104" s="8"/>
      <c r="EC6104" s="8"/>
      <c r="ED6104" s="8"/>
      <c r="EE6104" s="8"/>
      <c r="EF6104" s="8"/>
      <c r="EG6104" s="8"/>
      <c r="EH6104" s="8"/>
      <c r="EI6104" s="8"/>
      <c r="EJ6104" s="8"/>
      <c r="EK6104" s="8"/>
      <c r="EL6104" s="8"/>
      <c r="EM6104" s="8"/>
      <c r="EN6104" s="8"/>
      <c r="EO6104" s="8"/>
      <c r="EP6104" s="8"/>
      <c r="EQ6104" s="8"/>
      <c r="ER6104" s="8"/>
      <c r="ES6104" s="8"/>
      <c r="ET6104" s="8"/>
      <c r="EU6104" s="8"/>
      <c r="EV6104" s="8"/>
      <c r="EW6104" s="8"/>
      <c r="EX6104" s="8"/>
      <c r="EY6104" s="8"/>
      <c r="EZ6104" s="8"/>
      <c r="FA6104" s="8"/>
      <c r="FB6104" s="8"/>
      <c r="FC6104" s="8"/>
      <c r="FD6104" s="8"/>
      <c r="FE6104" s="8"/>
      <c r="FF6104" s="8"/>
      <c r="FG6104" s="8"/>
      <c r="FH6104" s="8"/>
      <c r="FI6104" s="8"/>
      <c r="FJ6104" s="8"/>
      <c r="FK6104" s="8"/>
      <c r="FL6104" s="8"/>
      <c r="FM6104" s="8"/>
      <c r="FN6104" s="8"/>
      <c r="FO6104" s="8"/>
      <c r="FP6104" s="8"/>
      <c r="FQ6104" s="8"/>
      <c r="FR6104" s="8"/>
      <c r="FS6104" s="8"/>
      <c r="FT6104" s="8"/>
      <c r="FU6104" s="8"/>
      <c r="FV6104" s="8"/>
      <c r="FW6104" s="8"/>
      <c r="FX6104" s="8"/>
      <c r="FY6104" s="8"/>
      <c r="FZ6104" s="8"/>
      <c r="GA6104" s="8"/>
      <c r="GB6104" s="8"/>
      <c r="GC6104" s="8"/>
      <c r="GD6104" s="8"/>
      <c r="GE6104" s="8"/>
      <c r="GF6104" s="8"/>
      <c r="GG6104" s="8"/>
      <c r="GH6104" s="8"/>
      <c r="GI6104" s="8"/>
      <c r="GJ6104" s="8"/>
      <c r="GK6104" s="8"/>
      <c r="GL6104" s="8"/>
      <c r="GM6104" s="8"/>
      <c r="GN6104" s="8"/>
      <c r="GO6104" s="8"/>
      <c r="GP6104" s="8"/>
      <c r="GQ6104" s="8"/>
      <c r="GR6104" s="8"/>
      <c r="GS6104" s="8"/>
      <c r="GT6104" s="8"/>
      <c r="GU6104" s="8"/>
      <c r="GV6104" s="8"/>
      <c r="GW6104" s="8"/>
      <c r="GX6104" s="8"/>
      <c r="GY6104" s="8"/>
      <c r="GZ6104" s="8"/>
      <c r="HP6104" s="11"/>
      <c r="HQ6104" s="11"/>
      <c r="HR6104" s="11"/>
      <c r="HS6104" s="11"/>
      <c r="HT6104" s="11"/>
      <c r="HU6104" s="11"/>
      <c r="HV6104" s="11"/>
      <c r="HW6104" s="11"/>
      <c r="HX6104" s="11"/>
      <c r="HY6104" s="11"/>
      <c r="HZ6104" s="11"/>
      <c r="IA6104" s="11"/>
      <c r="IB6104" s="11"/>
      <c r="IC6104" s="11"/>
      <c r="ID6104" s="11"/>
      <c r="IE6104" s="11"/>
      <c r="IF6104" s="11"/>
      <c r="IG6104" s="11"/>
      <c r="IH6104" s="11"/>
    </row>
    <row r="6105" s="10" customFormat="1" ht="15" customHeight="1" spans="1:242">
      <c r="A6105" s="54"/>
      <c r="B6105" s="60"/>
      <c r="C6105" s="60"/>
      <c r="D6105" s="139"/>
      <c r="E6105" s="139"/>
      <c r="F6105" s="60"/>
      <c r="G6105" s="60"/>
      <c r="H6105" s="165"/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/>
      <c r="Z6105" s="8"/>
      <c r="AA6105" s="8"/>
      <c r="AB6105" s="8"/>
      <c r="AC6105" s="8"/>
      <c r="AD6105" s="8"/>
      <c r="AE6105" s="8"/>
      <c r="AF6105" s="8"/>
      <c r="AG6105" s="8"/>
      <c r="AH6105" s="8"/>
      <c r="AI6105" s="8"/>
      <c r="AJ6105" s="8"/>
      <c r="AK6105" s="8"/>
      <c r="AL6105" s="8"/>
      <c r="AM6105" s="8"/>
      <c r="AN6105" s="8"/>
      <c r="AO6105" s="8"/>
      <c r="AP6105" s="8"/>
      <c r="AQ6105" s="8"/>
      <c r="AR6105" s="8"/>
      <c r="AS6105" s="8"/>
      <c r="AT6105" s="8"/>
      <c r="AU6105" s="8"/>
      <c r="AV6105" s="8"/>
      <c r="AW6105" s="8"/>
      <c r="AX6105" s="8"/>
      <c r="AY6105" s="8"/>
      <c r="AZ6105" s="8"/>
      <c r="BA6105" s="8"/>
      <c r="BB6105" s="8"/>
      <c r="BC6105" s="8"/>
      <c r="BD6105" s="8"/>
      <c r="BE6105" s="8"/>
      <c r="BF6105" s="8"/>
      <c r="BG6105" s="8"/>
      <c r="BH6105" s="8"/>
      <c r="BI6105" s="8"/>
      <c r="BJ6105" s="8"/>
      <c r="BK6105" s="8"/>
      <c r="BL6105" s="8"/>
      <c r="BM6105" s="8"/>
      <c r="BN6105" s="8"/>
      <c r="BO6105" s="8"/>
      <c r="BP6105" s="8"/>
      <c r="BQ6105" s="8"/>
      <c r="BR6105" s="8"/>
      <c r="BS6105" s="8"/>
      <c r="BT6105" s="8"/>
      <c r="BU6105" s="8"/>
      <c r="BV6105" s="8"/>
      <c r="BW6105" s="8"/>
      <c r="BX6105" s="8"/>
      <c r="BY6105" s="8"/>
      <c r="BZ6105" s="8"/>
      <c r="CA6105" s="8"/>
      <c r="CB6105" s="8"/>
      <c r="CC6105" s="8"/>
      <c r="CD6105" s="8"/>
      <c r="CE6105" s="8"/>
      <c r="CF6105" s="8"/>
      <c r="CG6105" s="8"/>
      <c r="CH6105" s="8"/>
      <c r="CI6105" s="8"/>
      <c r="CJ6105" s="8"/>
      <c r="CK6105" s="8"/>
      <c r="CL6105" s="8"/>
      <c r="CM6105" s="8"/>
      <c r="CN6105" s="8"/>
      <c r="CO6105" s="8"/>
      <c r="CP6105" s="8"/>
      <c r="CQ6105" s="8"/>
      <c r="CR6105" s="8"/>
      <c r="CS6105" s="8"/>
      <c r="CT6105" s="8"/>
      <c r="CU6105" s="8"/>
      <c r="CV6105" s="8"/>
      <c r="CW6105" s="8"/>
      <c r="CX6105" s="8"/>
      <c r="CY6105" s="8"/>
      <c r="CZ6105" s="8"/>
      <c r="DA6105" s="8"/>
      <c r="DB6105" s="8"/>
      <c r="DC6105" s="8"/>
      <c r="DD6105" s="8"/>
      <c r="DE6105" s="8"/>
      <c r="DF6105" s="8"/>
      <c r="DG6105" s="8"/>
      <c r="DH6105" s="8"/>
      <c r="DI6105" s="8"/>
      <c r="DJ6105" s="8"/>
      <c r="DK6105" s="8"/>
      <c r="DL6105" s="8"/>
      <c r="DM6105" s="8"/>
      <c r="DN6105" s="8"/>
      <c r="DO6105" s="8"/>
      <c r="DP6105" s="8"/>
      <c r="DQ6105" s="8"/>
      <c r="DR6105" s="8"/>
      <c r="DS6105" s="8"/>
      <c r="DT6105" s="8"/>
      <c r="DU6105" s="8"/>
      <c r="DV6105" s="8"/>
      <c r="DW6105" s="8"/>
      <c r="DX6105" s="8"/>
      <c r="DY6105" s="8"/>
      <c r="DZ6105" s="8"/>
      <c r="EA6105" s="8"/>
      <c r="EB6105" s="8"/>
      <c r="EC6105" s="8"/>
      <c r="ED6105" s="8"/>
      <c r="EE6105" s="8"/>
      <c r="EF6105" s="8"/>
      <c r="EG6105" s="8"/>
      <c r="EH6105" s="8"/>
      <c r="EI6105" s="8"/>
      <c r="EJ6105" s="8"/>
      <c r="EK6105" s="8"/>
      <c r="EL6105" s="8"/>
      <c r="EM6105" s="8"/>
      <c r="EN6105" s="8"/>
      <c r="EO6105" s="8"/>
      <c r="EP6105" s="8"/>
      <c r="EQ6105" s="8"/>
      <c r="ER6105" s="8"/>
      <c r="ES6105" s="8"/>
      <c r="ET6105" s="8"/>
      <c r="EU6105" s="8"/>
      <c r="EV6105" s="8"/>
      <c r="EW6105" s="8"/>
      <c r="EX6105" s="8"/>
      <c r="EY6105" s="8"/>
      <c r="EZ6105" s="8"/>
      <c r="FA6105" s="8"/>
      <c r="FB6105" s="8"/>
      <c r="FC6105" s="8"/>
      <c r="FD6105" s="8"/>
      <c r="FE6105" s="8"/>
      <c r="FF6105" s="8"/>
      <c r="FG6105" s="8"/>
      <c r="FH6105" s="8"/>
      <c r="FI6105" s="8"/>
      <c r="FJ6105" s="8"/>
      <c r="FK6105" s="8"/>
      <c r="FL6105" s="8"/>
      <c r="FM6105" s="8"/>
      <c r="FN6105" s="8"/>
      <c r="FO6105" s="8"/>
      <c r="FP6105" s="8"/>
      <c r="FQ6105" s="8"/>
      <c r="FR6105" s="8"/>
      <c r="FS6105" s="8"/>
      <c r="FT6105" s="8"/>
      <c r="FU6105" s="8"/>
      <c r="FV6105" s="8"/>
      <c r="FW6105" s="8"/>
      <c r="FX6105" s="8"/>
      <c r="FY6105" s="8"/>
      <c r="FZ6105" s="8"/>
      <c r="GA6105" s="8"/>
      <c r="GB6105" s="8"/>
      <c r="GC6105" s="8"/>
      <c r="GD6105" s="8"/>
      <c r="GE6105" s="8"/>
      <c r="GF6105" s="8"/>
      <c r="GG6105" s="8"/>
      <c r="GH6105" s="8"/>
      <c r="GI6105" s="8"/>
      <c r="GJ6105" s="8"/>
      <c r="GK6105" s="8"/>
      <c r="GL6105" s="8"/>
      <c r="GM6105" s="8"/>
      <c r="GN6105" s="8"/>
      <c r="GO6105" s="8"/>
      <c r="GP6105" s="8"/>
      <c r="GQ6105" s="8"/>
      <c r="GR6105" s="8"/>
      <c r="GS6105" s="8"/>
      <c r="GT6105" s="8"/>
      <c r="GU6105" s="8"/>
      <c r="GV6105" s="8"/>
      <c r="GW6105" s="8"/>
      <c r="GX6105" s="8"/>
      <c r="GY6105" s="8"/>
      <c r="GZ6105" s="8"/>
      <c r="HP6105" s="11"/>
      <c r="HQ6105" s="11"/>
      <c r="HR6105" s="11"/>
      <c r="HS6105" s="11"/>
      <c r="HT6105" s="11"/>
      <c r="HU6105" s="11"/>
      <c r="HV6105" s="11"/>
      <c r="HW6105" s="11"/>
      <c r="HX6105" s="11"/>
      <c r="HY6105" s="11"/>
      <c r="HZ6105" s="11"/>
      <c r="IA6105" s="11"/>
      <c r="IB6105" s="11"/>
      <c r="IC6105" s="11"/>
      <c r="ID6105" s="11"/>
      <c r="IE6105" s="11"/>
      <c r="IF6105" s="11"/>
      <c r="IG6105" s="11"/>
      <c r="IH6105" s="11"/>
    </row>
    <row r="6106" s="10" customFormat="1" ht="15" customHeight="1" spans="1:242">
      <c r="A6106" s="54"/>
      <c r="B6106" s="60"/>
      <c r="C6106" s="60"/>
      <c r="D6106" s="139"/>
      <c r="E6106" s="139"/>
      <c r="F6106" s="60"/>
      <c r="G6106" s="60"/>
      <c r="H6106" s="165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8"/>
      <c r="AB6106" s="8"/>
      <c r="AC6106" s="8"/>
      <c r="AD6106" s="8"/>
      <c r="AE6106" s="8"/>
      <c r="AF6106" s="8"/>
      <c r="AG6106" s="8"/>
      <c r="AH6106" s="8"/>
      <c r="AI6106" s="8"/>
      <c r="AJ6106" s="8"/>
      <c r="AK6106" s="8"/>
      <c r="AL6106" s="8"/>
      <c r="AM6106" s="8"/>
      <c r="AN6106" s="8"/>
      <c r="AO6106" s="8"/>
      <c r="AP6106" s="8"/>
      <c r="AQ6106" s="8"/>
      <c r="AR6106" s="8"/>
      <c r="AS6106" s="8"/>
      <c r="AT6106" s="8"/>
      <c r="AU6106" s="8"/>
      <c r="AV6106" s="8"/>
      <c r="AW6106" s="8"/>
      <c r="AX6106" s="8"/>
      <c r="AY6106" s="8"/>
      <c r="AZ6106" s="8"/>
      <c r="BA6106" s="8"/>
      <c r="BB6106" s="8"/>
      <c r="BC6106" s="8"/>
      <c r="BD6106" s="8"/>
      <c r="BE6106" s="8"/>
      <c r="BF6106" s="8"/>
      <c r="BG6106" s="8"/>
      <c r="BH6106" s="8"/>
      <c r="BI6106" s="8"/>
      <c r="BJ6106" s="8"/>
      <c r="BK6106" s="8"/>
      <c r="BL6106" s="8"/>
      <c r="BM6106" s="8"/>
      <c r="BN6106" s="8"/>
      <c r="BO6106" s="8"/>
      <c r="BP6106" s="8"/>
      <c r="BQ6106" s="8"/>
      <c r="BR6106" s="8"/>
      <c r="BS6106" s="8"/>
      <c r="BT6106" s="8"/>
      <c r="BU6106" s="8"/>
      <c r="BV6106" s="8"/>
      <c r="BW6106" s="8"/>
      <c r="BX6106" s="8"/>
      <c r="BY6106" s="8"/>
      <c r="BZ6106" s="8"/>
      <c r="CA6106" s="8"/>
      <c r="CB6106" s="8"/>
      <c r="CC6106" s="8"/>
      <c r="CD6106" s="8"/>
      <c r="CE6106" s="8"/>
      <c r="CF6106" s="8"/>
      <c r="CG6106" s="8"/>
      <c r="CH6106" s="8"/>
      <c r="CI6106" s="8"/>
      <c r="CJ6106" s="8"/>
      <c r="CK6106" s="8"/>
      <c r="CL6106" s="8"/>
      <c r="CM6106" s="8"/>
      <c r="CN6106" s="8"/>
      <c r="CO6106" s="8"/>
      <c r="CP6106" s="8"/>
      <c r="CQ6106" s="8"/>
      <c r="CR6106" s="8"/>
      <c r="CS6106" s="8"/>
      <c r="CT6106" s="8"/>
      <c r="CU6106" s="8"/>
      <c r="CV6106" s="8"/>
      <c r="CW6106" s="8"/>
      <c r="CX6106" s="8"/>
      <c r="CY6106" s="8"/>
      <c r="CZ6106" s="8"/>
      <c r="DA6106" s="8"/>
      <c r="DB6106" s="8"/>
      <c r="DC6106" s="8"/>
      <c r="DD6106" s="8"/>
      <c r="DE6106" s="8"/>
      <c r="DF6106" s="8"/>
      <c r="DG6106" s="8"/>
      <c r="DH6106" s="8"/>
      <c r="DI6106" s="8"/>
      <c r="DJ6106" s="8"/>
      <c r="DK6106" s="8"/>
      <c r="DL6106" s="8"/>
      <c r="DM6106" s="8"/>
      <c r="DN6106" s="8"/>
      <c r="DO6106" s="8"/>
      <c r="DP6106" s="8"/>
      <c r="DQ6106" s="8"/>
      <c r="DR6106" s="8"/>
      <c r="DS6106" s="8"/>
      <c r="DT6106" s="8"/>
      <c r="DU6106" s="8"/>
      <c r="DV6106" s="8"/>
      <c r="DW6106" s="8"/>
      <c r="DX6106" s="8"/>
      <c r="DY6106" s="8"/>
      <c r="DZ6106" s="8"/>
      <c r="EA6106" s="8"/>
      <c r="EB6106" s="8"/>
      <c r="EC6106" s="8"/>
      <c r="ED6106" s="8"/>
      <c r="EE6106" s="8"/>
      <c r="EF6106" s="8"/>
      <c r="EG6106" s="8"/>
      <c r="EH6106" s="8"/>
      <c r="EI6106" s="8"/>
      <c r="EJ6106" s="8"/>
      <c r="EK6106" s="8"/>
      <c r="EL6106" s="8"/>
      <c r="EM6106" s="8"/>
      <c r="EN6106" s="8"/>
      <c r="EO6106" s="8"/>
      <c r="EP6106" s="8"/>
      <c r="EQ6106" s="8"/>
      <c r="ER6106" s="8"/>
      <c r="ES6106" s="8"/>
      <c r="ET6106" s="8"/>
      <c r="EU6106" s="8"/>
      <c r="EV6106" s="8"/>
      <c r="EW6106" s="8"/>
      <c r="EX6106" s="8"/>
      <c r="EY6106" s="8"/>
      <c r="EZ6106" s="8"/>
      <c r="FA6106" s="8"/>
      <c r="FB6106" s="8"/>
      <c r="FC6106" s="8"/>
      <c r="FD6106" s="8"/>
      <c r="FE6106" s="8"/>
      <c r="FF6106" s="8"/>
      <c r="FG6106" s="8"/>
      <c r="FH6106" s="8"/>
      <c r="FI6106" s="8"/>
      <c r="FJ6106" s="8"/>
      <c r="FK6106" s="8"/>
      <c r="FL6106" s="8"/>
      <c r="FM6106" s="8"/>
      <c r="FN6106" s="8"/>
      <c r="FO6106" s="8"/>
      <c r="FP6106" s="8"/>
      <c r="FQ6106" s="8"/>
      <c r="FR6106" s="8"/>
      <c r="FS6106" s="8"/>
      <c r="FT6106" s="8"/>
      <c r="FU6106" s="8"/>
      <c r="FV6106" s="8"/>
      <c r="FW6106" s="8"/>
      <c r="FX6106" s="8"/>
      <c r="FY6106" s="8"/>
      <c r="FZ6106" s="8"/>
      <c r="GA6106" s="8"/>
      <c r="GB6106" s="8"/>
      <c r="GC6106" s="8"/>
      <c r="GD6106" s="8"/>
      <c r="GE6106" s="8"/>
      <c r="GF6106" s="8"/>
      <c r="GG6106" s="8"/>
      <c r="GH6106" s="8"/>
      <c r="GI6106" s="8"/>
      <c r="GJ6106" s="8"/>
      <c r="GK6106" s="8"/>
      <c r="GL6106" s="8"/>
      <c r="GM6106" s="8"/>
      <c r="GN6106" s="8"/>
      <c r="GO6106" s="8"/>
      <c r="GP6106" s="8"/>
      <c r="GQ6106" s="8"/>
      <c r="GR6106" s="8"/>
      <c r="GS6106" s="8"/>
      <c r="GT6106" s="8"/>
      <c r="GU6106" s="8"/>
      <c r="GV6106" s="8"/>
      <c r="GW6106" s="8"/>
      <c r="GX6106" s="8"/>
      <c r="GY6106" s="8"/>
      <c r="GZ6106" s="8"/>
      <c r="HP6106" s="11"/>
      <c r="HQ6106" s="11"/>
      <c r="HR6106" s="11"/>
      <c r="HS6106" s="11"/>
      <c r="HT6106" s="11"/>
      <c r="HU6106" s="11"/>
      <c r="HV6106" s="11"/>
      <c r="HW6106" s="11"/>
      <c r="HX6106" s="11"/>
      <c r="HY6106" s="11"/>
      <c r="HZ6106" s="11"/>
      <c r="IA6106" s="11"/>
      <c r="IB6106" s="11"/>
      <c r="IC6106" s="11"/>
      <c r="ID6106" s="11"/>
      <c r="IE6106" s="11"/>
      <c r="IF6106" s="11"/>
      <c r="IG6106" s="11"/>
      <c r="IH6106" s="11"/>
    </row>
    <row r="6107" s="10" customFormat="1" ht="15" customHeight="1" spans="1:242">
      <c r="A6107" s="54"/>
      <c r="B6107" s="60"/>
      <c r="C6107" s="60"/>
      <c r="D6107" s="139"/>
      <c r="E6107" s="139"/>
      <c r="F6107" s="60"/>
      <c r="G6107" s="60"/>
      <c r="H6107" s="165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8"/>
      <c r="AB6107" s="8"/>
      <c r="AC6107" s="8"/>
      <c r="AD6107" s="8"/>
      <c r="AE6107" s="8"/>
      <c r="AF6107" s="8"/>
      <c r="AG6107" s="8"/>
      <c r="AH6107" s="8"/>
      <c r="AI6107" s="8"/>
      <c r="AJ6107" s="8"/>
      <c r="AK6107" s="8"/>
      <c r="AL6107" s="8"/>
      <c r="AM6107" s="8"/>
      <c r="AN6107" s="8"/>
      <c r="AO6107" s="8"/>
      <c r="AP6107" s="8"/>
      <c r="AQ6107" s="8"/>
      <c r="AR6107" s="8"/>
      <c r="AS6107" s="8"/>
      <c r="AT6107" s="8"/>
      <c r="AU6107" s="8"/>
      <c r="AV6107" s="8"/>
      <c r="AW6107" s="8"/>
      <c r="AX6107" s="8"/>
      <c r="AY6107" s="8"/>
      <c r="AZ6107" s="8"/>
      <c r="BA6107" s="8"/>
      <c r="BB6107" s="8"/>
      <c r="BC6107" s="8"/>
      <c r="BD6107" s="8"/>
      <c r="BE6107" s="8"/>
      <c r="BF6107" s="8"/>
      <c r="BG6107" s="8"/>
      <c r="BH6107" s="8"/>
      <c r="BI6107" s="8"/>
      <c r="BJ6107" s="8"/>
      <c r="BK6107" s="8"/>
      <c r="BL6107" s="8"/>
      <c r="BM6107" s="8"/>
      <c r="BN6107" s="8"/>
      <c r="BO6107" s="8"/>
      <c r="BP6107" s="8"/>
      <c r="BQ6107" s="8"/>
      <c r="BR6107" s="8"/>
      <c r="BS6107" s="8"/>
      <c r="BT6107" s="8"/>
      <c r="BU6107" s="8"/>
      <c r="BV6107" s="8"/>
      <c r="BW6107" s="8"/>
      <c r="BX6107" s="8"/>
      <c r="BY6107" s="8"/>
      <c r="BZ6107" s="8"/>
      <c r="CA6107" s="8"/>
      <c r="CB6107" s="8"/>
      <c r="CC6107" s="8"/>
      <c r="CD6107" s="8"/>
      <c r="CE6107" s="8"/>
      <c r="CF6107" s="8"/>
      <c r="CG6107" s="8"/>
      <c r="CH6107" s="8"/>
      <c r="CI6107" s="8"/>
      <c r="CJ6107" s="8"/>
      <c r="CK6107" s="8"/>
      <c r="CL6107" s="8"/>
      <c r="CM6107" s="8"/>
      <c r="CN6107" s="8"/>
      <c r="CO6107" s="8"/>
      <c r="CP6107" s="8"/>
      <c r="CQ6107" s="8"/>
      <c r="CR6107" s="8"/>
      <c r="CS6107" s="8"/>
      <c r="CT6107" s="8"/>
      <c r="CU6107" s="8"/>
      <c r="CV6107" s="8"/>
      <c r="CW6107" s="8"/>
      <c r="CX6107" s="8"/>
      <c r="CY6107" s="8"/>
      <c r="CZ6107" s="8"/>
      <c r="DA6107" s="8"/>
      <c r="DB6107" s="8"/>
      <c r="DC6107" s="8"/>
      <c r="DD6107" s="8"/>
      <c r="DE6107" s="8"/>
      <c r="DF6107" s="8"/>
      <c r="DG6107" s="8"/>
      <c r="DH6107" s="8"/>
      <c r="DI6107" s="8"/>
      <c r="DJ6107" s="8"/>
      <c r="DK6107" s="8"/>
      <c r="DL6107" s="8"/>
      <c r="DM6107" s="8"/>
      <c r="DN6107" s="8"/>
      <c r="DO6107" s="8"/>
      <c r="DP6107" s="8"/>
      <c r="DQ6107" s="8"/>
      <c r="DR6107" s="8"/>
      <c r="DS6107" s="8"/>
      <c r="DT6107" s="8"/>
      <c r="DU6107" s="8"/>
      <c r="DV6107" s="8"/>
      <c r="DW6107" s="8"/>
      <c r="DX6107" s="8"/>
      <c r="DY6107" s="8"/>
      <c r="DZ6107" s="8"/>
      <c r="EA6107" s="8"/>
      <c r="EB6107" s="8"/>
      <c r="EC6107" s="8"/>
      <c r="ED6107" s="8"/>
      <c r="EE6107" s="8"/>
      <c r="EF6107" s="8"/>
      <c r="EG6107" s="8"/>
      <c r="EH6107" s="8"/>
      <c r="EI6107" s="8"/>
      <c r="EJ6107" s="8"/>
      <c r="EK6107" s="8"/>
      <c r="EL6107" s="8"/>
      <c r="EM6107" s="8"/>
      <c r="EN6107" s="8"/>
      <c r="EO6107" s="8"/>
      <c r="EP6107" s="8"/>
      <c r="EQ6107" s="8"/>
      <c r="ER6107" s="8"/>
      <c r="ES6107" s="8"/>
      <c r="ET6107" s="8"/>
      <c r="EU6107" s="8"/>
      <c r="EV6107" s="8"/>
      <c r="EW6107" s="8"/>
      <c r="EX6107" s="8"/>
      <c r="EY6107" s="8"/>
      <c r="EZ6107" s="8"/>
      <c r="FA6107" s="8"/>
      <c r="FB6107" s="8"/>
      <c r="FC6107" s="8"/>
      <c r="FD6107" s="8"/>
      <c r="FE6107" s="8"/>
      <c r="FF6107" s="8"/>
      <c r="FG6107" s="8"/>
      <c r="FH6107" s="8"/>
      <c r="FI6107" s="8"/>
      <c r="FJ6107" s="8"/>
      <c r="FK6107" s="8"/>
      <c r="FL6107" s="8"/>
      <c r="FM6107" s="8"/>
      <c r="FN6107" s="8"/>
      <c r="FO6107" s="8"/>
      <c r="FP6107" s="8"/>
      <c r="FQ6107" s="8"/>
      <c r="FR6107" s="8"/>
      <c r="FS6107" s="8"/>
      <c r="FT6107" s="8"/>
      <c r="FU6107" s="8"/>
      <c r="FV6107" s="8"/>
      <c r="FW6107" s="8"/>
      <c r="FX6107" s="8"/>
      <c r="FY6107" s="8"/>
      <c r="FZ6107" s="8"/>
      <c r="GA6107" s="8"/>
      <c r="GB6107" s="8"/>
      <c r="GC6107" s="8"/>
      <c r="GD6107" s="8"/>
      <c r="GE6107" s="8"/>
      <c r="GF6107" s="8"/>
      <c r="GG6107" s="8"/>
      <c r="GH6107" s="8"/>
      <c r="GI6107" s="8"/>
      <c r="GJ6107" s="8"/>
      <c r="GK6107" s="8"/>
      <c r="GL6107" s="8"/>
      <c r="GM6107" s="8"/>
      <c r="GN6107" s="8"/>
      <c r="GO6107" s="8"/>
      <c r="GP6107" s="8"/>
      <c r="GQ6107" s="8"/>
      <c r="GR6107" s="8"/>
      <c r="GS6107" s="8"/>
      <c r="GT6107" s="8"/>
      <c r="GU6107" s="8"/>
      <c r="GV6107" s="8"/>
      <c r="GW6107" s="8"/>
      <c r="GX6107" s="8"/>
      <c r="GY6107" s="8"/>
      <c r="GZ6107" s="8"/>
      <c r="HP6107" s="11"/>
      <c r="HQ6107" s="11"/>
      <c r="HR6107" s="11"/>
      <c r="HS6107" s="11"/>
      <c r="HT6107" s="11"/>
      <c r="HU6107" s="11"/>
      <c r="HV6107" s="11"/>
      <c r="HW6107" s="11"/>
      <c r="HX6107" s="11"/>
      <c r="HY6107" s="11"/>
      <c r="HZ6107" s="11"/>
      <c r="IA6107" s="11"/>
      <c r="IB6107" s="11"/>
      <c r="IC6107" s="11"/>
      <c r="ID6107" s="11"/>
      <c r="IE6107" s="11"/>
      <c r="IF6107" s="11"/>
      <c r="IG6107" s="11"/>
      <c r="IH6107" s="11"/>
    </row>
    <row r="6108" s="10" customFormat="1" ht="15" customHeight="1" spans="1:242">
      <c r="A6108" s="54"/>
      <c r="B6108" s="60"/>
      <c r="C6108" s="60"/>
      <c r="D6108" s="139"/>
      <c r="E6108" s="139"/>
      <c r="F6108" s="60"/>
      <c r="G6108" s="81"/>
      <c r="H6108" s="165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8"/>
      <c r="AB6108" s="8"/>
      <c r="AC6108" s="8"/>
      <c r="AD6108" s="8"/>
      <c r="AE6108" s="8"/>
      <c r="AF6108" s="8"/>
      <c r="AG6108" s="8"/>
      <c r="AH6108" s="8"/>
      <c r="AI6108" s="8"/>
      <c r="AJ6108" s="8"/>
      <c r="AK6108" s="8"/>
      <c r="AL6108" s="8"/>
      <c r="AM6108" s="8"/>
      <c r="AN6108" s="8"/>
      <c r="AO6108" s="8"/>
      <c r="AP6108" s="8"/>
      <c r="AQ6108" s="8"/>
      <c r="AR6108" s="8"/>
      <c r="AS6108" s="8"/>
      <c r="AT6108" s="8"/>
      <c r="AU6108" s="8"/>
      <c r="AV6108" s="8"/>
      <c r="AW6108" s="8"/>
      <c r="AX6108" s="8"/>
      <c r="AY6108" s="8"/>
      <c r="AZ6108" s="8"/>
      <c r="BA6108" s="8"/>
      <c r="BB6108" s="8"/>
      <c r="BC6108" s="8"/>
      <c r="BD6108" s="8"/>
      <c r="BE6108" s="8"/>
      <c r="BF6108" s="8"/>
      <c r="BG6108" s="8"/>
      <c r="BH6108" s="8"/>
      <c r="BI6108" s="8"/>
      <c r="BJ6108" s="8"/>
      <c r="BK6108" s="8"/>
      <c r="BL6108" s="8"/>
      <c r="BM6108" s="8"/>
      <c r="BN6108" s="8"/>
      <c r="BO6108" s="8"/>
      <c r="BP6108" s="8"/>
      <c r="BQ6108" s="8"/>
      <c r="BR6108" s="8"/>
      <c r="BS6108" s="8"/>
      <c r="BT6108" s="8"/>
      <c r="BU6108" s="8"/>
      <c r="BV6108" s="8"/>
      <c r="BW6108" s="8"/>
      <c r="BX6108" s="8"/>
      <c r="BY6108" s="8"/>
      <c r="BZ6108" s="8"/>
      <c r="CA6108" s="8"/>
      <c r="CB6108" s="8"/>
      <c r="CC6108" s="8"/>
      <c r="CD6108" s="8"/>
      <c r="CE6108" s="8"/>
      <c r="CF6108" s="8"/>
      <c r="CG6108" s="8"/>
      <c r="CH6108" s="8"/>
      <c r="CI6108" s="8"/>
      <c r="CJ6108" s="8"/>
      <c r="CK6108" s="8"/>
      <c r="CL6108" s="8"/>
      <c r="CM6108" s="8"/>
      <c r="CN6108" s="8"/>
      <c r="CO6108" s="8"/>
      <c r="CP6108" s="8"/>
      <c r="CQ6108" s="8"/>
      <c r="CR6108" s="8"/>
      <c r="CS6108" s="8"/>
      <c r="CT6108" s="8"/>
      <c r="CU6108" s="8"/>
      <c r="CV6108" s="8"/>
      <c r="CW6108" s="8"/>
      <c r="CX6108" s="8"/>
      <c r="CY6108" s="8"/>
      <c r="CZ6108" s="8"/>
      <c r="DA6108" s="8"/>
      <c r="DB6108" s="8"/>
      <c r="DC6108" s="8"/>
      <c r="DD6108" s="8"/>
      <c r="DE6108" s="8"/>
      <c r="DF6108" s="8"/>
      <c r="DG6108" s="8"/>
      <c r="DH6108" s="8"/>
      <c r="DI6108" s="8"/>
      <c r="DJ6108" s="8"/>
      <c r="DK6108" s="8"/>
      <c r="DL6108" s="8"/>
      <c r="DM6108" s="8"/>
      <c r="DN6108" s="8"/>
      <c r="DO6108" s="8"/>
      <c r="DP6108" s="8"/>
      <c r="DQ6108" s="8"/>
      <c r="DR6108" s="8"/>
      <c r="DS6108" s="8"/>
      <c r="DT6108" s="8"/>
      <c r="DU6108" s="8"/>
      <c r="DV6108" s="8"/>
      <c r="DW6108" s="8"/>
      <c r="DX6108" s="8"/>
      <c r="DY6108" s="8"/>
      <c r="DZ6108" s="8"/>
      <c r="EA6108" s="8"/>
      <c r="EB6108" s="8"/>
      <c r="EC6108" s="8"/>
      <c r="ED6108" s="8"/>
      <c r="EE6108" s="8"/>
      <c r="EF6108" s="8"/>
      <c r="EG6108" s="8"/>
      <c r="EH6108" s="8"/>
      <c r="EI6108" s="8"/>
      <c r="EJ6108" s="8"/>
      <c r="EK6108" s="8"/>
      <c r="EL6108" s="8"/>
      <c r="EM6108" s="8"/>
      <c r="EN6108" s="8"/>
      <c r="EO6108" s="8"/>
      <c r="EP6108" s="8"/>
      <c r="EQ6108" s="8"/>
      <c r="ER6108" s="8"/>
      <c r="ES6108" s="8"/>
      <c r="ET6108" s="8"/>
      <c r="EU6108" s="8"/>
      <c r="EV6108" s="8"/>
      <c r="EW6108" s="8"/>
      <c r="EX6108" s="8"/>
      <c r="EY6108" s="8"/>
      <c r="EZ6108" s="8"/>
      <c r="FA6108" s="8"/>
      <c r="FB6108" s="8"/>
      <c r="FC6108" s="8"/>
      <c r="FD6108" s="8"/>
      <c r="FE6108" s="8"/>
      <c r="FF6108" s="8"/>
      <c r="FG6108" s="8"/>
      <c r="FH6108" s="8"/>
      <c r="FI6108" s="8"/>
      <c r="FJ6108" s="8"/>
      <c r="FK6108" s="8"/>
      <c r="FL6108" s="8"/>
      <c r="FM6108" s="8"/>
      <c r="FN6108" s="8"/>
      <c r="FO6108" s="8"/>
      <c r="FP6108" s="8"/>
      <c r="FQ6108" s="8"/>
      <c r="FR6108" s="8"/>
      <c r="FS6108" s="8"/>
      <c r="FT6108" s="8"/>
      <c r="FU6108" s="8"/>
      <c r="FV6108" s="8"/>
      <c r="FW6108" s="8"/>
      <c r="FX6108" s="8"/>
      <c r="FY6108" s="8"/>
      <c r="FZ6108" s="8"/>
      <c r="GA6108" s="8"/>
      <c r="GB6108" s="8"/>
      <c r="GC6108" s="8"/>
      <c r="GD6108" s="8"/>
      <c r="GE6108" s="8"/>
      <c r="GF6108" s="8"/>
      <c r="GG6108" s="8"/>
      <c r="GH6108" s="8"/>
      <c r="GI6108" s="8"/>
      <c r="GJ6108" s="8"/>
      <c r="GK6108" s="8"/>
      <c r="GL6108" s="8"/>
      <c r="GM6108" s="8"/>
      <c r="GN6108" s="8"/>
      <c r="GO6108" s="8"/>
      <c r="GP6108" s="8"/>
      <c r="GQ6108" s="8"/>
      <c r="GR6108" s="8"/>
      <c r="GS6108" s="8"/>
      <c r="GT6108" s="8"/>
      <c r="GU6108" s="8"/>
      <c r="GV6108" s="8"/>
      <c r="GW6108" s="8"/>
      <c r="GX6108" s="8"/>
      <c r="GY6108" s="8"/>
      <c r="GZ6108" s="8"/>
      <c r="HP6108" s="11"/>
      <c r="HQ6108" s="11"/>
      <c r="HR6108" s="11"/>
      <c r="HS6108" s="11"/>
      <c r="HT6108" s="11"/>
      <c r="HU6108" s="11"/>
      <c r="HV6108" s="11"/>
      <c r="HW6108" s="11"/>
      <c r="HX6108" s="11"/>
      <c r="HY6108" s="11"/>
      <c r="HZ6108" s="11"/>
      <c r="IA6108" s="11"/>
      <c r="IB6108" s="11"/>
      <c r="IC6108" s="11"/>
      <c r="ID6108" s="11"/>
      <c r="IE6108" s="11"/>
      <c r="IF6108" s="11"/>
      <c r="IG6108" s="11"/>
      <c r="IH6108" s="11"/>
    </row>
    <row r="6109" s="10" customFormat="1" ht="15" customHeight="1" spans="1:242">
      <c r="A6109" s="54"/>
      <c r="B6109" s="60"/>
      <c r="C6109" s="60"/>
      <c r="D6109" s="139"/>
      <c r="E6109" s="139"/>
      <c r="F6109" s="60"/>
      <c r="G6109" s="60"/>
      <c r="H6109" s="165"/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/>
      <c r="Z6109" s="8"/>
      <c r="AA6109" s="8"/>
      <c r="AB6109" s="8"/>
      <c r="AC6109" s="8"/>
      <c r="AD6109" s="8"/>
      <c r="AE6109" s="8"/>
      <c r="AF6109" s="8"/>
      <c r="AG6109" s="8"/>
      <c r="AH6109" s="8"/>
      <c r="AI6109" s="8"/>
      <c r="AJ6109" s="8"/>
      <c r="AK6109" s="8"/>
      <c r="AL6109" s="8"/>
      <c r="AM6109" s="8"/>
      <c r="AN6109" s="8"/>
      <c r="AO6109" s="8"/>
      <c r="AP6109" s="8"/>
      <c r="AQ6109" s="8"/>
      <c r="AR6109" s="8"/>
      <c r="AS6109" s="8"/>
      <c r="AT6109" s="8"/>
      <c r="AU6109" s="8"/>
      <c r="AV6109" s="8"/>
      <c r="AW6109" s="8"/>
      <c r="AX6109" s="8"/>
      <c r="AY6109" s="8"/>
      <c r="AZ6109" s="8"/>
      <c r="BA6109" s="8"/>
      <c r="BB6109" s="8"/>
      <c r="BC6109" s="8"/>
      <c r="BD6109" s="8"/>
      <c r="BE6109" s="8"/>
      <c r="BF6109" s="8"/>
      <c r="BG6109" s="8"/>
      <c r="BH6109" s="8"/>
      <c r="BI6109" s="8"/>
      <c r="BJ6109" s="8"/>
      <c r="BK6109" s="8"/>
      <c r="BL6109" s="8"/>
      <c r="BM6109" s="8"/>
      <c r="BN6109" s="8"/>
      <c r="BO6109" s="8"/>
      <c r="BP6109" s="8"/>
      <c r="BQ6109" s="8"/>
      <c r="BR6109" s="8"/>
      <c r="BS6109" s="8"/>
      <c r="BT6109" s="8"/>
      <c r="BU6109" s="8"/>
      <c r="BV6109" s="8"/>
      <c r="BW6109" s="8"/>
      <c r="BX6109" s="8"/>
      <c r="BY6109" s="8"/>
      <c r="BZ6109" s="8"/>
      <c r="CA6109" s="8"/>
      <c r="CB6109" s="8"/>
      <c r="CC6109" s="8"/>
      <c r="CD6109" s="8"/>
      <c r="CE6109" s="8"/>
      <c r="CF6109" s="8"/>
      <c r="CG6109" s="8"/>
      <c r="CH6109" s="8"/>
      <c r="CI6109" s="8"/>
      <c r="CJ6109" s="8"/>
      <c r="CK6109" s="8"/>
      <c r="CL6109" s="8"/>
      <c r="CM6109" s="8"/>
      <c r="CN6109" s="8"/>
      <c r="CO6109" s="8"/>
      <c r="CP6109" s="8"/>
      <c r="CQ6109" s="8"/>
      <c r="CR6109" s="8"/>
      <c r="CS6109" s="8"/>
      <c r="CT6109" s="8"/>
      <c r="CU6109" s="8"/>
      <c r="CV6109" s="8"/>
      <c r="CW6109" s="8"/>
      <c r="CX6109" s="8"/>
      <c r="CY6109" s="8"/>
      <c r="CZ6109" s="8"/>
      <c r="DA6109" s="8"/>
      <c r="DB6109" s="8"/>
      <c r="DC6109" s="8"/>
      <c r="DD6109" s="8"/>
      <c r="DE6109" s="8"/>
      <c r="DF6109" s="8"/>
      <c r="DG6109" s="8"/>
      <c r="DH6109" s="8"/>
      <c r="DI6109" s="8"/>
      <c r="DJ6109" s="8"/>
      <c r="DK6109" s="8"/>
      <c r="DL6109" s="8"/>
      <c r="DM6109" s="8"/>
      <c r="DN6109" s="8"/>
      <c r="DO6109" s="8"/>
      <c r="DP6109" s="8"/>
      <c r="DQ6109" s="8"/>
      <c r="DR6109" s="8"/>
      <c r="DS6109" s="8"/>
      <c r="DT6109" s="8"/>
      <c r="DU6109" s="8"/>
      <c r="DV6109" s="8"/>
      <c r="DW6109" s="8"/>
      <c r="DX6109" s="8"/>
      <c r="DY6109" s="8"/>
      <c r="DZ6109" s="8"/>
      <c r="EA6109" s="8"/>
      <c r="EB6109" s="8"/>
      <c r="EC6109" s="8"/>
      <c r="ED6109" s="8"/>
      <c r="EE6109" s="8"/>
      <c r="EF6109" s="8"/>
      <c r="EG6109" s="8"/>
      <c r="EH6109" s="8"/>
      <c r="EI6109" s="8"/>
      <c r="EJ6109" s="8"/>
      <c r="EK6109" s="8"/>
      <c r="EL6109" s="8"/>
      <c r="EM6109" s="8"/>
      <c r="EN6109" s="8"/>
      <c r="EO6109" s="8"/>
      <c r="EP6109" s="8"/>
      <c r="EQ6109" s="8"/>
      <c r="ER6109" s="8"/>
      <c r="ES6109" s="8"/>
      <c r="ET6109" s="8"/>
      <c r="EU6109" s="8"/>
      <c r="EV6109" s="8"/>
      <c r="EW6109" s="8"/>
      <c r="EX6109" s="8"/>
      <c r="EY6109" s="8"/>
      <c r="EZ6109" s="8"/>
      <c r="FA6109" s="8"/>
      <c r="FB6109" s="8"/>
      <c r="FC6109" s="8"/>
      <c r="FD6109" s="8"/>
      <c r="FE6109" s="8"/>
      <c r="FF6109" s="8"/>
      <c r="FG6109" s="8"/>
      <c r="FH6109" s="8"/>
      <c r="FI6109" s="8"/>
      <c r="FJ6109" s="8"/>
      <c r="FK6109" s="8"/>
      <c r="FL6109" s="8"/>
      <c r="FM6109" s="8"/>
      <c r="FN6109" s="8"/>
      <c r="FO6109" s="8"/>
      <c r="FP6109" s="8"/>
      <c r="FQ6109" s="8"/>
      <c r="FR6109" s="8"/>
      <c r="FS6109" s="8"/>
      <c r="FT6109" s="8"/>
      <c r="FU6109" s="8"/>
      <c r="FV6109" s="8"/>
      <c r="FW6109" s="8"/>
      <c r="FX6109" s="8"/>
      <c r="FY6109" s="8"/>
      <c r="FZ6109" s="8"/>
      <c r="GA6109" s="8"/>
      <c r="GB6109" s="8"/>
      <c r="GC6109" s="8"/>
      <c r="GD6109" s="8"/>
      <c r="GE6109" s="8"/>
      <c r="GF6109" s="8"/>
      <c r="GG6109" s="8"/>
      <c r="GH6109" s="8"/>
      <c r="GI6109" s="8"/>
      <c r="GJ6109" s="8"/>
      <c r="GK6109" s="8"/>
      <c r="GL6109" s="8"/>
      <c r="GM6109" s="8"/>
      <c r="GN6109" s="8"/>
      <c r="GO6109" s="8"/>
      <c r="GP6109" s="8"/>
      <c r="GQ6109" s="8"/>
      <c r="GR6109" s="8"/>
      <c r="GS6109" s="8"/>
      <c r="GT6109" s="8"/>
      <c r="GU6109" s="8"/>
      <c r="GV6109" s="8"/>
      <c r="GW6109" s="8"/>
      <c r="GX6109" s="8"/>
      <c r="GY6109" s="8"/>
      <c r="GZ6109" s="8"/>
      <c r="HP6109" s="11"/>
      <c r="HQ6109" s="11"/>
      <c r="HR6109" s="11"/>
      <c r="HS6109" s="11"/>
      <c r="HT6109" s="11"/>
      <c r="HU6109" s="11"/>
      <c r="HV6109" s="11"/>
      <c r="HW6109" s="11"/>
      <c r="HX6109" s="11"/>
      <c r="HY6109" s="11"/>
      <c r="HZ6109" s="11"/>
      <c r="IA6109" s="11"/>
      <c r="IB6109" s="11"/>
      <c r="IC6109" s="11"/>
      <c r="ID6109" s="11"/>
      <c r="IE6109" s="11"/>
      <c r="IF6109" s="11"/>
      <c r="IG6109" s="11"/>
      <c r="IH6109" s="11"/>
    </row>
    <row r="6110" s="10" customFormat="1" ht="15" customHeight="1" spans="1:242">
      <c r="A6110" s="54"/>
      <c r="B6110" s="60"/>
      <c r="C6110" s="60"/>
      <c r="D6110" s="139"/>
      <c r="E6110" s="139"/>
      <c r="F6110" s="60"/>
      <c r="G6110" s="60"/>
      <c r="H6110" s="165"/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/>
      <c r="Z6110" s="8"/>
      <c r="AA6110" s="8"/>
      <c r="AB6110" s="8"/>
      <c r="AC6110" s="8"/>
      <c r="AD6110" s="8"/>
      <c r="AE6110" s="8"/>
      <c r="AF6110" s="8"/>
      <c r="AG6110" s="8"/>
      <c r="AH6110" s="8"/>
      <c r="AI6110" s="8"/>
      <c r="AJ6110" s="8"/>
      <c r="AK6110" s="8"/>
      <c r="AL6110" s="8"/>
      <c r="AM6110" s="8"/>
      <c r="AN6110" s="8"/>
      <c r="AO6110" s="8"/>
      <c r="AP6110" s="8"/>
      <c r="AQ6110" s="8"/>
      <c r="AR6110" s="8"/>
      <c r="AS6110" s="8"/>
      <c r="AT6110" s="8"/>
      <c r="AU6110" s="8"/>
      <c r="AV6110" s="8"/>
      <c r="AW6110" s="8"/>
      <c r="AX6110" s="8"/>
      <c r="AY6110" s="8"/>
      <c r="AZ6110" s="8"/>
      <c r="BA6110" s="8"/>
      <c r="BB6110" s="8"/>
      <c r="BC6110" s="8"/>
      <c r="BD6110" s="8"/>
      <c r="BE6110" s="8"/>
      <c r="BF6110" s="8"/>
      <c r="BG6110" s="8"/>
      <c r="BH6110" s="8"/>
      <c r="BI6110" s="8"/>
      <c r="BJ6110" s="8"/>
      <c r="BK6110" s="8"/>
      <c r="BL6110" s="8"/>
      <c r="BM6110" s="8"/>
      <c r="BN6110" s="8"/>
      <c r="BO6110" s="8"/>
      <c r="BP6110" s="8"/>
      <c r="BQ6110" s="8"/>
      <c r="BR6110" s="8"/>
      <c r="BS6110" s="8"/>
      <c r="BT6110" s="8"/>
      <c r="BU6110" s="8"/>
      <c r="BV6110" s="8"/>
      <c r="BW6110" s="8"/>
      <c r="BX6110" s="8"/>
      <c r="BY6110" s="8"/>
      <c r="BZ6110" s="8"/>
      <c r="CA6110" s="8"/>
      <c r="CB6110" s="8"/>
      <c r="CC6110" s="8"/>
      <c r="CD6110" s="8"/>
      <c r="CE6110" s="8"/>
      <c r="CF6110" s="8"/>
      <c r="CG6110" s="8"/>
      <c r="CH6110" s="8"/>
      <c r="CI6110" s="8"/>
      <c r="CJ6110" s="8"/>
      <c r="CK6110" s="8"/>
      <c r="CL6110" s="8"/>
      <c r="CM6110" s="8"/>
      <c r="CN6110" s="8"/>
      <c r="CO6110" s="8"/>
      <c r="CP6110" s="8"/>
      <c r="CQ6110" s="8"/>
      <c r="CR6110" s="8"/>
      <c r="CS6110" s="8"/>
      <c r="CT6110" s="8"/>
      <c r="CU6110" s="8"/>
      <c r="CV6110" s="8"/>
      <c r="CW6110" s="8"/>
      <c r="CX6110" s="8"/>
      <c r="CY6110" s="8"/>
      <c r="CZ6110" s="8"/>
      <c r="DA6110" s="8"/>
      <c r="DB6110" s="8"/>
      <c r="DC6110" s="8"/>
      <c r="DD6110" s="8"/>
      <c r="DE6110" s="8"/>
      <c r="DF6110" s="8"/>
      <c r="DG6110" s="8"/>
      <c r="DH6110" s="8"/>
      <c r="DI6110" s="8"/>
      <c r="DJ6110" s="8"/>
      <c r="DK6110" s="8"/>
      <c r="DL6110" s="8"/>
      <c r="DM6110" s="8"/>
      <c r="DN6110" s="8"/>
      <c r="DO6110" s="8"/>
      <c r="DP6110" s="8"/>
      <c r="DQ6110" s="8"/>
      <c r="DR6110" s="8"/>
      <c r="DS6110" s="8"/>
      <c r="DT6110" s="8"/>
      <c r="DU6110" s="8"/>
      <c r="DV6110" s="8"/>
      <c r="DW6110" s="8"/>
      <c r="DX6110" s="8"/>
      <c r="DY6110" s="8"/>
      <c r="DZ6110" s="8"/>
      <c r="EA6110" s="8"/>
      <c r="EB6110" s="8"/>
      <c r="EC6110" s="8"/>
      <c r="ED6110" s="8"/>
      <c r="EE6110" s="8"/>
      <c r="EF6110" s="8"/>
      <c r="EG6110" s="8"/>
      <c r="EH6110" s="8"/>
      <c r="EI6110" s="8"/>
      <c r="EJ6110" s="8"/>
      <c r="EK6110" s="8"/>
      <c r="EL6110" s="8"/>
      <c r="EM6110" s="8"/>
      <c r="EN6110" s="8"/>
      <c r="EO6110" s="8"/>
      <c r="EP6110" s="8"/>
      <c r="EQ6110" s="8"/>
      <c r="ER6110" s="8"/>
      <c r="ES6110" s="8"/>
      <c r="ET6110" s="8"/>
      <c r="EU6110" s="8"/>
      <c r="EV6110" s="8"/>
      <c r="EW6110" s="8"/>
      <c r="EX6110" s="8"/>
      <c r="EY6110" s="8"/>
      <c r="EZ6110" s="8"/>
      <c r="FA6110" s="8"/>
      <c r="FB6110" s="8"/>
      <c r="FC6110" s="8"/>
      <c r="FD6110" s="8"/>
      <c r="FE6110" s="8"/>
      <c r="FF6110" s="8"/>
      <c r="FG6110" s="8"/>
      <c r="FH6110" s="8"/>
      <c r="FI6110" s="8"/>
      <c r="FJ6110" s="8"/>
      <c r="FK6110" s="8"/>
      <c r="FL6110" s="8"/>
      <c r="FM6110" s="8"/>
      <c r="FN6110" s="8"/>
      <c r="FO6110" s="8"/>
      <c r="FP6110" s="8"/>
      <c r="FQ6110" s="8"/>
      <c r="FR6110" s="8"/>
      <c r="FS6110" s="8"/>
      <c r="FT6110" s="8"/>
      <c r="FU6110" s="8"/>
      <c r="FV6110" s="8"/>
      <c r="FW6110" s="8"/>
      <c r="FX6110" s="8"/>
      <c r="FY6110" s="8"/>
      <c r="FZ6110" s="8"/>
      <c r="GA6110" s="8"/>
      <c r="GB6110" s="8"/>
      <c r="GC6110" s="8"/>
      <c r="GD6110" s="8"/>
      <c r="GE6110" s="8"/>
      <c r="GF6110" s="8"/>
      <c r="GG6110" s="8"/>
      <c r="GH6110" s="8"/>
      <c r="GI6110" s="8"/>
      <c r="GJ6110" s="8"/>
      <c r="GK6110" s="8"/>
      <c r="GL6110" s="8"/>
      <c r="GM6110" s="8"/>
      <c r="GN6110" s="8"/>
      <c r="GO6110" s="8"/>
      <c r="GP6110" s="8"/>
      <c r="GQ6110" s="8"/>
      <c r="GR6110" s="8"/>
      <c r="GS6110" s="8"/>
      <c r="GT6110" s="8"/>
      <c r="GU6110" s="8"/>
      <c r="GV6110" s="8"/>
      <c r="GW6110" s="8"/>
      <c r="GX6110" s="8"/>
      <c r="GY6110" s="8"/>
      <c r="GZ6110" s="8"/>
      <c r="HP6110" s="11"/>
      <c r="HQ6110" s="11"/>
      <c r="HR6110" s="11"/>
      <c r="HS6110" s="11"/>
      <c r="HT6110" s="11"/>
      <c r="HU6110" s="11"/>
      <c r="HV6110" s="11"/>
      <c r="HW6110" s="11"/>
      <c r="HX6110" s="11"/>
      <c r="HY6110" s="11"/>
      <c r="HZ6110" s="11"/>
      <c r="IA6110" s="11"/>
      <c r="IB6110" s="11"/>
      <c r="IC6110" s="11"/>
      <c r="ID6110" s="11"/>
      <c r="IE6110" s="11"/>
      <c r="IF6110" s="11"/>
      <c r="IG6110" s="11"/>
      <c r="IH6110" s="11"/>
    </row>
    <row r="6111" s="10" customFormat="1" ht="15" customHeight="1" spans="1:242">
      <c r="A6111" s="54"/>
      <c r="B6111" s="60"/>
      <c r="C6111" s="60"/>
      <c r="D6111" s="139"/>
      <c r="E6111" s="139"/>
      <c r="F6111" s="60"/>
      <c r="G6111" s="60"/>
      <c r="H6111" s="165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8"/>
      <c r="AB6111" s="8"/>
      <c r="AC6111" s="8"/>
      <c r="AD6111" s="8"/>
      <c r="AE6111" s="8"/>
      <c r="AF6111" s="8"/>
      <c r="AG6111" s="8"/>
      <c r="AH6111" s="8"/>
      <c r="AI6111" s="8"/>
      <c r="AJ6111" s="8"/>
      <c r="AK6111" s="8"/>
      <c r="AL6111" s="8"/>
      <c r="AM6111" s="8"/>
      <c r="AN6111" s="8"/>
      <c r="AO6111" s="8"/>
      <c r="AP6111" s="8"/>
      <c r="AQ6111" s="8"/>
      <c r="AR6111" s="8"/>
      <c r="AS6111" s="8"/>
      <c r="AT6111" s="8"/>
      <c r="AU6111" s="8"/>
      <c r="AV6111" s="8"/>
      <c r="AW6111" s="8"/>
      <c r="AX6111" s="8"/>
      <c r="AY6111" s="8"/>
      <c r="AZ6111" s="8"/>
      <c r="BA6111" s="8"/>
      <c r="BB6111" s="8"/>
      <c r="BC6111" s="8"/>
      <c r="BD6111" s="8"/>
      <c r="BE6111" s="8"/>
      <c r="BF6111" s="8"/>
      <c r="BG6111" s="8"/>
      <c r="BH6111" s="8"/>
      <c r="BI6111" s="8"/>
      <c r="BJ6111" s="8"/>
      <c r="BK6111" s="8"/>
      <c r="BL6111" s="8"/>
      <c r="BM6111" s="8"/>
      <c r="BN6111" s="8"/>
      <c r="BO6111" s="8"/>
      <c r="BP6111" s="8"/>
      <c r="BQ6111" s="8"/>
      <c r="BR6111" s="8"/>
      <c r="BS6111" s="8"/>
      <c r="BT6111" s="8"/>
      <c r="BU6111" s="8"/>
      <c r="BV6111" s="8"/>
      <c r="BW6111" s="8"/>
      <c r="BX6111" s="8"/>
      <c r="BY6111" s="8"/>
      <c r="BZ6111" s="8"/>
      <c r="CA6111" s="8"/>
      <c r="CB6111" s="8"/>
      <c r="CC6111" s="8"/>
      <c r="CD6111" s="8"/>
      <c r="CE6111" s="8"/>
      <c r="CF6111" s="8"/>
      <c r="CG6111" s="8"/>
      <c r="CH6111" s="8"/>
      <c r="CI6111" s="8"/>
      <c r="CJ6111" s="8"/>
      <c r="CK6111" s="8"/>
      <c r="CL6111" s="8"/>
      <c r="CM6111" s="8"/>
      <c r="CN6111" s="8"/>
      <c r="CO6111" s="8"/>
      <c r="CP6111" s="8"/>
      <c r="CQ6111" s="8"/>
      <c r="CR6111" s="8"/>
      <c r="CS6111" s="8"/>
      <c r="CT6111" s="8"/>
      <c r="CU6111" s="8"/>
      <c r="CV6111" s="8"/>
      <c r="CW6111" s="8"/>
      <c r="CX6111" s="8"/>
      <c r="CY6111" s="8"/>
      <c r="CZ6111" s="8"/>
      <c r="DA6111" s="8"/>
      <c r="DB6111" s="8"/>
      <c r="DC6111" s="8"/>
      <c r="DD6111" s="8"/>
      <c r="DE6111" s="8"/>
      <c r="DF6111" s="8"/>
      <c r="DG6111" s="8"/>
      <c r="DH6111" s="8"/>
      <c r="DI6111" s="8"/>
      <c r="DJ6111" s="8"/>
      <c r="DK6111" s="8"/>
      <c r="DL6111" s="8"/>
      <c r="DM6111" s="8"/>
      <c r="DN6111" s="8"/>
      <c r="DO6111" s="8"/>
      <c r="DP6111" s="8"/>
      <c r="DQ6111" s="8"/>
      <c r="DR6111" s="8"/>
      <c r="DS6111" s="8"/>
      <c r="DT6111" s="8"/>
      <c r="DU6111" s="8"/>
      <c r="DV6111" s="8"/>
      <c r="DW6111" s="8"/>
      <c r="DX6111" s="8"/>
      <c r="DY6111" s="8"/>
      <c r="DZ6111" s="8"/>
      <c r="EA6111" s="8"/>
      <c r="EB6111" s="8"/>
      <c r="EC6111" s="8"/>
      <c r="ED6111" s="8"/>
      <c r="EE6111" s="8"/>
      <c r="EF6111" s="8"/>
      <c r="EG6111" s="8"/>
      <c r="EH6111" s="8"/>
      <c r="EI6111" s="8"/>
      <c r="EJ6111" s="8"/>
      <c r="EK6111" s="8"/>
      <c r="EL6111" s="8"/>
      <c r="EM6111" s="8"/>
      <c r="EN6111" s="8"/>
      <c r="EO6111" s="8"/>
      <c r="EP6111" s="8"/>
      <c r="EQ6111" s="8"/>
      <c r="ER6111" s="8"/>
      <c r="ES6111" s="8"/>
      <c r="ET6111" s="8"/>
      <c r="EU6111" s="8"/>
      <c r="EV6111" s="8"/>
      <c r="EW6111" s="8"/>
      <c r="EX6111" s="8"/>
      <c r="EY6111" s="8"/>
      <c r="EZ6111" s="8"/>
      <c r="FA6111" s="8"/>
      <c r="FB6111" s="8"/>
      <c r="FC6111" s="8"/>
      <c r="FD6111" s="8"/>
      <c r="FE6111" s="8"/>
      <c r="FF6111" s="8"/>
      <c r="FG6111" s="8"/>
      <c r="FH6111" s="8"/>
      <c r="FI6111" s="8"/>
      <c r="FJ6111" s="8"/>
      <c r="FK6111" s="8"/>
      <c r="FL6111" s="8"/>
      <c r="FM6111" s="8"/>
      <c r="FN6111" s="8"/>
      <c r="FO6111" s="8"/>
      <c r="FP6111" s="8"/>
      <c r="FQ6111" s="8"/>
      <c r="FR6111" s="8"/>
      <c r="FS6111" s="8"/>
      <c r="FT6111" s="8"/>
      <c r="FU6111" s="8"/>
      <c r="FV6111" s="8"/>
      <c r="FW6111" s="8"/>
      <c r="FX6111" s="8"/>
      <c r="FY6111" s="8"/>
      <c r="FZ6111" s="8"/>
      <c r="GA6111" s="8"/>
      <c r="GB6111" s="8"/>
      <c r="GC6111" s="8"/>
      <c r="GD6111" s="8"/>
      <c r="GE6111" s="8"/>
      <c r="GF6111" s="8"/>
      <c r="GG6111" s="8"/>
      <c r="GH6111" s="8"/>
      <c r="GI6111" s="8"/>
      <c r="GJ6111" s="8"/>
      <c r="GK6111" s="8"/>
      <c r="GL6111" s="8"/>
      <c r="GM6111" s="8"/>
      <c r="GN6111" s="8"/>
      <c r="GO6111" s="8"/>
      <c r="GP6111" s="8"/>
      <c r="GQ6111" s="8"/>
      <c r="GR6111" s="8"/>
      <c r="GS6111" s="8"/>
      <c r="GT6111" s="8"/>
      <c r="GU6111" s="8"/>
      <c r="GV6111" s="8"/>
      <c r="GW6111" s="8"/>
      <c r="GX6111" s="8"/>
      <c r="GY6111" s="8"/>
      <c r="GZ6111" s="8"/>
      <c r="HP6111" s="11"/>
      <c r="HQ6111" s="11"/>
      <c r="HR6111" s="11"/>
      <c r="HS6111" s="11"/>
      <c r="HT6111" s="11"/>
      <c r="HU6111" s="11"/>
      <c r="HV6111" s="11"/>
      <c r="HW6111" s="11"/>
      <c r="HX6111" s="11"/>
      <c r="HY6111" s="11"/>
      <c r="HZ6111" s="11"/>
      <c r="IA6111" s="11"/>
      <c r="IB6111" s="11"/>
      <c r="IC6111" s="11"/>
      <c r="ID6111" s="11"/>
      <c r="IE6111" s="11"/>
      <c r="IF6111" s="11"/>
      <c r="IG6111" s="11"/>
      <c r="IH6111" s="11"/>
    </row>
    <row r="6112" s="10" customFormat="1" ht="15" customHeight="1" spans="1:242">
      <c r="A6112" s="54"/>
      <c r="B6112" s="60"/>
      <c r="C6112" s="60"/>
      <c r="D6112" s="139"/>
      <c r="E6112" s="139"/>
      <c r="F6112" s="60"/>
      <c r="G6112" s="60"/>
      <c r="H6112" s="165"/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/>
      <c r="Z6112" s="8"/>
      <c r="AA6112" s="8"/>
      <c r="AB6112" s="8"/>
      <c r="AC6112" s="8"/>
      <c r="AD6112" s="8"/>
      <c r="AE6112" s="8"/>
      <c r="AF6112" s="8"/>
      <c r="AG6112" s="8"/>
      <c r="AH6112" s="8"/>
      <c r="AI6112" s="8"/>
      <c r="AJ6112" s="8"/>
      <c r="AK6112" s="8"/>
      <c r="AL6112" s="8"/>
      <c r="AM6112" s="8"/>
      <c r="AN6112" s="8"/>
      <c r="AO6112" s="8"/>
      <c r="AP6112" s="8"/>
      <c r="AQ6112" s="8"/>
      <c r="AR6112" s="8"/>
      <c r="AS6112" s="8"/>
      <c r="AT6112" s="8"/>
      <c r="AU6112" s="8"/>
      <c r="AV6112" s="8"/>
      <c r="AW6112" s="8"/>
      <c r="AX6112" s="8"/>
      <c r="AY6112" s="8"/>
      <c r="AZ6112" s="8"/>
      <c r="BA6112" s="8"/>
      <c r="BB6112" s="8"/>
      <c r="BC6112" s="8"/>
      <c r="BD6112" s="8"/>
      <c r="BE6112" s="8"/>
      <c r="BF6112" s="8"/>
      <c r="BG6112" s="8"/>
      <c r="BH6112" s="8"/>
      <c r="BI6112" s="8"/>
      <c r="BJ6112" s="8"/>
      <c r="BK6112" s="8"/>
      <c r="BL6112" s="8"/>
      <c r="BM6112" s="8"/>
      <c r="BN6112" s="8"/>
      <c r="BO6112" s="8"/>
      <c r="BP6112" s="8"/>
      <c r="BQ6112" s="8"/>
      <c r="BR6112" s="8"/>
      <c r="BS6112" s="8"/>
      <c r="BT6112" s="8"/>
      <c r="BU6112" s="8"/>
      <c r="BV6112" s="8"/>
      <c r="BW6112" s="8"/>
      <c r="BX6112" s="8"/>
      <c r="BY6112" s="8"/>
      <c r="BZ6112" s="8"/>
      <c r="CA6112" s="8"/>
      <c r="CB6112" s="8"/>
      <c r="CC6112" s="8"/>
      <c r="CD6112" s="8"/>
      <c r="CE6112" s="8"/>
      <c r="CF6112" s="8"/>
      <c r="CG6112" s="8"/>
      <c r="CH6112" s="8"/>
      <c r="CI6112" s="8"/>
      <c r="CJ6112" s="8"/>
      <c r="CK6112" s="8"/>
      <c r="CL6112" s="8"/>
      <c r="CM6112" s="8"/>
      <c r="CN6112" s="8"/>
      <c r="CO6112" s="8"/>
      <c r="CP6112" s="8"/>
      <c r="CQ6112" s="8"/>
      <c r="CR6112" s="8"/>
      <c r="CS6112" s="8"/>
      <c r="CT6112" s="8"/>
      <c r="CU6112" s="8"/>
      <c r="CV6112" s="8"/>
      <c r="CW6112" s="8"/>
      <c r="CX6112" s="8"/>
      <c r="CY6112" s="8"/>
      <c r="CZ6112" s="8"/>
      <c r="DA6112" s="8"/>
      <c r="DB6112" s="8"/>
      <c r="DC6112" s="8"/>
      <c r="DD6112" s="8"/>
      <c r="DE6112" s="8"/>
      <c r="DF6112" s="8"/>
      <c r="DG6112" s="8"/>
      <c r="DH6112" s="8"/>
      <c r="DI6112" s="8"/>
      <c r="DJ6112" s="8"/>
      <c r="DK6112" s="8"/>
      <c r="DL6112" s="8"/>
      <c r="DM6112" s="8"/>
      <c r="DN6112" s="8"/>
      <c r="DO6112" s="8"/>
      <c r="DP6112" s="8"/>
      <c r="DQ6112" s="8"/>
      <c r="DR6112" s="8"/>
      <c r="DS6112" s="8"/>
      <c r="DT6112" s="8"/>
      <c r="DU6112" s="8"/>
      <c r="DV6112" s="8"/>
      <c r="DW6112" s="8"/>
      <c r="DX6112" s="8"/>
      <c r="DY6112" s="8"/>
      <c r="DZ6112" s="8"/>
      <c r="EA6112" s="8"/>
      <c r="EB6112" s="8"/>
      <c r="EC6112" s="8"/>
      <c r="ED6112" s="8"/>
      <c r="EE6112" s="8"/>
      <c r="EF6112" s="8"/>
      <c r="EG6112" s="8"/>
      <c r="EH6112" s="8"/>
      <c r="EI6112" s="8"/>
      <c r="EJ6112" s="8"/>
      <c r="EK6112" s="8"/>
      <c r="EL6112" s="8"/>
      <c r="EM6112" s="8"/>
      <c r="EN6112" s="8"/>
      <c r="EO6112" s="8"/>
      <c r="EP6112" s="8"/>
      <c r="EQ6112" s="8"/>
      <c r="ER6112" s="8"/>
      <c r="ES6112" s="8"/>
      <c r="ET6112" s="8"/>
      <c r="EU6112" s="8"/>
      <c r="EV6112" s="8"/>
      <c r="EW6112" s="8"/>
      <c r="EX6112" s="8"/>
      <c r="EY6112" s="8"/>
      <c r="EZ6112" s="8"/>
      <c r="FA6112" s="8"/>
      <c r="FB6112" s="8"/>
      <c r="FC6112" s="8"/>
      <c r="FD6112" s="8"/>
      <c r="FE6112" s="8"/>
      <c r="FF6112" s="8"/>
      <c r="FG6112" s="8"/>
      <c r="FH6112" s="8"/>
      <c r="FI6112" s="8"/>
      <c r="FJ6112" s="8"/>
      <c r="FK6112" s="8"/>
      <c r="FL6112" s="8"/>
      <c r="FM6112" s="8"/>
      <c r="FN6112" s="8"/>
      <c r="FO6112" s="8"/>
      <c r="FP6112" s="8"/>
      <c r="FQ6112" s="8"/>
      <c r="FR6112" s="8"/>
      <c r="FS6112" s="8"/>
      <c r="FT6112" s="8"/>
      <c r="FU6112" s="8"/>
      <c r="FV6112" s="8"/>
      <c r="FW6112" s="8"/>
      <c r="FX6112" s="8"/>
      <c r="FY6112" s="8"/>
      <c r="FZ6112" s="8"/>
      <c r="GA6112" s="8"/>
      <c r="GB6112" s="8"/>
      <c r="GC6112" s="8"/>
      <c r="GD6112" s="8"/>
      <c r="GE6112" s="8"/>
      <c r="GF6112" s="8"/>
      <c r="GG6112" s="8"/>
      <c r="GH6112" s="8"/>
      <c r="GI6112" s="8"/>
      <c r="GJ6112" s="8"/>
      <c r="GK6112" s="8"/>
      <c r="GL6112" s="8"/>
      <c r="GM6112" s="8"/>
      <c r="GN6112" s="8"/>
      <c r="GO6112" s="8"/>
      <c r="GP6112" s="8"/>
      <c r="GQ6112" s="8"/>
      <c r="GR6112" s="8"/>
      <c r="GS6112" s="8"/>
      <c r="GT6112" s="8"/>
      <c r="GU6112" s="8"/>
      <c r="GV6112" s="8"/>
      <c r="GW6112" s="8"/>
      <c r="GX6112" s="8"/>
      <c r="GY6112" s="8"/>
      <c r="GZ6112" s="8"/>
      <c r="HP6112" s="11"/>
      <c r="HQ6112" s="11"/>
      <c r="HR6112" s="11"/>
      <c r="HS6112" s="11"/>
      <c r="HT6112" s="11"/>
      <c r="HU6112" s="11"/>
      <c r="HV6112" s="11"/>
      <c r="HW6112" s="11"/>
      <c r="HX6112" s="11"/>
      <c r="HY6112" s="11"/>
      <c r="HZ6112" s="11"/>
      <c r="IA6112" s="11"/>
      <c r="IB6112" s="11"/>
      <c r="IC6112" s="11"/>
      <c r="ID6112" s="11"/>
      <c r="IE6112" s="11"/>
      <c r="IF6112" s="11"/>
      <c r="IG6112" s="11"/>
      <c r="IH6112" s="11"/>
    </row>
    <row r="6113" s="10" customFormat="1" ht="15" customHeight="1" spans="1:242">
      <c r="A6113" s="54"/>
      <c r="B6113" s="60"/>
      <c r="C6113" s="60"/>
      <c r="D6113" s="139"/>
      <c r="E6113" s="139"/>
      <c r="F6113" s="60"/>
      <c r="G6113" s="60"/>
      <c r="H6113" s="165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8"/>
      <c r="AB6113" s="8"/>
      <c r="AC6113" s="8"/>
      <c r="AD6113" s="8"/>
      <c r="AE6113" s="8"/>
      <c r="AF6113" s="8"/>
      <c r="AG6113" s="8"/>
      <c r="AH6113" s="8"/>
      <c r="AI6113" s="8"/>
      <c r="AJ6113" s="8"/>
      <c r="AK6113" s="8"/>
      <c r="AL6113" s="8"/>
      <c r="AM6113" s="8"/>
      <c r="AN6113" s="8"/>
      <c r="AO6113" s="8"/>
      <c r="AP6113" s="8"/>
      <c r="AQ6113" s="8"/>
      <c r="AR6113" s="8"/>
      <c r="AS6113" s="8"/>
      <c r="AT6113" s="8"/>
      <c r="AU6113" s="8"/>
      <c r="AV6113" s="8"/>
      <c r="AW6113" s="8"/>
      <c r="AX6113" s="8"/>
      <c r="AY6113" s="8"/>
      <c r="AZ6113" s="8"/>
      <c r="BA6113" s="8"/>
      <c r="BB6113" s="8"/>
      <c r="BC6113" s="8"/>
      <c r="BD6113" s="8"/>
      <c r="BE6113" s="8"/>
      <c r="BF6113" s="8"/>
      <c r="BG6113" s="8"/>
      <c r="BH6113" s="8"/>
      <c r="BI6113" s="8"/>
      <c r="BJ6113" s="8"/>
      <c r="BK6113" s="8"/>
      <c r="BL6113" s="8"/>
      <c r="BM6113" s="8"/>
      <c r="BN6113" s="8"/>
      <c r="BO6113" s="8"/>
      <c r="BP6113" s="8"/>
      <c r="BQ6113" s="8"/>
      <c r="BR6113" s="8"/>
      <c r="BS6113" s="8"/>
      <c r="BT6113" s="8"/>
      <c r="BU6113" s="8"/>
      <c r="BV6113" s="8"/>
      <c r="BW6113" s="8"/>
      <c r="BX6113" s="8"/>
      <c r="BY6113" s="8"/>
      <c r="BZ6113" s="8"/>
      <c r="CA6113" s="8"/>
      <c r="CB6113" s="8"/>
      <c r="CC6113" s="8"/>
      <c r="CD6113" s="8"/>
      <c r="CE6113" s="8"/>
      <c r="CF6113" s="8"/>
      <c r="CG6113" s="8"/>
      <c r="CH6113" s="8"/>
      <c r="CI6113" s="8"/>
      <c r="CJ6113" s="8"/>
      <c r="CK6113" s="8"/>
      <c r="CL6113" s="8"/>
      <c r="CM6113" s="8"/>
      <c r="CN6113" s="8"/>
      <c r="CO6113" s="8"/>
      <c r="CP6113" s="8"/>
      <c r="CQ6113" s="8"/>
      <c r="CR6113" s="8"/>
      <c r="CS6113" s="8"/>
      <c r="CT6113" s="8"/>
      <c r="CU6113" s="8"/>
      <c r="CV6113" s="8"/>
      <c r="CW6113" s="8"/>
      <c r="CX6113" s="8"/>
      <c r="CY6113" s="8"/>
      <c r="CZ6113" s="8"/>
      <c r="DA6113" s="8"/>
      <c r="DB6113" s="8"/>
      <c r="DC6113" s="8"/>
      <c r="DD6113" s="8"/>
      <c r="DE6113" s="8"/>
      <c r="DF6113" s="8"/>
      <c r="DG6113" s="8"/>
      <c r="DH6113" s="8"/>
      <c r="DI6113" s="8"/>
      <c r="DJ6113" s="8"/>
      <c r="DK6113" s="8"/>
      <c r="DL6113" s="8"/>
      <c r="DM6113" s="8"/>
      <c r="DN6113" s="8"/>
      <c r="DO6113" s="8"/>
      <c r="DP6113" s="8"/>
      <c r="DQ6113" s="8"/>
      <c r="DR6113" s="8"/>
      <c r="DS6113" s="8"/>
      <c r="DT6113" s="8"/>
      <c r="DU6113" s="8"/>
      <c r="DV6113" s="8"/>
      <c r="DW6113" s="8"/>
      <c r="DX6113" s="8"/>
      <c r="DY6113" s="8"/>
      <c r="DZ6113" s="8"/>
      <c r="EA6113" s="8"/>
      <c r="EB6113" s="8"/>
      <c r="EC6113" s="8"/>
      <c r="ED6113" s="8"/>
      <c r="EE6113" s="8"/>
      <c r="EF6113" s="8"/>
      <c r="EG6113" s="8"/>
      <c r="EH6113" s="8"/>
      <c r="EI6113" s="8"/>
      <c r="EJ6113" s="8"/>
      <c r="EK6113" s="8"/>
      <c r="EL6113" s="8"/>
      <c r="EM6113" s="8"/>
      <c r="EN6113" s="8"/>
      <c r="EO6113" s="8"/>
      <c r="EP6113" s="8"/>
      <c r="EQ6113" s="8"/>
      <c r="ER6113" s="8"/>
      <c r="ES6113" s="8"/>
      <c r="ET6113" s="8"/>
      <c r="EU6113" s="8"/>
      <c r="EV6113" s="8"/>
      <c r="EW6113" s="8"/>
      <c r="EX6113" s="8"/>
      <c r="EY6113" s="8"/>
      <c r="EZ6113" s="8"/>
      <c r="FA6113" s="8"/>
      <c r="FB6113" s="8"/>
      <c r="FC6113" s="8"/>
      <c r="FD6113" s="8"/>
      <c r="FE6113" s="8"/>
      <c r="FF6113" s="8"/>
      <c r="FG6113" s="8"/>
      <c r="FH6113" s="8"/>
      <c r="FI6113" s="8"/>
      <c r="FJ6113" s="8"/>
      <c r="FK6113" s="8"/>
      <c r="FL6113" s="8"/>
      <c r="FM6113" s="8"/>
      <c r="FN6113" s="8"/>
      <c r="FO6113" s="8"/>
      <c r="FP6113" s="8"/>
      <c r="FQ6113" s="8"/>
      <c r="FR6113" s="8"/>
      <c r="FS6113" s="8"/>
      <c r="FT6113" s="8"/>
      <c r="FU6113" s="8"/>
      <c r="FV6113" s="8"/>
      <c r="FW6113" s="8"/>
      <c r="FX6113" s="8"/>
      <c r="FY6113" s="8"/>
      <c r="FZ6113" s="8"/>
      <c r="GA6113" s="8"/>
      <c r="GB6113" s="8"/>
      <c r="GC6113" s="8"/>
      <c r="GD6113" s="8"/>
      <c r="GE6113" s="8"/>
      <c r="GF6113" s="8"/>
      <c r="GG6113" s="8"/>
      <c r="GH6113" s="8"/>
      <c r="GI6113" s="8"/>
      <c r="GJ6113" s="8"/>
      <c r="GK6113" s="8"/>
      <c r="GL6113" s="8"/>
      <c r="GM6113" s="8"/>
      <c r="GN6113" s="8"/>
      <c r="GO6113" s="8"/>
      <c r="GP6113" s="8"/>
      <c r="GQ6113" s="8"/>
      <c r="GR6113" s="8"/>
      <c r="GS6113" s="8"/>
      <c r="GT6113" s="8"/>
      <c r="GU6113" s="8"/>
      <c r="GV6113" s="8"/>
      <c r="GW6113" s="8"/>
      <c r="GX6113" s="8"/>
      <c r="GY6113" s="8"/>
      <c r="GZ6113" s="8"/>
      <c r="HP6113" s="11"/>
      <c r="HQ6113" s="11"/>
      <c r="HR6113" s="11"/>
      <c r="HS6113" s="11"/>
      <c r="HT6113" s="11"/>
      <c r="HU6113" s="11"/>
      <c r="HV6113" s="11"/>
      <c r="HW6113" s="11"/>
      <c r="HX6113" s="11"/>
      <c r="HY6113" s="11"/>
      <c r="HZ6113" s="11"/>
      <c r="IA6113" s="11"/>
      <c r="IB6113" s="11"/>
      <c r="IC6113" s="11"/>
      <c r="ID6113" s="11"/>
      <c r="IE6113" s="11"/>
      <c r="IF6113" s="11"/>
      <c r="IG6113" s="11"/>
      <c r="IH6113" s="11"/>
    </row>
    <row r="6114" s="10" customFormat="1" ht="15" customHeight="1" spans="1:242">
      <c r="A6114" s="54"/>
      <c r="B6114" s="60"/>
      <c r="C6114" s="60"/>
      <c r="D6114" s="139"/>
      <c r="E6114" s="139"/>
      <c r="F6114" s="60"/>
      <c r="G6114" s="60"/>
      <c r="H6114" s="165"/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/>
      <c r="Z6114" s="8"/>
      <c r="AA6114" s="8"/>
      <c r="AB6114" s="8"/>
      <c r="AC6114" s="8"/>
      <c r="AD6114" s="8"/>
      <c r="AE6114" s="8"/>
      <c r="AF6114" s="8"/>
      <c r="AG6114" s="8"/>
      <c r="AH6114" s="8"/>
      <c r="AI6114" s="8"/>
      <c r="AJ6114" s="8"/>
      <c r="AK6114" s="8"/>
      <c r="AL6114" s="8"/>
      <c r="AM6114" s="8"/>
      <c r="AN6114" s="8"/>
      <c r="AO6114" s="8"/>
      <c r="AP6114" s="8"/>
      <c r="AQ6114" s="8"/>
      <c r="AR6114" s="8"/>
      <c r="AS6114" s="8"/>
      <c r="AT6114" s="8"/>
      <c r="AU6114" s="8"/>
      <c r="AV6114" s="8"/>
      <c r="AW6114" s="8"/>
      <c r="AX6114" s="8"/>
      <c r="AY6114" s="8"/>
      <c r="AZ6114" s="8"/>
      <c r="BA6114" s="8"/>
      <c r="BB6114" s="8"/>
      <c r="BC6114" s="8"/>
      <c r="BD6114" s="8"/>
      <c r="BE6114" s="8"/>
      <c r="BF6114" s="8"/>
      <c r="BG6114" s="8"/>
      <c r="BH6114" s="8"/>
      <c r="BI6114" s="8"/>
      <c r="BJ6114" s="8"/>
      <c r="BK6114" s="8"/>
      <c r="BL6114" s="8"/>
      <c r="BM6114" s="8"/>
      <c r="BN6114" s="8"/>
      <c r="BO6114" s="8"/>
      <c r="BP6114" s="8"/>
      <c r="BQ6114" s="8"/>
      <c r="BR6114" s="8"/>
      <c r="BS6114" s="8"/>
      <c r="BT6114" s="8"/>
      <c r="BU6114" s="8"/>
      <c r="BV6114" s="8"/>
      <c r="BW6114" s="8"/>
      <c r="BX6114" s="8"/>
      <c r="BY6114" s="8"/>
      <c r="BZ6114" s="8"/>
      <c r="CA6114" s="8"/>
      <c r="CB6114" s="8"/>
      <c r="CC6114" s="8"/>
      <c r="CD6114" s="8"/>
      <c r="CE6114" s="8"/>
      <c r="CF6114" s="8"/>
      <c r="CG6114" s="8"/>
      <c r="CH6114" s="8"/>
      <c r="CI6114" s="8"/>
      <c r="CJ6114" s="8"/>
      <c r="CK6114" s="8"/>
      <c r="CL6114" s="8"/>
      <c r="CM6114" s="8"/>
      <c r="CN6114" s="8"/>
      <c r="CO6114" s="8"/>
      <c r="CP6114" s="8"/>
      <c r="CQ6114" s="8"/>
      <c r="CR6114" s="8"/>
      <c r="CS6114" s="8"/>
      <c r="CT6114" s="8"/>
      <c r="CU6114" s="8"/>
      <c r="CV6114" s="8"/>
      <c r="CW6114" s="8"/>
      <c r="CX6114" s="8"/>
      <c r="CY6114" s="8"/>
      <c r="CZ6114" s="8"/>
      <c r="DA6114" s="8"/>
      <c r="DB6114" s="8"/>
      <c r="DC6114" s="8"/>
      <c r="DD6114" s="8"/>
      <c r="DE6114" s="8"/>
      <c r="DF6114" s="8"/>
      <c r="DG6114" s="8"/>
      <c r="DH6114" s="8"/>
      <c r="DI6114" s="8"/>
      <c r="DJ6114" s="8"/>
      <c r="DK6114" s="8"/>
      <c r="DL6114" s="8"/>
      <c r="DM6114" s="8"/>
      <c r="DN6114" s="8"/>
      <c r="DO6114" s="8"/>
      <c r="DP6114" s="8"/>
      <c r="DQ6114" s="8"/>
      <c r="DR6114" s="8"/>
      <c r="DS6114" s="8"/>
      <c r="DT6114" s="8"/>
      <c r="DU6114" s="8"/>
      <c r="DV6114" s="8"/>
      <c r="DW6114" s="8"/>
      <c r="DX6114" s="8"/>
      <c r="DY6114" s="8"/>
      <c r="DZ6114" s="8"/>
      <c r="EA6114" s="8"/>
      <c r="EB6114" s="8"/>
      <c r="EC6114" s="8"/>
      <c r="ED6114" s="8"/>
      <c r="EE6114" s="8"/>
      <c r="EF6114" s="8"/>
      <c r="EG6114" s="8"/>
      <c r="EH6114" s="8"/>
      <c r="EI6114" s="8"/>
      <c r="EJ6114" s="8"/>
      <c r="EK6114" s="8"/>
      <c r="EL6114" s="8"/>
      <c r="EM6114" s="8"/>
      <c r="EN6114" s="8"/>
      <c r="EO6114" s="8"/>
      <c r="EP6114" s="8"/>
      <c r="EQ6114" s="8"/>
      <c r="ER6114" s="8"/>
      <c r="ES6114" s="8"/>
      <c r="ET6114" s="8"/>
      <c r="EU6114" s="8"/>
      <c r="EV6114" s="8"/>
      <c r="EW6114" s="8"/>
      <c r="EX6114" s="8"/>
      <c r="EY6114" s="8"/>
      <c r="EZ6114" s="8"/>
      <c r="FA6114" s="8"/>
      <c r="FB6114" s="8"/>
      <c r="FC6114" s="8"/>
      <c r="FD6114" s="8"/>
      <c r="FE6114" s="8"/>
      <c r="FF6114" s="8"/>
      <c r="FG6114" s="8"/>
      <c r="FH6114" s="8"/>
      <c r="FI6114" s="8"/>
      <c r="FJ6114" s="8"/>
      <c r="FK6114" s="8"/>
      <c r="FL6114" s="8"/>
      <c r="FM6114" s="8"/>
      <c r="FN6114" s="8"/>
      <c r="FO6114" s="8"/>
      <c r="FP6114" s="8"/>
      <c r="FQ6114" s="8"/>
      <c r="FR6114" s="8"/>
      <c r="FS6114" s="8"/>
      <c r="FT6114" s="8"/>
      <c r="FU6114" s="8"/>
      <c r="FV6114" s="8"/>
      <c r="FW6114" s="8"/>
      <c r="FX6114" s="8"/>
      <c r="FY6114" s="8"/>
      <c r="FZ6114" s="8"/>
      <c r="GA6114" s="8"/>
      <c r="GB6114" s="8"/>
      <c r="GC6114" s="8"/>
      <c r="GD6114" s="8"/>
      <c r="GE6114" s="8"/>
      <c r="GF6114" s="8"/>
      <c r="GG6114" s="8"/>
      <c r="GH6114" s="8"/>
      <c r="GI6114" s="8"/>
      <c r="GJ6114" s="8"/>
      <c r="GK6114" s="8"/>
      <c r="GL6114" s="8"/>
      <c r="GM6114" s="8"/>
      <c r="GN6114" s="8"/>
      <c r="GO6114" s="8"/>
      <c r="GP6114" s="8"/>
      <c r="GQ6114" s="8"/>
      <c r="GR6114" s="8"/>
      <c r="GS6114" s="8"/>
      <c r="GT6114" s="8"/>
      <c r="GU6114" s="8"/>
      <c r="GV6114" s="8"/>
      <c r="GW6114" s="8"/>
      <c r="GX6114" s="8"/>
      <c r="GY6114" s="8"/>
      <c r="GZ6114" s="8"/>
      <c r="HP6114" s="11"/>
      <c r="HQ6114" s="11"/>
      <c r="HR6114" s="11"/>
      <c r="HS6114" s="11"/>
      <c r="HT6114" s="11"/>
      <c r="HU6114" s="11"/>
      <c r="HV6114" s="11"/>
      <c r="HW6114" s="11"/>
      <c r="HX6114" s="11"/>
      <c r="HY6114" s="11"/>
      <c r="HZ6114" s="11"/>
      <c r="IA6114" s="11"/>
      <c r="IB6114" s="11"/>
      <c r="IC6114" s="11"/>
      <c r="ID6114" s="11"/>
      <c r="IE6114" s="11"/>
      <c r="IF6114" s="11"/>
      <c r="IG6114" s="11"/>
      <c r="IH6114" s="11"/>
    </row>
    <row r="6115" s="10" customFormat="1" ht="15" customHeight="1" spans="1:242">
      <c r="A6115" s="54"/>
      <c r="B6115" s="60"/>
      <c r="C6115" s="60"/>
      <c r="D6115" s="139"/>
      <c r="E6115" s="139"/>
      <c r="F6115" s="60"/>
      <c r="G6115" s="60"/>
      <c r="H6115" s="165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8"/>
      <c r="AB6115" s="8"/>
      <c r="AC6115" s="8"/>
      <c r="AD6115" s="8"/>
      <c r="AE6115" s="8"/>
      <c r="AF6115" s="8"/>
      <c r="AG6115" s="8"/>
      <c r="AH6115" s="8"/>
      <c r="AI6115" s="8"/>
      <c r="AJ6115" s="8"/>
      <c r="AK6115" s="8"/>
      <c r="AL6115" s="8"/>
      <c r="AM6115" s="8"/>
      <c r="AN6115" s="8"/>
      <c r="AO6115" s="8"/>
      <c r="AP6115" s="8"/>
      <c r="AQ6115" s="8"/>
      <c r="AR6115" s="8"/>
      <c r="AS6115" s="8"/>
      <c r="AT6115" s="8"/>
      <c r="AU6115" s="8"/>
      <c r="AV6115" s="8"/>
      <c r="AW6115" s="8"/>
      <c r="AX6115" s="8"/>
      <c r="AY6115" s="8"/>
      <c r="AZ6115" s="8"/>
      <c r="BA6115" s="8"/>
      <c r="BB6115" s="8"/>
      <c r="BC6115" s="8"/>
      <c r="BD6115" s="8"/>
      <c r="BE6115" s="8"/>
      <c r="BF6115" s="8"/>
      <c r="BG6115" s="8"/>
      <c r="BH6115" s="8"/>
      <c r="BI6115" s="8"/>
      <c r="BJ6115" s="8"/>
      <c r="BK6115" s="8"/>
      <c r="BL6115" s="8"/>
      <c r="BM6115" s="8"/>
      <c r="BN6115" s="8"/>
      <c r="BO6115" s="8"/>
      <c r="BP6115" s="8"/>
      <c r="BQ6115" s="8"/>
      <c r="BR6115" s="8"/>
      <c r="BS6115" s="8"/>
      <c r="BT6115" s="8"/>
      <c r="BU6115" s="8"/>
      <c r="BV6115" s="8"/>
      <c r="BW6115" s="8"/>
      <c r="BX6115" s="8"/>
      <c r="BY6115" s="8"/>
      <c r="BZ6115" s="8"/>
      <c r="CA6115" s="8"/>
      <c r="CB6115" s="8"/>
      <c r="CC6115" s="8"/>
      <c r="CD6115" s="8"/>
      <c r="CE6115" s="8"/>
      <c r="CF6115" s="8"/>
      <c r="CG6115" s="8"/>
      <c r="CH6115" s="8"/>
      <c r="CI6115" s="8"/>
      <c r="CJ6115" s="8"/>
      <c r="CK6115" s="8"/>
      <c r="CL6115" s="8"/>
      <c r="CM6115" s="8"/>
      <c r="CN6115" s="8"/>
      <c r="CO6115" s="8"/>
      <c r="CP6115" s="8"/>
      <c r="CQ6115" s="8"/>
      <c r="CR6115" s="8"/>
      <c r="CS6115" s="8"/>
      <c r="CT6115" s="8"/>
      <c r="CU6115" s="8"/>
      <c r="CV6115" s="8"/>
      <c r="CW6115" s="8"/>
      <c r="CX6115" s="8"/>
      <c r="CY6115" s="8"/>
      <c r="CZ6115" s="8"/>
      <c r="DA6115" s="8"/>
      <c r="DB6115" s="8"/>
      <c r="DC6115" s="8"/>
      <c r="DD6115" s="8"/>
      <c r="DE6115" s="8"/>
      <c r="DF6115" s="8"/>
      <c r="DG6115" s="8"/>
      <c r="DH6115" s="8"/>
      <c r="DI6115" s="8"/>
      <c r="DJ6115" s="8"/>
      <c r="DK6115" s="8"/>
      <c r="DL6115" s="8"/>
      <c r="DM6115" s="8"/>
      <c r="DN6115" s="8"/>
      <c r="DO6115" s="8"/>
      <c r="DP6115" s="8"/>
      <c r="DQ6115" s="8"/>
      <c r="DR6115" s="8"/>
      <c r="DS6115" s="8"/>
      <c r="DT6115" s="8"/>
      <c r="DU6115" s="8"/>
      <c r="DV6115" s="8"/>
      <c r="DW6115" s="8"/>
      <c r="DX6115" s="8"/>
      <c r="DY6115" s="8"/>
      <c r="DZ6115" s="8"/>
      <c r="EA6115" s="8"/>
      <c r="EB6115" s="8"/>
      <c r="EC6115" s="8"/>
      <c r="ED6115" s="8"/>
      <c r="EE6115" s="8"/>
      <c r="EF6115" s="8"/>
      <c r="EG6115" s="8"/>
      <c r="EH6115" s="8"/>
      <c r="EI6115" s="8"/>
      <c r="EJ6115" s="8"/>
      <c r="EK6115" s="8"/>
      <c r="EL6115" s="8"/>
      <c r="EM6115" s="8"/>
      <c r="EN6115" s="8"/>
      <c r="EO6115" s="8"/>
      <c r="EP6115" s="8"/>
      <c r="EQ6115" s="8"/>
      <c r="ER6115" s="8"/>
      <c r="ES6115" s="8"/>
      <c r="ET6115" s="8"/>
      <c r="EU6115" s="8"/>
      <c r="EV6115" s="8"/>
      <c r="EW6115" s="8"/>
      <c r="EX6115" s="8"/>
      <c r="EY6115" s="8"/>
      <c r="EZ6115" s="8"/>
      <c r="FA6115" s="8"/>
      <c r="FB6115" s="8"/>
      <c r="FC6115" s="8"/>
      <c r="FD6115" s="8"/>
      <c r="FE6115" s="8"/>
      <c r="FF6115" s="8"/>
      <c r="FG6115" s="8"/>
      <c r="FH6115" s="8"/>
      <c r="FI6115" s="8"/>
      <c r="FJ6115" s="8"/>
      <c r="FK6115" s="8"/>
      <c r="FL6115" s="8"/>
      <c r="FM6115" s="8"/>
      <c r="FN6115" s="8"/>
      <c r="FO6115" s="8"/>
      <c r="FP6115" s="8"/>
      <c r="FQ6115" s="8"/>
      <c r="FR6115" s="8"/>
      <c r="FS6115" s="8"/>
      <c r="FT6115" s="8"/>
      <c r="FU6115" s="8"/>
      <c r="FV6115" s="8"/>
      <c r="FW6115" s="8"/>
      <c r="FX6115" s="8"/>
      <c r="FY6115" s="8"/>
      <c r="FZ6115" s="8"/>
      <c r="GA6115" s="8"/>
      <c r="GB6115" s="8"/>
      <c r="GC6115" s="8"/>
      <c r="GD6115" s="8"/>
      <c r="GE6115" s="8"/>
      <c r="GF6115" s="8"/>
      <c r="GG6115" s="8"/>
      <c r="GH6115" s="8"/>
      <c r="GI6115" s="8"/>
      <c r="GJ6115" s="8"/>
      <c r="GK6115" s="8"/>
      <c r="GL6115" s="8"/>
      <c r="GM6115" s="8"/>
      <c r="GN6115" s="8"/>
      <c r="GO6115" s="8"/>
      <c r="GP6115" s="8"/>
      <c r="GQ6115" s="8"/>
      <c r="GR6115" s="8"/>
      <c r="GS6115" s="8"/>
      <c r="GT6115" s="8"/>
      <c r="GU6115" s="8"/>
      <c r="GV6115" s="8"/>
      <c r="GW6115" s="8"/>
      <c r="GX6115" s="8"/>
      <c r="GY6115" s="8"/>
      <c r="GZ6115" s="8"/>
      <c r="HP6115" s="11"/>
      <c r="HQ6115" s="11"/>
      <c r="HR6115" s="11"/>
      <c r="HS6115" s="11"/>
      <c r="HT6115" s="11"/>
      <c r="HU6115" s="11"/>
      <c r="HV6115" s="11"/>
      <c r="HW6115" s="11"/>
      <c r="HX6115" s="11"/>
      <c r="HY6115" s="11"/>
      <c r="HZ6115" s="11"/>
      <c r="IA6115" s="11"/>
      <c r="IB6115" s="11"/>
      <c r="IC6115" s="11"/>
      <c r="ID6115" s="11"/>
      <c r="IE6115" s="11"/>
      <c r="IF6115" s="11"/>
      <c r="IG6115" s="11"/>
      <c r="IH6115" s="11"/>
    </row>
    <row r="6116" s="10" customFormat="1" ht="15" customHeight="1" spans="1:242">
      <c r="A6116" s="54"/>
      <c r="B6116" s="60"/>
      <c r="C6116" s="60"/>
      <c r="D6116" s="139"/>
      <c r="E6116" s="139"/>
      <c r="F6116" s="60"/>
      <c r="G6116" s="60"/>
      <c r="H6116" s="165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8"/>
      <c r="AB6116" s="8"/>
      <c r="AC6116" s="8"/>
      <c r="AD6116" s="8"/>
      <c r="AE6116" s="8"/>
      <c r="AF6116" s="8"/>
      <c r="AG6116" s="8"/>
      <c r="AH6116" s="8"/>
      <c r="AI6116" s="8"/>
      <c r="AJ6116" s="8"/>
      <c r="AK6116" s="8"/>
      <c r="AL6116" s="8"/>
      <c r="AM6116" s="8"/>
      <c r="AN6116" s="8"/>
      <c r="AO6116" s="8"/>
      <c r="AP6116" s="8"/>
      <c r="AQ6116" s="8"/>
      <c r="AR6116" s="8"/>
      <c r="AS6116" s="8"/>
      <c r="AT6116" s="8"/>
      <c r="AU6116" s="8"/>
      <c r="AV6116" s="8"/>
      <c r="AW6116" s="8"/>
      <c r="AX6116" s="8"/>
      <c r="AY6116" s="8"/>
      <c r="AZ6116" s="8"/>
      <c r="BA6116" s="8"/>
      <c r="BB6116" s="8"/>
      <c r="BC6116" s="8"/>
      <c r="BD6116" s="8"/>
      <c r="BE6116" s="8"/>
      <c r="BF6116" s="8"/>
      <c r="BG6116" s="8"/>
      <c r="BH6116" s="8"/>
      <c r="BI6116" s="8"/>
      <c r="BJ6116" s="8"/>
      <c r="BK6116" s="8"/>
      <c r="BL6116" s="8"/>
      <c r="BM6116" s="8"/>
      <c r="BN6116" s="8"/>
      <c r="BO6116" s="8"/>
      <c r="BP6116" s="8"/>
      <c r="BQ6116" s="8"/>
      <c r="BR6116" s="8"/>
      <c r="BS6116" s="8"/>
      <c r="BT6116" s="8"/>
      <c r="BU6116" s="8"/>
      <c r="BV6116" s="8"/>
      <c r="BW6116" s="8"/>
      <c r="BX6116" s="8"/>
      <c r="BY6116" s="8"/>
      <c r="BZ6116" s="8"/>
      <c r="CA6116" s="8"/>
      <c r="CB6116" s="8"/>
      <c r="CC6116" s="8"/>
      <c r="CD6116" s="8"/>
      <c r="CE6116" s="8"/>
      <c r="CF6116" s="8"/>
      <c r="CG6116" s="8"/>
      <c r="CH6116" s="8"/>
      <c r="CI6116" s="8"/>
      <c r="CJ6116" s="8"/>
      <c r="CK6116" s="8"/>
      <c r="CL6116" s="8"/>
      <c r="CM6116" s="8"/>
      <c r="CN6116" s="8"/>
      <c r="CO6116" s="8"/>
      <c r="CP6116" s="8"/>
      <c r="CQ6116" s="8"/>
      <c r="CR6116" s="8"/>
      <c r="CS6116" s="8"/>
      <c r="CT6116" s="8"/>
      <c r="CU6116" s="8"/>
      <c r="CV6116" s="8"/>
      <c r="CW6116" s="8"/>
      <c r="CX6116" s="8"/>
      <c r="CY6116" s="8"/>
      <c r="CZ6116" s="8"/>
      <c r="DA6116" s="8"/>
      <c r="DB6116" s="8"/>
      <c r="DC6116" s="8"/>
      <c r="DD6116" s="8"/>
      <c r="DE6116" s="8"/>
      <c r="DF6116" s="8"/>
      <c r="DG6116" s="8"/>
      <c r="DH6116" s="8"/>
      <c r="DI6116" s="8"/>
      <c r="DJ6116" s="8"/>
      <c r="DK6116" s="8"/>
      <c r="DL6116" s="8"/>
      <c r="DM6116" s="8"/>
      <c r="DN6116" s="8"/>
      <c r="DO6116" s="8"/>
      <c r="DP6116" s="8"/>
      <c r="DQ6116" s="8"/>
      <c r="DR6116" s="8"/>
      <c r="DS6116" s="8"/>
      <c r="DT6116" s="8"/>
      <c r="DU6116" s="8"/>
      <c r="DV6116" s="8"/>
      <c r="DW6116" s="8"/>
      <c r="DX6116" s="8"/>
      <c r="DY6116" s="8"/>
      <c r="DZ6116" s="8"/>
      <c r="EA6116" s="8"/>
      <c r="EB6116" s="8"/>
      <c r="EC6116" s="8"/>
      <c r="ED6116" s="8"/>
      <c r="EE6116" s="8"/>
      <c r="EF6116" s="8"/>
      <c r="EG6116" s="8"/>
      <c r="EH6116" s="8"/>
      <c r="EI6116" s="8"/>
      <c r="EJ6116" s="8"/>
      <c r="EK6116" s="8"/>
      <c r="EL6116" s="8"/>
      <c r="EM6116" s="8"/>
      <c r="EN6116" s="8"/>
      <c r="EO6116" s="8"/>
      <c r="EP6116" s="8"/>
      <c r="EQ6116" s="8"/>
      <c r="ER6116" s="8"/>
      <c r="ES6116" s="8"/>
      <c r="ET6116" s="8"/>
      <c r="EU6116" s="8"/>
      <c r="EV6116" s="8"/>
      <c r="EW6116" s="8"/>
      <c r="EX6116" s="8"/>
      <c r="EY6116" s="8"/>
      <c r="EZ6116" s="8"/>
      <c r="FA6116" s="8"/>
      <c r="FB6116" s="8"/>
      <c r="FC6116" s="8"/>
      <c r="FD6116" s="8"/>
      <c r="FE6116" s="8"/>
      <c r="FF6116" s="8"/>
      <c r="FG6116" s="8"/>
      <c r="FH6116" s="8"/>
      <c r="FI6116" s="8"/>
      <c r="FJ6116" s="8"/>
      <c r="FK6116" s="8"/>
      <c r="FL6116" s="8"/>
      <c r="FM6116" s="8"/>
      <c r="FN6116" s="8"/>
      <c r="FO6116" s="8"/>
      <c r="FP6116" s="8"/>
      <c r="FQ6116" s="8"/>
      <c r="FR6116" s="8"/>
      <c r="FS6116" s="8"/>
      <c r="FT6116" s="8"/>
      <c r="FU6116" s="8"/>
      <c r="FV6116" s="8"/>
      <c r="FW6116" s="8"/>
      <c r="FX6116" s="8"/>
      <c r="FY6116" s="8"/>
      <c r="FZ6116" s="8"/>
      <c r="GA6116" s="8"/>
      <c r="GB6116" s="8"/>
      <c r="GC6116" s="8"/>
      <c r="GD6116" s="8"/>
      <c r="GE6116" s="8"/>
      <c r="GF6116" s="8"/>
      <c r="GG6116" s="8"/>
      <c r="GH6116" s="8"/>
      <c r="GI6116" s="8"/>
      <c r="GJ6116" s="8"/>
      <c r="GK6116" s="8"/>
      <c r="GL6116" s="8"/>
      <c r="GM6116" s="8"/>
      <c r="GN6116" s="8"/>
      <c r="GO6116" s="8"/>
      <c r="GP6116" s="8"/>
      <c r="GQ6116" s="8"/>
      <c r="GR6116" s="8"/>
      <c r="GS6116" s="8"/>
      <c r="GT6116" s="8"/>
      <c r="GU6116" s="8"/>
      <c r="GV6116" s="8"/>
      <c r="GW6116" s="8"/>
      <c r="GX6116" s="8"/>
      <c r="GY6116" s="8"/>
      <c r="GZ6116" s="8"/>
      <c r="HP6116" s="11"/>
      <c r="HQ6116" s="11"/>
      <c r="HR6116" s="11"/>
      <c r="HS6116" s="11"/>
      <c r="HT6116" s="11"/>
      <c r="HU6116" s="11"/>
      <c r="HV6116" s="11"/>
      <c r="HW6116" s="11"/>
      <c r="HX6116" s="11"/>
      <c r="HY6116" s="11"/>
      <c r="HZ6116" s="11"/>
      <c r="IA6116" s="11"/>
      <c r="IB6116" s="11"/>
      <c r="IC6116" s="11"/>
      <c r="ID6116" s="11"/>
      <c r="IE6116" s="11"/>
      <c r="IF6116" s="11"/>
      <c r="IG6116" s="11"/>
      <c r="IH6116" s="11"/>
    </row>
    <row r="6117" s="10" customFormat="1" ht="15" customHeight="1" spans="1:242">
      <c r="A6117" s="54"/>
      <c r="B6117" s="60"/>
      <c r="C6117" s="60"/>
      <c r="D6117" s="139"/>
      <c r="E6117" s="139"/>
      <c r="F6117" s="60"/>
      <c r="G6117" s="60"/>
      <c r="H6117" s="165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8"/>
      <c r="AB6117" s="8"/>
      <c r="AC6117" s="8"/>
      <c r="AD6117" s="8"/>
      <c r="AE6117" s="8"/>
      <c r="AF6117" s="8"/>
      <c r="AG6117" s="8"/>
      <c r="AH6117" s="8"/>
      <c r="AI6117" s="8"/>
      <c r="AJ6117" s="8"/>
      <c r="AK6117" s="8"/>
      <c r="AL6117" s="8"/>
      <c r="AM6117" s="8"/>
      <c r="AN6117" s="8"/>
      <c r="AO6117" s="8"/>
      <c r="AP6117" s="8"/>
      <c r="AQ6117" s="8"/>
      <c r="AR6117" s="8"/>
      <c r="AS6117" s="8"/>
      <c r="AT6117" s="8"/>
      <c r="AU6117" s="8"/>
      <c r="AV6117" s="8"/>
      <c r="AW6117" s="8"/>
      <c r="AX6117" s="8"/>
      <c r="AY6117" s="8"/>
      <c r="AZ6117" s="8"/>
      <c r="BA6117" s="8"/>
      <c r="BB6117" s="8"/>
      <c r="BC6117" s="8"/>
      <c r="BD6117" s="8"/>
      <c r="BE6117" s="8"/>
      <c r="BF6117" s="8"/>
      <c r="BG6117" s="8"/>
      <c r="BH6117" s="8"/>
      <c r="BI6117" s="8"/>
      <c r="BJ6117" s="8"/>
      <c r="BK6117" s="8"/>
      <c r="BL6117" s="8"/>
      <c r="BM6117" s="8"/>
      <c r="BN6117" s="8"/>
      <c r="BO6117" s="8"/>
      <c r="BP6117" s="8"/>
      <c r="BQ6117" s="8"/>
      <c r="BR6117" s="8"/>
      <c r="BS6117" s="8"/>
      <c r="BT6117" s="8"/>
      <c r="BU6117" s="8"/>
      <c r="BV6117" s="8"/>
      <c r="BW6117" s="8"/>
      <c r="BX6117" s="8"/>
      <c r="BY6117" s="8"/>
      <c r="BZ6117" s="8"/>
      <c r="CA6117" s="8"/>
      <c r="CB6117" s="8"/>
      <c r="CC6117" s="8"/>
      <c r="CD6117" s="8"/>
      <c r="CE6117" s="8"/>
      <c r="CF6117" s="8"/>
      <c r="CG6117" s="8"/>
      <c r="CH6117" s="8"/>
      <c r="CI6117" s="8"/>
      <c r="CJ6117" s="8"/>
      <c r="CK6117" s="8"/>
      <c r="CL6117" s="8"/>
      <c r="CM6117" s="8"/>
      <c r="CN6117" s="8"/>
      <c r="CO6117" s="8"/>
      <c r="CP6117" s="8"/>
      <c r="CQ6117" s="8"/>
      <c r="CR6117" s="8"/>
      <c r="CS6117" s="8"/>
      <c r="CT6117" s="8"/>
      <c r="CU6117" s="8"/>
      <c r="CV6117" s="8"/>
      <c r="CW6117" s="8"/>
      <c r="CX6117" s="8"/>
      <c r="CY6117" s="8"/>
      <c r="CZ6117" s="8"/>
      <c r="DA6117" s="8"/>
      <c r="DB6117" s="8"/>
      <c r="DC6117" s="8"/>
      <c r="DD6117" s="8"/>
      <c r="DE6117" s="8"/>
      <c r="DF6117" s="8"/>
      <c r="DG6117" s="8"/>
      <c r="DH6117" s="8"/>
      <c r="DI6117" s="8"/>
      <c r="DJ6117" s="8"/>
      <c r="DK6117" s="8"/>
      <c r="DL6117" s="8"/>
      <c r="DM6117" s="8"/>
      <c r="DN6117" s="8"/>
      <c r="DO6117" s="8"/>
      <c r="DP6117" s="8"/>
      <c r="DQ6117" s="8"/>
      <c r="DR6117" s="8"/>
      <c r="DS6117" s="8"/>
      <c r="DT6117" s="8"/>
      <c r="DU6117" s="8"/>
      <c r="DV6117" s="8"/>
      <c r="DW6117" s="8"/>
      <c r="DX6117" s="8"/>
      <c r="DY6117" s="8"/>
      <c r="DZ6117" s="8"/>
      <c r="EA6117" s="8"/>
      <c r="EB6117" s="8"/>
      <c r="EC6117" s="8"/>
      <c r="ED6117" s="8"/>
      <c r="EE6117" s="8"/>
      <c r="EF6117" s="8"/>
      <c r="EG6117" s="8"/>
      <c r="EH6117" s="8"/>
      <c r="EI6117" s="8"/>
      <c r="EJ6117" s="8"/>
      <c r="EK6117" s="8"/>
      <c r="EL6117" s="8"/>
      <c r="EM6117" s="8"/>
      <c r="EN6117" s="8"/>
      <c r="EO6117" s="8"/>
      <c r="EP6117" s="8"/>
      <c r="EQ6117" s="8"/>
      <c r="ER6117" s="8"/>
      <c r="ES6117" s="8"/>
      <c r="ET6117" s="8"/>
      <c r="EU6117" s="8"/>
      <c r="EV6117" s="8"/>
      <c r="EW6117" s="8"/>
      <c r="EX6117" s="8"/>
      <c r="EY6117" s="8"/>
      <c r="EZ6117" s="8"/>
      <c r="FA6117" s="8"/>
      <c r="FB6117" s="8"/>
      <c r="FC6117" s="8"/>
      <c r="FD6117" s="8"/>
      <c r="FE6117" s="8"/>
      <c r="FF6117" s="8"/>
      <c r="FG6117" s="8"/>
      <c r="FH6117" s="8"/>
      <c r="FI6117" s="8"/>
      <c r="FJ6117" s="8"/>
      <c r="FK6117" s="8"/>
      <c r="FL6117" s="8"/>
      <c r="FM6117" s="8"/>
      <c r="FN6117" s="8"/>
      <c r="FO6117" s="8"/>
      <c r="FP6117" s="8"/>
      <c r="FQ6117" s="8"/>
      <c r="FR6117" s="8"/>
      <c r="FS6117" s="8"/>
      <c r="FT6117" s="8"/>
      <c r="FU6117" s="8"/>
      <c r="FV6117" s="8"/>
      <c r="FW6117" s="8"/>
      <c r="FX6117" s="8"/>
      <c r="FY6117" s="8"/>
      <c r="FZ6117" s="8"/>
      <c r="GA6117" s="8"/>
      <c r="GB6117" s="8"/>
      <c r="GC6117" s="8"/>
      <c r="GD6117" s="8"/>
      <c r="GE6117" s="8"/>
      <c r="GF6117" s="8"/>
      <c r="GG6117" s="8"/>
      <c r="GH6117" s="8"/>
      <c r="GI6117" s="8"/>
      <c r="GJ6117" s="8"/>
      <c r="GK6117" s="8"/>
      <c r="GL6117" s="8"/>
      <c r="GM6117" s="8"/>
      <c r="GN6117" s="8"/>
      <c r="GO6117" s="8"/>
      <c r="GP6117" s="8"/>
      <c r="GQ6117" s="8"/>
      <c r="GR6117" s="8"/>
      <c r="GS6117" s="8"/>
      <c r="GT6117" s="8"/>
      <c r="GU6117" s="8"/>
      <c r="GV6117" s="8"/>
      <c r="GW6117" s="8"/>
      <c r="GX6117" s="8"/>
      <c r="GY6117" s="8"/>
      <c r="GZ6117" s="8"/>
      <c r="HP6117" s="11"/>
      <c r="HQ6117" s="11"/>
      <c r="HR6117" s="11"/>
      <c r="HS6117" s="11"/>
      <c r="HT6117" s="11"/>
      <c r="HU6117" s="11"/>
      <c r="HV6117" s="11"/>
      <c r="HW6117" s="11"/>
      <c r="HX6117" s="11"/>
      <c r="HY6117" s="11"/>
      <c r="HZ6117" s="11"/>
      <c r="IA6117" s="11"/>
      <c r="IB6117" s="11"/>
      <c r="IC6117" s="11"/>
      <c r="ID6117" s="11"/>
      <c r="IE6117" s="11"/>
      <c r="IF6117" s="11"/>
      <c r="IG6117" s="11"/>
      <c r="IH6117" s="11"/>
    </row>
    <row r="6118" s="10" customFormat="1" ht="15" customHeight="1" spans="1:242">
      <c r="A6118" s="54"/>
      <c r="B6118" s="60"/>
      <c r="C6118" s="60"/>
      <c r="D6118" s="139"/>
      <c r="E6118" s="139"/>
      <c r="F6118" s="60"/>
      <c r="G6118" s="60"/>
      <c r="H6118" s="165"/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/>
      <c r="Z6118" s="8"/>
      <c r="AA6118" s="8"/>
      <c r="AB6118" s="8"/>
      <c r="AC6118" s="8"/>
      <c r="AD6118" s="8"/>
      <c r="AE6118" s="8"/>
      <c r="AF6118" s="8"/>
      <c r="AG6118" s="8"/>
      <c r="AH6118" s="8"/>
      <c r="AI6118" s="8"/>
      <c r="AJ6118" s="8"/>
      <c r="AK6118" s="8"/>
      <c r="AL6118" s="8"/>
      <c r="AM6118" s="8"/>
      <c r="AN6118" s="8"/>
      <c r="AO6118" s="8"/>
      <c r="AP6118" s="8"/>
      <c r="AQ6118" s="8"/>
      <c r="AR6118" s="8"/>
      <c r="AS6118" s="8"/>
      <c r="AT6118" s="8"/>
      <c r="AU6118" s="8"/>
      <c r="AV6118" s="8"/>
      <c r="AW6118" s="8"/>
      <c r="AX6118" s="8"/>
      <c r="AY6118" s="8"/>
      <c r="AZ6118" s="8"/>
      <c r="BA6118" s="8"/>
      <c r="BB6118" s="8"/>
      <c r="BC6118" s="8"/>
      <c r="BD6118" s="8"/>
      <c r="BE6118" s="8"/>
      <c r="BF6118" s="8"/>
      <c r="BG6118" s="8"/>
      <c r="BH6118" s="8"/>
      <c r="BI6118" s="8"/>
      <c r="BJ6118" s="8"/>
      <c r="BK6118" s="8"/>
      <c r="BL6118" s="8"/>
      <c r="BM6118" s="8"/>
      <c r="BN6118" s="8"/>
      <c r="BO6118" s="8"/>
      <c r="BP6118" s="8"/>
      <c r="BQ6118" s="8"/>
      <c r="BR6118" s="8"/>
      <c r="BS6118" s="8"/>
      <c r="BT6118" s="8"/>
      <c r="BU6118" s="8"/>
      <c r="BV6118" s="8"/>
      <c r="BW6118" s="8"/>
      <c r="BX6118" s="8"/>
      <c r="BY6118" s="8"/>
      <c r="BZ6118" s="8"/>
      <c r="CA6118" s="8"/>
      <c r="CB6118" s="8"/>
      <c r="CC6118" s="8"/>
      <c r="CD6118" s="8"/>
      <c r="CE6118" s="8"/>
      <c r="CF6118" s="8"/>
      <c r="CG6118" s="8"/>
      <c r="CH6118" s="8"/>
      <c r="CI6118" s="8"/>
      <c r="CJ6118" s="8"/>
      <c r="CK6118" s="8"/>
      <c r="CL6118" s="8"/>
      <c r="CM6118" s="8"/>
      <c r="CN6118" s="8"/>
      <c r="CO6118" s="8"/>
      <c r="CP6118" s="8"/>
      <c r="CQ6118" s="8"/>
      <c r="CR6118" s="8"/>
      <c r="CS6118" s="8"/>
      <c r="CT6118" s="8"/>
      <c r="CU6118" s="8"/>
      <c r="CV6118" s="8"/>
      <c r="CW6118" s="8"/>
      <c r="CX6118" s="8"/>
      <c r="CY6118" s="8"/>
      <c r="CZ6118" s="8"/>
      <c r="DA6118" s="8"/>
      <c r="DB6118" s="8"/>
      <c r="DC6118" s="8"/>
      <c r="DD6118" s="8"/>
      <c r="DE6118" s="8"/>
      <c r="DF6118" s="8"/>
      <c r="DG6118" s="8"/>
      <c r="DH6118" s="8"/>
      <c r="DI6118" s="8"/>
      <c r="DJ6118" s="8"/>
      <c r="DK6118" s="8"/>
      <c r="DL6118" s="8"/>
      <c r="DM6118" s="8"/>
      <c r="DN6118" s="8"/>
      <c r="DO6118" s="8"/>
      <c r="DP6118" s="8"/>
      <c r="DQ6118" s="8"/>
      <c r="DR6118" s="8"/>
      <c r="DS6118" s="8"/>
      <c r="DT6118" s="8"/>
      <c r="DU6118" s="8"/>
      <c r="DV6118" s="8"/>
      <c r="DW6118" s="8"/>
      <c r="DX6118" s="8"/>
      <c r="DY6118" s="8"/>
      <c r="DZ6118" s="8"/>
      <c r="EA6118" s="8"/>
      <c r="EB6118" s="8"/>
      <c r="EC6118" s="8"/>
      <c r="ED6118" s="8"/>
      <c r="EE6118" s="8"/>
      <c r="EF6118" s="8"/>
      <c r="EG6118" s="8"/>
      <c r="EH6118" s="8"/>
      <c r="EI6118" s="8"/>
      <c r="EJ6118" s="8"/>
      <c r="EK6118" s="8"/>
      <c r="EL6118" s="8"/>
      <c r="EM6118" s="8"/>
      <c r="EN6118" s="8"/>
      <c r="EO6118" s="8"/>
      <c r="EP6118" s="8"/>
      <c r="EQ6118" s="8"/>
      <c r="ER6118" s="8"/>
      <c r="ES6118" s="8"/>
      <c r="ET6118" s="8"/>
      <c r="EU6118" s="8"/>
      <c r="EV6118" s="8"/>
      <c r="EW6118" s="8"/>
      <c r="EX6118" s="8"/>
      <c r="EY6118" s="8"/>
      <c r="EZ6118" s="8"/>
      <c r="FA6118" s="8"/>
      <c r="FB6118" s="8"/>
      <c r="FC6118" s="8"/>
      <c r="FD6118" s="8"/>
      <c r="FE6118" s="8"/>
      <c r="FF6118" s="8"/>
      <c r="FG6118" s="8"/>
      <c r="FH6118" s="8"/>
      <c r="FI6118" s="8"/>
      <c r="FJ6118" s="8"/>
      <c r="FK6118" s="8"/>
      <c r="FL6118" s="8"/>
      <c r="FM6118" s="8"/>
      <c r="FN6118" s="8"/>
      <c r="FO6118" s="8"/>
      <c r="FP6118" s="8"/>
      <c r="FQ6118" s="8"/>
      <c r="FR6118" s="8"/>
      <c r="FS6118" s="8"/>
      <c r="FT6118" s="8"/>
      <c r="FU6118" s="8"/>
      <c r="FV6118" s="8"/>
      <c r="FW6118" s="8"/>
      <c r="FX6118" s="8"/>
      <c r="FY6118" s="8"/>
      <c r="FZ6118" s="8"/>
      <c r="GA6118" s="8"/>
      <c r="GB6118" s="8"/>
      <c r="GC6118" s="8"/>
      <c r="GD6118" s="8"/>
      <c r="GE6118" s="8"/>
      <c r="GF6118" s="8"/>
      <c r="GG6118" s="8"/>
      <c r="GH6118" s="8"/>
      <c r="GI6118" s="8"/>
      <c r="GJ6118" s="8"/>
      <c r="GK6118" s="8"/>
      <c r="GL6118" s="8"/>
      <c r="GM6118" s="8"/>
      <c r="GN6118" s="8"/>
      <c r="GO6118" s="8"/>
      <c r="GP6118" s="8"/>
      <c r="GQ6118" s="8"/>
      <c r="GR6118" s="8"/>
      <c r="GS6118" s="8"/>
      <c r="GT6118" s="8"/>
      <c r="GU6118" s="8"/>
      <c r="GV6118" s="8"/>
      <c r="GW6118" s="8"/>
      <c r="GX6118" s="8"/>
      <c r="GY6118" s="8"/>
      <c r="GZ6118" s="8"/>
      <c r="HP6118" s="11"/>
      <c r="HQ6118" s="11"/>
      <c r="HR6118" s="11"/>
      <c r="HS6118" s="11"/>
      <c r="HT6118" s="11"/>
      <c r="HU6118" s="11"/>
      <c r="HV6118" s="11"/>
      <c r="HW6118" s="11"/>
      <c r="HX6118" s="11"/>
      <c r="HY6118" s="11"/>
      <c r="HZ6118" s="11"/>
      <c r="IA6118" s="11"/>
      <c r="IB6118" s="11"/>
      <c r="IC6118" s="11"/>
      <c r="ID6118" s="11"/>
      <c r="IE6118" s="11"/>
      <c r="IF6118" s="11"/>
      <c r="IG6118" s="11"/>
      <c r="IH6118" s="11"/>
    </row>
    <row r="6119" s="10" customFormat="1" ht="15" customHeight="1" spans="1:242">
      <c r="A6119" s="54"/>
      <c r="B6119" s="60"/>
      <c r="C6119" s="60"/>
      <c r="D6119" s="139"/>
      <c r="E6119" s="139"/>
      <c r="F6119" s="60"/>
      <c r="G6119" s="60"/>
      <c r="H6119" s="165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8"/>
      <c r="AB6119" s="8"/>
      <c r="AC6119" s="8"/>
      <c r="AD6119" s="8"/>
      <c r="AE6119" s="8"/>
      <c r="AF6119" s="8"/>
      <c r="AG6119" s="8"/>
      <c r="AH6119" s="8"/>
      <c r="AI6119" s="8"/>
      <c r="AJ6119" s="8"/>
      <c r="AK6119" s="8"/>
      <c r="AL6119" s="8"/>
      <c r="AM6119" s="8"/>
      <c r="AN6119" s="8"/>
      <c r="AO6119" s="8"/>
      <c r="AP6119" s="8"/>
      <c r="AQ6119" s="8"/>
      <c r="AR6119" s="8"/>
      <c r="AS6119" s="8"/>
      <c r="AT6119" s="8"/>
      <c r="AU6119" s="8"/>
      <c r="AV6119" s="8"/>
      <c r="AW6119" s="8"/>
      <c r="AX6119" s="8"/>
      <c r="AY6119" s="8"/>
      <c r="AZ6119" s="8"/>
      <c r="BA6119" s="8"/>
      <c r="BB6119" s="8"/>
      <c r="BC6119" s="8"/>
      <c r="BD6119" s="8"/>
      <c r="BE6119" s="8"/>
      <c r="BF6119" s="8"/>
      <c r="BG6119" s="8"/>
      <c r="BH6119" s="8"/>
      <c r="BI6119" s="8"/>
      <c r="BJ6119" s="8"/>
      <c r="BK6119" s="8"/>
      <c r="BL6119" s="8"/>
      <c r="BM6119" s="8"/>
      <c r="BN6119" s="8"/>
      <c r="BO6119" s="8"/>
      <c r="BP6119" s="8"/>
      <c r="BQ6119" s="8"/>
      <c r="BR6119" s="8"/>
      <c r="BS6119" s="8"/>
      <c r="BT6119" s="8"/>
      <c r="BU6119" s="8"/>
      <c r="BV6119" s="8"/>
      <c r="BW6119" s="8"/>
      <c r="BX6119" s="8"/>
      <c r="BY6119" s="8"/>
      <c r="BZ6119" s="8"/>
      <c r="CA6119" s="8"/>
      <c r="CB6119" s="8"/>
      <c r="CC6119" s="8"/>
      <c r="CD6119" s="8"/>
      <c r="CE6119" s="8"/>
      <c r="CF6119" s="8"/>
      <c r="CG6119" s="8"/>
      <c r="CH6119" s="8"/>
      <c r="CI6119" s="8"/>
      <c r="CJ6119" s="8"/>
      <c r="CK6119" s="8"/>
      <c r="CL6119" s="8"/>
      <c r="CM6119" s="8"/>
      <c r="CN6119" s="8"/>
      <c r="CO6119" s="8"/>
      <c r="CP6119" s="8"/>
      <c r="CQ6119" s="8"/>
      <c r="CR6119" s="8"/>
      <c r="CS6119" s="8"/>
      <c r="CT6119" s="8"/>
      <c r="CU6119" s="8"/>
      <c r="CV6119" s="8"/>
      <c r="CW6119" s="8"/>
      <c r="CX6119" s="8"/>
      <c r="CY6119" s="8"/>
      <c r="CZ6119" s="8"/>
      <c r="DA6119" s="8"/>
      <c r="DB6119" s="8"/>
      <c r="DC6119" s="8"/>
      <c r="DD6119" s="8"/>
      <c r="DE6119" s="8"/>
      <c r="DF6119" s="8"/>
      <c r="DG6119" s="8"/>
      <c r="DH6119" s="8"/>
      <c r="DI6119" s="8"/>
      <c r="DJ6119" s="8"/>
      <c r="DK6119" s="8"/>
      <c r="DL6119" s="8"/>
      <c r="DM6119" s="8"/>
      <c r="DN6119" s="8"/>
      <c r="DO6119" s="8"/>
      <c r="DP6119" s="8"/>
      <c r="DQ6119" s="8"/>
      <c r="DR6119" s="8"/>
      <c r="DS6119" s="8"/>
      <c r="DT6119" s="8"/>
      <c r="DU6119" s="8"/>
      <c r="DV6119" s="8"/>
      <c r="DW6119" s="8"/>
      <c r="DX6119" s="8"/>
      <c r="DY6119" s="8"/>
      <c r="DZ6119" s="8"/>
      <c r="EA6119" s="8"/>
      <c r="EB6119" s="8"/>
      <c r="EC6119" s="8"/>
      <c r="ED6119" s="8"/>
      <c r="EE6119" s="8"/>
      <c r="EF6119" s="8"/>
      <c r="EG6119" s="8"/>
      <c r="EH6119" s="8"/>
      <c r="EI6119" s="8"/>
      <c r="EJ6119" s="8"/>
      <c r="EK6119" s="8"/>
      <c r="EL6119" s="8"/>
      <c r="EM6119" s="8"/>
      <c r="EN6119" s="8"/>
      <c r="EO6119" s="8"/>
      <c r="EP6119" s="8"/>
      <c r="EQ6119" s="8"/>
      <c r="ER6119" s="8"/>
      <c r="ES6119" s="8"/>
      <c r="ET6119" s="8"/>
      <c r="EU6119" s="8"/>
      <c r="EV6119" s="8"/>
      <c r="EW6119" s="8"/>
      <c r="EX6119" s="8"/>
      <c r="EY6119" s="8"/>
      <c r="EZ6119" s="8"/>
      <c r="FA6119" s="8"/>
      <c r="FB6119" s="8"/>
      <c r="FC6119" s="8"/>
      <c r="FD6119" s="8"/>
      <c r="FE6119" s="8"/>
      <c r="FF6119" s="8"/>
      <c r="FG6119" s="8"/>
      <c r="FH6119" s="8"/>
      <c r="FI6119" s="8"/>
      <c r="FJ6119" s="8"/>
      <c r="FK6119" s="8"/>
      <c r="FL6119" s="8"/>
      <c r="FM6119" s="8"/>
      <c r="FN6119" s="8"/>
      <c r="FO6119" s="8"/>
      <c r="FP6119" s="8"/>
      <c r="FQ6119" s="8"/>
      <c r="FR6119" s="8"/>
      <c r="FS6119" s="8"/>
      <c r="FT6119" s="8"/>
      <c r="FU6119" s="8"/>
      <c r="FV6119" s="8"/>
      <c r="FW6119" s="8"/>
      <c r="FX6119" s="8"/>
      <c r="FY6119" s="8"/>
      <c r="FZ6119" s="8"/>
      <c r="GA6119" s="8"/>
      <c r="GB6119" s="8"/>
      <c r="GC6119" s="8"/>
      <c r="GD6119" s="8"/>
      <c r="GE6119" s="8"/>
      <c r="GF6119" s="8"/>
      <c r="GG6119" s="8"/>
      <c r="GH6119" s="8"/>
      <c r="GI6119" s="8"/>
      <c r="GJ6119" s="8"/>
      <c r="GK6119" s="8"/>
      <c r="GL6119" s="8"/>
      <c r="GM6119" s="8"/>
      <c r="GN6119" s="8"/>
      <c r="GO6119" s="8"/>
      <c r="GP6119" s="8"/>
      <c r="GQ6119" s="8"/>
      <c r="GR6119" s="8"/>
      <c r="GS6119" s="8"/>
      <c r="GT6119" s="8"/>
      <c r="GU6119" s="8"/>
      <c r="GV6119" s="8"/>
      <c r="GW6119" s="8"/>
      <c r="GX6119" s="8"/>
      <c r="GY6119" s="8"/>
      <c r="GZ6119" s="8"/>
      <c r="HP6119" s="11"/>
      <c r="HQ6119" s="11"/>
      <c r="HR6119" s="11"/>
      <c r="HS6119" s="11"/>
      <c r="HT6119" s="11"/>
      <c r="HU6119" s="11"/>
      <c r="HV6119" s="11"/>
      <c r="HW6119" s="11"/>
      <c r="HX6119" s="11"/>
      <c r="HY6119" s="11"/>
      <c r="HZ6119" s="11"/>
      <c r="IA6119" s="11"/>
      <c r="IB6119" s="11"/>
      <c r="IC6119" s="11"/>
      <c r="ID6119" s="11"/>
      <c r="IE6119" s="11"/>
      <c r="IF6119" s="11"/>
      <c r="IG6119" s="11"/>
      <c r="IH6119" s="11"/>
    </row>
    <row r="6120" s="10" customFormat="1" ht="15" customHeight="1" spans="1:242">
      <c r="A6120" s="54"/>
      <c r="B6120" s="60"/>
      <c r="C6120" s="60"/>
      <c r="D6120" s="139"/>
      <c r="E6120" s="139"/>
      <c r="F6120" s="60"/>
      <c r="G6120" s="60"/>
      <c r="H6120" s="165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8"/>
      <c r="AB6120" s="8"/>
      <c r="AC6120" s="8"/>
      <c r="AD6120" s="8"/>
      <c r="AE6120" s="8"/>
      <c r="AF6120" s="8"/>
      <c r="AG6120" s="8"/>
      <c r="AH6120" s="8"/>
      <c r="AI6120" s="8"/>
      <c r="AJ6120" s="8"/>
      <c r="AK6120" s="8"/>
      <c r="AL6120" s="8"/>
      <c r="AM6120" s="8"/>
      <c r="AN6120" s="8"/>
      <c r="AO6120" s="8"/>
      <c r="AP6120" s="8"/>
      <c r="AQ6120" s="8"/>
      <c r="AR6120" s="8"/>
      <c r="AS6120" s="8"/>
      <c r="AT6120" s="8"/>
      <c r="AU6120" s="8"/>
      <c r="AV6120" s="8"/>
      <c r="AW6120" s="8"/>
      <c r="AX6120" s="8"/>
      <c r="AY6120" s="8"/>
      <c r="AZ6120" s="8"/>
      <c r="BA6120" s="8"/>
      <c r="BB6120" s="8"/>
      <c r="BC6120" s="8"/>
      <c r="BD6120" s="8"/>
      <c r="BE6120" s="8"/>
      <c r="BF6120" s="8"/>
      <c r="BG6120" s="8"/>
      <c r="BH6120" s="8"/>
      <c r="BI6120" s="8"/>
      <c r="BJ6120" s="8"/>
      <c r="BK6120" s="8"/>
      <c r="BL6120" s="8"/>
      <c r="BM6120" s="8"/>
      <c r="BN6120" s="8"/>
      <c r="BO6120" s="8"/>
      <c r="BP6120" s="8"/>
      <c r="BQ6120" s="8"/>
      <c r="BR6120" s="8"/>
      <c r="BS6120" s="8"/>
      <c r="BT6120" s="8"/>
      <c r="BU6120" s="8"/>
      <c r="BV6120" s="8"/>
      <c r="BW6120" s="8"/>
      <c r="BX6120" s="8"/>
      <c r="BY6120" s="8"/>
      <c r="BZ6120" s="8"/>
      <c r="CA6120" s="8"/>
      <c r="CB6120" s="8"/>
      <c r="CC6120" s="8"/>
      <c r="CD6120" s="8"/>
      <c r="CE6120" s="8"/>
      <c r="CF6120" s="8"/>
      <c r="CG6120" s="8"/>
      <c r="CH6120" s="8"/>
      <c r="CI6120" s="8"/>
      <c r="CJ6120" s="8"/>
      <c r="CK6120" s="8"/>
      <c r="CL6120" s="8"/>
      <c r="CM6120" s="8"/>
      <c r="CN6120" s="8"/>
      <c r="CO6120" s="8"/>
      <c r="CP6120" s="8"/>
      <c r="CQ6120" s="8"/>
      <c r="CR6120" s="8"/>
      <c r="CS6120" s="8"/>
      <c r="CT6120" s="8"/>
      <c r="CU6120" s="8"/>
      <c r="CV6120" s="8"/>
      <c r="CW6120" s="8"/>
      <c r="CX6120" s="8"/>
      <c r="CY6120" s="8"/>
      <c r="CZ6120" s="8"/>
      <c r="DA6120" s="8"/>
      <c r="DB6120" s="8"/>
      <c r="DC6120" s="8"/>
      <c r="DD6120" s="8"/>
      <c r="DE6120" s="8"/>
      <c r="DF6120" s="8"/>
      <c r="DG6120" s="8"/>
      <c r="DH6120" s="8"/>
      <c r="DI6120" s="8"/>
      <c r="DJ6120" s="8"/>
      <c r="DK6120" s="8"/>
      <c r="DL6120" s="8"/>
      <c r="DM6120" s="8"/>
      <c r="DN6120" s="8"/>
      <c r="DO6120" s="8"/>
      <c r="DP6120" s="8"/>
      <c r="DQ6120" s="8"/>
      <c r="DR6120" s="8"/>
      <c r="DS6120" s="8"/>
      <c r="DT6120" s="8"/>
      <c r="DU6120" s="8"/>
      <c r="DV6120" s="8"/>
      <c r="DW6120" s="8"/>
      <c r="DX6120" s="8"/>
      <c r="DY6120" s="8"/>
      <c r="DZ6120" s="8"/>
      <c r="EA6120" s="8"/>
      <c r="EB6120" s="8"/>
      <c r="EC6120" s="8"/>
      <c r="ED6120" s="8"/>
      <c r="EE6120" s="8"/>
      <c r="EF6120" s="8"/>
      <c r="EG6120" s="8"/>
      <c r="EH6120" s="8"/>
      <c r="EI6120" s="8"/>
      <c r="EJ6120" s="8"/>
      <c r="EK6120" s="8"/>
      <c r="EL6120" s="8"/>
      <c r="EM6120" s="8"/>
      <c r="EN6120" s="8"/>
      <c r="EO6120" s="8"/>
      <c r="EP6120" s="8"/>
      <c r="EQ6120" s="8"/>
      <c r="ER6120" s="8"/>
      <c r="ES6120" s="8"/>
      <c r="ET6120" s="8"/>
      <c r="EU6120" s="8"/>
      <c r="EV6120" s="8"/>
      <c r="EW6120" s="8"/>
      <c r="EX6120" s="8"/>
      <c r="EY6120" s="8"/>
      <c r="EZ6120" s="8"/>
      <c r="FA6120" s="8"/>
      <c r="FB6120" s="8"/>
      <c r="FC6120" s="8"/>
      <c r="FD6120" s="8"/>
      <c r="FE6120" s="8"/>
      <c r="FF6120" s="8"/>
      <c r="FG6120" s="8"/>
      <c r="FH6120" s="8"/>
      <c r="FI6120" s="8"/>
      <c r="FJ6120" s="8"/>
      <c r="FK6120" s="8"/>
      <c r="FL6120" s="8"/>
      <c r="FM6120" s="8"/>
      <c r="FN6120" s="8"/>
      <c r="FO6120" s="8"/>
      <c r="FP6120" s="8"/>
      <c r="FQ6120" s="8"/>
      <c r="FR6120" s="8"/>
      <c r="FS6120" s="8"/>
      <c r="FT6120" s="8"/>
      <c r="FU6120" s="8"/>
      <c r="FV6120" s="8"/>
      <c r="FW6120" s="8"/>
      <c r="FX6120" s="8"/>
      <c r="FY6120" s="8"/>
      <c r="FZ6120" s="8"/>
      <c r="GA6120" s="8"/>
      <c r="GB6120" s="8"/>
      <c r="GC6120" s="8"/>
      <c r="GD6120" s="8"/>
      <c r="GE6120" s="8"/>
      <c r="GF6120" s="8"/>
      <c r="GG6120" s="8"/>
      <c r="GH6120" s="8"/>
      <c r="GI6120" s="8"/>
      <c r="GJ6120" s="8"/>
      <c r="GK6120" s="8"/>
      <c r="GL6120" s="8"/>
      <c r="GM6120" s="8"/>
      <c r="GN6120" s="8"/>
      <c r="GO6120" s="8"/>
      <c r="GP6120" s="8"/>
      <c r="GQ6120" s="8"/>
      <c r="GR6120" s="8"/>
      <c r="GS6120" s="8"/>
      <c r="GT6120" s="8"/>
      <c r="GU6120" s="8"/>
      <c r="GV6120" s="8"/>
      <c r="GW6120" s="8"/>
      <c r="GX6120" s="8"/>
      <c r="GY6120" s="8"/>
      <c r="GZ6120" s="8"/>
      <c r="HP6120" s="11"/>
      <c r="HQ6120" s="11"/>
      <c r="HR6120" s="11"/>
      <c r="HS6120" s="11"/>
      <c r="HT6120" s="11"/>
      <c r="HU6120" s="11"/>
      <c r="HV6120" s="11"/>
      <c r="HW6120" s="11"/>
      <c r="HX6120" s="11"/>
      <c r="HY6120" s="11"/>
      <c r="HZ6120" s="11"/>
      <c r="IA6120" s="11"/>
      <c r="IB6120" s="11"/>
      <c r="IC6120" s="11"/>
      <c r="ID6120" s="11"/>
      <c r="IE6120" s="11"/>
      <c r="IF6120" s="11"/>
      <c r="IG6120" s="11"/>
      <c r="IH6120" s="11"/>
    </row>
    <row r="6121" s="10" customFormat="1" ht="15" customHeight="1" spans="1:242">
      <c r="A6121" s="54"/>
      <c r="B6121" s="60"/>
      <c r="C6121" s="60"/>
      <c r="D6121" s="139"/>
      <c r="E6121" s="139"/>
      <c r="F6121" s="60"/>
      <c r="G6121" s="60"/>
      <c r="H6121" s="165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8"/>
      <c r="AB6121" s="8"/>
      <c r="AC6121" s="8"/>
      <c r="AD6121" s="8"/>
      <c r="AE6121" s="8"/>
      <c r="AF6121" s="8"/>
      <c r="AG6121" s="8"/>
      <c r="AH6121" s="8"/>
      <c r="AI6121" s="8"/>
      <c r="AJ6121" s="8"/>
      <c r="AK6121" s="8"/>
      <c r="AL6121" s="8"/>
      <c r="AM6121" s="8"/>
      <c r="AN6121" s="8"/>
      <c r="AO6121" s="8"/>
      <c r="AP6121" s="8"/>
      <c r="AQ6121" s="8"/>
      <c r="AR6121" s="8"/>
      <c r="AS6121" s="8"/>
      <c r="AT6121" s="8"/>
      <c r="AU6121" s="8"/>
      <c r="AV6121" s="8"/>
      <c r="AW6121" s="8"/>
      <c r="AX6121" s="8"/>
      <c r="AY6121" s="8"/>
      <c r="AZ6121" s="8"/>
      <c r="BA6121" s="8"/>
      <c r="BB6121" s="8"/>
      <c r="BC6121" s="8"/>
      <c r="BD6121" s="8"/>
      <c r="BE6121" s="8"/>
      <c r="BF6121" s="8"/>
      <c r="BG6121" s="8"/>
      <c r="BH6121" s="8"/>
      <c r="BI6121" s="8"/>
      <c r="BJ6121" s="8"/>
      <c r="BK6121" s="8"/>
      <c r="BL6121" s="8"/>
      <c r="BM6121" s="8"/>
      <c r="BN6121" s="8"/>
      <c r="BO6121" s="8"/>
      <c r="BP6121" s="8"/>
      <c r="BQ6121" s="8"/>
      <c r="BR6121" s="8"/>
      <c r="BS6121" s="8"/>
      <c r="BT6121" s="8"/>
      <c r="BU6121" s="8"/>
      <c r="BV6121" s="8"/>
      <c r="BW6121" s="8"/>
      <c r="BX6121" s="8"/>
      <c r="BY6121" s="8"/>
      <c r="BZ6121" s="8"/>
      <c r="CA6121" s="8"/>
      <c r="CB6121" s="8"/>
      <c r="CC6121" s="8"/>
      <c r="CD6121" s="8"/>
      <c r="CE6121" s="8"/>
      <c r="CF6121" s="8"/>
      <c r="CG6121" s="8"/>
      <c r="CH6121" s="8"/>
      <c r="CI6121" s="8"/>
      <c r="CJ6121" s="8"/>
      <c r="CK6121" s="8"/>
      <c r="CL6121" s="8"/>
      <c r="CM6121" s="8"/>
      <c r="CN6121" s="8"/>
      <c r="CO6121" s="8"/>
      <c r="CP6121" s="8"/>
      <c r="CQ6121" s="8"/>
      <c r="CR6121" s="8"/>
      <c r="CS6121" s="8"/>
      <c r="CT6121" s="8"/>
      <c r="CU6121" s="8"/>
      <c r="CV6121" s="8"/>
      <c r="CW6121" s="8"/>
      <c r="CX6121" s="8"/>
      <c r="CY6121" s="8"/>
      <c r="CZ6121" s="8"/>
      <c r="DA6121" s="8"/>
      <c r="DB6121" s="8"/>
      <c r="DC6121" s="8"/>
      <c r="DD6121" s="8"/>
      <c r="DE6121" s="8"/>
      <c r="DF6121" s="8"/>
      <c r="DG6121" s="8"/>
      <c r="DH6121" s="8"/>
      <c r="DI6121" s="8"/>
      <c r="DJ6121" s="8"/>
      <c r="DK6121" s="8"/>
      <c r="DL6121" s="8"/>
      <c r="DM6121" s="8"/>
      <c r="DN6121" s="8"/>
      <c r="DO6121" s="8"/>
      <c r="DP6121" s="8"/>
      <c r="DQ6121" s="8"/>
      <c r="DR6121" s="8"/>
      <c r="DS6121" s="8"/>
      <c r="DT6121" s="8"/>
      <c r="DU6121" s="8"/>
      <c r="DV6121" s="8"/>
      <c r="DW6121" s="8"/>
      <c r="DX6121" s="8"/>
      <c r="DY6121" s="8"/>
      <c r="DZ6121" s="8"/>
      <c r="EA6121" s="8"/>
      <c r="EB6121" s="8"/>
      <c r="EC6121" s="8"/>
      <c r="ED6121" s="8"/>
      <c r="EE6121" s="8"/>
      <c r="EF6121" s="8"/>
      <c r="EG6121" s="8"/>
      <c r="EH6121" s="8"/>
      <c r="EI6121" s="8"/>
      <c r="EJ6121" s="8"/>
      <c r="EK6121" s="8"/>
      <c r="EL6121" s="8"/>
      <c r="EM6121" s="8"/>
      <c r="EN6121" s="8"/>
      <c r="EO6121" s="8"/>
      <c r="EP6121" s="8"/>
      <c r="EQ6121" s="8"/>
      <c r="ER6121" s="8"/>
      <c r="ES6121" s="8"/>
      <c r="ET6121" s="8"/>
      <c r="EU6121" s="8"/>
      <c r="EV6121" s="8"/>
      <c r="EW6121" s="8"/>
      <c r="EX6121" s="8"/>
      <c r="EY6121" s="8"/>
      <c r="EZ6121" s="8"/>
      <c r="FA6121" s="8"/>
      <c r="FB6121" s="8"/>
      <c r="FC6121" s="8"/>
      <c r="FD6121" s="8"/>
      <c r="FE6121" s="8"/>
      <c r="FF6121" s="8"/>
      <c r="FG6121" s="8"/>
      <c r="FH6121" s="8"/>
      <c r="FI6121" s="8"/>
      <c r="FJ6121" s="8"/>
      <c r="FK6121" s="8"/>
      <c r="FL6121" s="8"/>
      <c r="FM6121" s="8"/>
      <c r="FN6121" s="8"/>
      <c r="FO6121" s="8"/>
      <c r="FP6121" s="8"/>
      <c r="FQ6121" s="8"/>
      <c r="FR6121" s="8"/>
      <c r="FS6121" s="8"/>
      <c r="FT6121" s="8"/>
      <c r="FU6121" s="8"/>
      <c r="FV6121" s="8"/>
      <c r="FW6121" s="8"/>
      <c r="FX6121" s="8"/>
      <c r="FY6121" s="8"/>
      <c r="FZ6121" s="8"/>
      <c r="GA6121" s="8"/>
      <c r="GB6121" s="8"/>
      <c r="GC6121" s="8"/>
      <c r="GD6121" s="8"/>
      <c r="GE6121" s="8"/>
      <c r="GF6121" s="8"/>
      <c r="GG6121" s="8"/>
      <c r="GH6121" s="8"/>
      <c r="GI6121" s="8"/>
      <c r="GJ6121" s="8"/>
      <c r="GK6121" s="8"/>
      <c r="GL6121" s="8"/>
      <c r="GM6121" s="8"/>
      <c r="GN6121" s="8"/>
      <c r="GO6121" s="8"/>
      <c r="GP6121" s="8"/>
      <c r="GQ6121" s="8"/>
      <c r="GR6121" s="8"/>
      <c r="GS6121" s="8"/>
      <c r="GT6121" s="8"/>
      <c r="GU6121" s="8"/>
      <c r="GV6121" s="8"/>
      <c r="GW6121" s="8"/>
      <c r="GX6121" s="8"/>
      <c r="GY6121" s="8"/>
      <c r="GZ6121" s="8"/>
      <c r="HP6121" s="11"/>
      <c r="HQ6121" s="11"/>
      <c r="HR6121" s="11"/>
      <c r="HS6121" s="11"/>
      <c r="HT6121" s="11"/>
      <c r="HU6121" s="11"/>
      <c r="HV6121" s="11"/>
      <c r="HW6121" s="11"/>
      <c r="HX6121" s="11"/>
      <c r="HY6121" s="11"/>
      <c r="HZ6121" s="11"/>
      <c r="IA6121" s="11"/>
      <c r="IB6121" s="11"/>
      <c r="IC6121" s="11"/>
      <c r="ID6121" s="11"/>
      <c r="IE6121" s="11"/>
      <c r="IF6121" s="11"/>
      <c r="IG6121" s="11"/>
      <c r="IH6121" s="11"/>
    </row>
    <row r="6122" s="10" customFormat="1" ht="15" customHeight="1" spans="1:242">
      <c r="A6122" s="54"/>
      <c r="B6122" s="60"/>
      <c r="C6122" s="60"/>
      <c r="D6122" s="139"/>
      <c r="E6122" s="139"/>
      <c r="F6122" s="60"/>
      <c r="G6122" s="81"/>
      <c r="H6122" s="165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8"/>
      <c r="AB6122" s="8"/>
      <c r="AC6122" s="8"/>
      <c r="AD6122" s="8"/>
      <c r="AE6122" s="8"/>
      <c r="AF6122" s="8"/>
      <c r="AG6122" s="8"/>
      <c r="AH6122" s="8"/>
      <c r="AI6122" s="8"/>
      <c r="AJ6122" s="8"/>
      <c r="AK6122" s="8"/>
      <c r="AL6122" s="8"/>
      <c r="AM6122" s="8"/>
      <c r="AN6122" s="8"/>
      <c r="AO6122" s="8"/>
      <c r="AP6122" s="8"/>
      <c r="AQ6122" s="8"/>
      <c r="AR6122" s="8"/>
      <c r="AS6122" s="8"/>
      <c r="AT6122" s="8"/>
      <c r="AU6122" s="8"/>
      <c r="AV6122" s="8"/>
      <c r="AW6122" s="8"/>
      <c r="AX6122" s="8"/>
      <c r="AY6122" s="8"/>
      <c r="AZ6122" s="8"/>
      <c r="BA6122" s="8"/>
      <c r="BB6122" s="8"/>
      <c r="BC6122" s="8"/>
      <c r="BD6122" s="8"/>
      <c r="BE6122" s="8"/>
      <c r="BF6122" s="8"/>
      <c r="BG6122" s="8"/>
      <c r="BH6122" s="8"/>
      <c r="BI6122" s="8"/>
      <c r="BJ6122" s="8"/>
      <c r="BK6122" s="8"/>
      <c r="BL6122" s="8"/>
      <c r="BM6122" s="8"/>
      <c r="BN6122" s="8"/>
      <c r="BO6122" s="8"/>
      <c r="BP6122" s="8"/>
      <c r="BQ6122" s="8"/>
      <c r="BR6122" s="8"/>
      <c r="BS6122" s="8"/>
      <c r="BT6122" s="8"/>
      <c r="BU6122" s="8"/>
      <c r="BV6122" s="8"/>
      <c r="BW6122" s="8"/>
      <c r="BX6122" s="8"/>
      <c r="BY6122" s="8"/>
      <c r="BZ6122" s="8"/>
      <c r="CA6122" s="8"/>
      <c r="CB6122" s="8"/>
      <c r="CC6122" s="8"/>
      <c r="CD6122" s="8"/>
      <c r="CE6122" s="8"/>
      <c r="CF6122" s="8"/>
      <c r="CG6122" s="8"/>
      <c r="CH6122" s="8"/>
      <c r="CI6122" s="8"/>
      <c r="CJ6122" s="8"/>
      <c r="CK6122" s="8"/>
      <c r="CL6122" s="8"/>
      <c r="CM6122" s="8"/>
      <c r="CN6122" s="8"/>
      <c r="CO6122" s="8"/>
      <c r="CP6122" s="8"/>
      <c r="CQ6122" s="8"/>
      <c r="CR6122" s="8"/>
      <c r="CS6122" s="8"/>
      <c r="CT6122" s="8"/>
      <c r="CU6122" s="8"/>
      <c r="CV6122" s="8"/>
      <c r="CW6122" s="8"/>
      <c r="CX6122" s="8"/>
      <c r="CY6122" s="8"/>
      <c r="CZ6122" s="8"/>
      <c r="DA6122" s="8"/>
      <c r="DB6122" s="8"/>
      <c r="DC6122" s="8"/>
      <c r="DD6122" s="8"/>
      <c r="DE6122" s="8"/>
      <c r="DF6122" s="8"/>
      <c r="DG6122" s="8"/>
      <c r="DH6122" s="8"/>
      <c r="DI6122" s="8"/>
      <c r="DJ6122" s="8"/>
      <c r="DK6122" s="8"/>
      <c r="DL6122" s="8"/>
      <c r="DM6122" s="8"/>
      <c r="DN6122" s="8"/>
      <c r="DO6122" s="8"/>
      <c r="DP6122" s="8"/>
      <c r="DQ6122" s="8"/>
      <c r="DR6122" s="8"/>
      <c r="DS6122" s="8"/>
      <c r="DT6122" s="8"/>
      <c r="DU6122" s="8"/>
      <c r="DV6122" s="8"/>
      <c r="DW6122" s="8"/>
      <c r="DX6122" s="8"/>
      <c r="DY6122" s="8"/>
      <c r="DZ6122" s="8"/>
      <c r="EA6122" s="8"/>
      <c r="EB6122" s="8"/>
      <c r="EC6122" s="8"/>
      <c r="ED6122" s="8"/>
      <c r="EE6122" s="8"/>
      <c r="EF6122" s="8"/>
      <c r="EG6122" s="8"/>
      <c r="EH6122" s="8"/>
      <c r="EI6122" s="8"/>
      <c r="EJ6122" s="8"/>
      <c r="EK6122" s="8"/>
      <c r="EL6122" s="8"/>
      <c r="EM6122" s="8"/>
      <c r="EN6122" s="8"/>
      <c r="EO6122" s="8"/>
      <c r="EP6122" s="8"/>
      <c r="EQ6122" s="8"/>
      <c r="ER6122" s="8"/>
      <c r="ES6122" s="8"/>
      <c r="ET6122" s="8"/>
      <c r="EU6122" s="8"/>
      <c r="EV6122" s="8"/>
      <c r="EW6122" s="8"/>
      <c r="EX6122" s="8"/>
      <c r="EY6122" s="8"/>
      <c r="EZ6122" s="8"/>
      <c r="FA6122" s="8"/>
      <c r="FB6122" s="8"/>
      <c r="FC6122" s="8"/>
      <c r="FD6122" s="8"/>
      <c r="FE6122" s="8"/>
      <c r="FF6122" s="8"/>
      <c r="FG6122" s="8"/>
      <c r="FH6122" s="8"/>
      <c r="FI6122" s="8"/>
      <c r="FJ6122" s="8"/>
      <c r="FK6122" s="8"/>
      <c r="FL6122" s="8"/>
      <c r="FM6122" s="8"/>
      <c r="FN6122" s="8"/>
      <c r="FO6122" s="8"/>
      <c r="FP6122" s="8"/>
      <c r="FQ6122" s="8"/>
      <c r="FR6122" s="8"/>
      <c r="FS6122" s="8"/>
      <c r="FT6122" s="8"/>
      <c r="FU6122" s="8"/>
      <c r="FV6122" s="8"/>
      <c r="FW6122" s="8"/>
      <c r="FX6122" s="8"/>
      <c r="FY6122" s="8"/>
      <c r="FZ6122" s="8"/>
      <c r="GA6122" s="8"/>
      <c r="GB6122" s="8"/>
      <c r="GC6122" s="8"/>
      <c r="GD6122" s="8"/>
      <c r="GE6122" s="8"/>
      <c r="GF6122" s="8"/>
      <c r="GG6122" s="8"/>
      <c r="GH6122" s="8"/>
      <c r="GI6122" s="8"/>
      <c r="GJ6122" s="8"/>
      <c r="GK6122" s="8"/>
      <c r="GL6122" s="8"/>
      <c r="GM6122" s="8"/>
      <c r="GN6122" s="8"/>
      <c r="GO6122" s="8"/>
      <c r="GP6122" s="8"/>
      <c r="GQ6122" s="8"/>
      <c r="GR6122" s="8"/>
      <c r="GS6122" s="8"/>
      <c r="GT6122" s="8"/>
      <c r="GU6122" s="8"/>
      <c r="GV6122" s="8"/>
      <c r="GW6122" s="8"/>
      <c r="GX6122" s="8"/>
      <c r="GY6122" s="8"/>
      <c r="GZ6122" s="8"/>
      <c r="HP6122" s="11"/>
      <c r="HQ6122" s="11"/>
      <c r="HR6122" s="11"/>
      <c r="HS6122" s="11"/>
      <c r="HT6122" s="11"/>
      <c r="HU6122" s="11"/>
      <c r="HV6122" s="11"/>
      <c r="HW6122" s="11"/>
      <c r="HX6122" s="11"/>
      <c r="HY6122" s="11"/>
      <c r="HZ6122" s="11"/>
      <c r="IA6122" s="11"/>
      <c r="IB6122" s="11"/>
      <c r="IC6122" s="11"/>
      <c r="ID6122" s="11"/>
      <c r="IE6122" s="11"/>
      <c r="IF6122" s="11"/>
      <c r="IG6122" s="11"/>
      <c r="IH6122" s="11"/>
    </row>
    <row r="6123" s="10" customFormat="1" ht="15" customHeight="1" spans="1:242">
      <c r="A6123" s="54"/>
      <c r="B6123" s="60"/>
      <c r="C6123" s="60"/>
      <c r="D6123" s="139"/>
      <c r="E6123" s="139"/>
      <c r="F6123" s="60"/>
      <c r="G6123" s="60"/>
      <c r="H6123" s="165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8"/>
      <c r="AB6123" s="8"/>
      <c r="AC6123" s="8"/>
      <c r="AD6123" s="8"/>
      <c r="AE6123" s="8"/>
      <c r="AF6123" s="8"/>
      <c r="AG6123" s="8"/>
      <c r="AH6123" s="8"/>
      <c r="AI6123" s="8"/>
      <c r="AJ6123" s="8"/>
      <c r="AK6123" s="8"/>
      <c r="AL6123" s="8"/>
      <c r="AM6123" s="8"/>
      <c r="AN6123" s="8"/>
      <c r="AO6123" s="8"/>
      <c r="AP6123" s="8"/>
      <c r="AQ6123" s="8"/>
      <c r="AR6123" s="8"/>
      <c r="AS6123" s="8"/>
      <c r="AT6123" s="8"/>
      <c r="AU6123" s="8"/>
      <c r="AV6123" s="8"/>
      <c r="AW6123" s="8"/>
      <c r="AX6123" s="8"/>
      <c r="AY6123" s="8"/>
      <c r="AZ6123" s="8"/>
      <c r="BA6123" s="8"/>
      <c r="BB6123" s="8"/>
      <c r="BC6123" s="8"/>
      <c r="BD6123" s="8"/>
      <c r="BE6123" s="8"/>
      <c r="BF6123" s="8"/>
      <c r="BG6123" s="8"/>
      <c r="BH6123" s="8"/>
      <c r="BI6123" s="8"/>
      <c r="BJ6123" s="8"/>
      <c r="BK6123" s="8"/>
      <c r="BL6123" s="8"/>
      <c r="BM6123" s="8"/>
      <c r="BN6123" s="8"/>
      <c r="BO6123" s="8"/>
      <c r="BP6123" s="8"/>
      <c r="BQ6123" s="8"/>
      <c r="BR6123" s="8"/>
      <c r="BS6123" s="8"/>
      <c r="BT6123" s="8"/>
      <c r="BU6123" s="8"/>
      <c r="BV6123" s="8"/>
      <c r="BW6123" s="8"/>
      <c r="BX6123" s="8"/>
      <c r="BY6123" s="8"/>
      <c r="BZ6123" s="8"/>
      <c r="CA6123" s="8"/>
      <c r="CB6123" s="8"/>
      <c r="CC6123" s="8"/>
      <c r="CD6123" s="8"/>
      <c r="CE6123" s="8"/>
      <c r="CF6123" s="8"/>
      <c r="CG6123" s="8"/>
      <c r="CH6123" s="8"/>
      <c r="CI6123" s="8"/>
      <c r="CJ6123" s="8"/>
      <c r="CK6123" s="8"/>
      <c r="CL6123" s="8"/>
      <c r="CM6123" s="8"/>
      <c r="CN6123" s="8"/>
      <c r="CO6123" s="8"/>
      <c r="CP6123" s="8"/>
      <c r="CQ6123" s="8"/>
      <c r="CR6123" s="8"/>
      <c r="CS6123" s="8"/>
      <c r="CT6123" s="8"/>
      <c r="CU6123" s="8"/>
      <c r="CV6123" s="8"/>
      <c r="CW6123" s="8"/>
      <c r="CX6123" s="8"/>
      <c r="CY6123" s="8"/>
      <c r="CZ6123" s="8"/>
      <c r="DA6123" s="8"/>
      <c r="DB6123" s="8"/>
      <c r="DC6123" s="8"/>
      <c r="DD6123" s="8"/>
      <c r="DE6123" s="8"/>
      <c r="DF6123" s="8"/>
      <c r="DG6123" s="8"/>
      <c r="DH6123" s="8"/>
      <c r="DI6123" s="8"/>
      <c r="DJ6123" s="8"/>
      <c r="DK6123" s="8"/>
      <c r="DL6123" s="8"/>
      <c r="DM6123" s="8"/>
      <c r="DN6123" s="8"/>
      <c r="DO6123" s="8"/>
      <c r="DP6123" s="8"/>
      <c r="DQ6123" s="8"/>
      <c r="DR6123" s="8"/>
      <c r="DS6123" s="8"/>
      <c r="DT6123" s="8"/>
      <c r="DU6123" s="8"/>
      <c r="DV6123" s="8"/>
      <c r="DW6123" s="8"/>
      <c r="DX6123" s="8"/>
      <c r="DY6123" s="8"/>
      <c r="DZ6123" s="8"/>
      <c r="EA6123" s="8"/>
      <c r="EB6123" s="8"/>
      <c r="EC6123" s="8"/>
      <c r="ED6123" s="8"/>
      <c r="EE6123" s="8"/>
      <c r="EF6123" s="8"/>
      <c r="EG6123" s="8"/>
      <c r="EH6123" s="8"/>
      <c r="EI6123" s="8"/>
      <c r="EJ6123" s="8"/>
      <c r="EK6123" s="8"/>
      <c r="EL6123" s="8"/>
      <c r="EM6123" s="8"/>
      <c r="EN6123" s="8"/>
      <c r="EO6123" s="8"/>
      <c r="EP6123" s="8"/>
      <c r="EQ6123" s="8"/>
      <c r="ER6123" s="8"/>
      <c r="ES6123" s="8"/>
      <c r="ET6123" s="8"/>
      <c r="EU6123" s="8"/>
      <c r="EV6123" s="8"/>
      <c r="EW6123" s="8"/>
      <c r="EX6123" s="8"/>
      <c r="EY6123" s="8"/>
      <c r="EZ6123" s="8"/>
      <c r="FA6123" s="8"/>
      <c r="FB6123" s="8"/>
      <c r="FC6123" s="8"/>
      <c r="FD6123" s="8"/>
      <c r="FE6123" s="8"/>
      <c r="FF6123" s="8"/>
      <c r="FG6123" s="8"/>
      <c r="FH6123" s="8"/>
      <c r="FI6123" s="8"/>
      <c r="FJ6123" s="8"/>
      <c r="FK6123" s="8"/>
      <c r="FL6123" s="8"/>
      <c r="FM6123" s="8"/>
      <c r="FN6123" s="8"/>
      <c r="FO6123" s="8"/>
      <c r="FP6123" s="8"/>
      <c r="FQ6123" s="8"/>
      <c r="FR6123" s="8"/>
      <c r="FS6123" s="8"/>
      <c r="FT6123" s="8"/>
      <c r="FU6123" s="8"/>
      <c r="FV6123" s="8"/>
      <c r="FW6123" s="8"/>
      <c r="FX6123" s="8"/>
      <c r="FY6123" s="8"/>
      <c r="FZ6123" s="8"/>
      <c r="GA6123" s="8"/>
      <c r="GB6123" s="8"/>
      <c r="GC6123" s="8"/>
      <c r="GD6123" s="8"/>
      <c r="GE6123" s="8"/>
      <c r="GF6123" s="8"/>
      <c r="GG6123" s="8"/>
      <c r="GH6123" s="8"/>
      <c r="GI6123" s="8"/>
      <c r="GJ6123" s="8"/>
      <c r="GK6123" s="8"/>
      <c r="GL6123" s="8"/>
      <c r="GM6123" s="8"/>
      <c r="GN6123" s="8"/>
      <c r="GO6123" s="8"/>
      <c r="GP6123" s="8"/>
      <c r="GQ6123" s="8"/>
      <c r="GR6123" s="8"/>
      <c r="GS6123" s="8"/>
      <c r="GT6123" s="8"/>
      <c r="GU6123" s="8"/>
      <c r="GV6123" s="8"/>
      <c r="GW6123" s="8"/>
      <c r="GX6123" s="8"/>
      <c r="GY6123" s="8"/>
      <c r="GZ6123" s="8"/>
      <c r="HP6123" s="11"/>
      <c r="HQ6123" s="11"/>
      <c r="HR6123" s="11"/>
      <c r="HS6123" s="11"/>
      <c r="HT6123" s="11"/>
      <c r="HU6123" s="11"/>
      <c r="HV6123" s="11"/>
      <c r="HW6123" s="11"/>
      <c r="HX6123" s="11"/>
      <c r="HY6123" s="11"/>
      <c r="HZ6123" s="11"/>
      <c r="IA6123" s="11"/>
      <c r="IB6123" s="11"/>
      <c r="IC6123" s="11"/>
      <c r="ID6123" s="11"/>
      <c r="IE6123" s="11"/>
      <c r="IF6123" s="11"/>
      <c r="IG6123" s="11"/>
      <c r="IH6123" s="11"/>
    </row>
    <row r="6124" s="10" customFormat="1" ht="15" customHeight="1" spans="1:242">
      <c r="A6124" s="54"/>
      <c r="B6124" s="60"/>
      <c r="C6124" s="60"/>
      <c r="D6124" s="139"/>
      <c r="E6124" s="139"/>
      <c r="F6124" s="60"/>
      <c r="G6124" s="60"/>
      <c r="H6124" s="165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8"/>
      <c r="AB6124" s="8"/>
      <c r="AC6124" s="8"/>
      <c r="AD6124" s="8"/>
      <c r="AE6124" s="8"/>
      <c r="AF6124" s="8"/>
      <c r="AG6124" s="8"/>
      <c r="AH6124" s="8"/>
      <c r="AI6124" s="8"/>
      <c r="AJ6124" s="8"/>
      <c r="AK6124" s="8"/>
      <c r="AL6124" s="8"/>
      <c r="AM6124" s="8"/>
      <c r="AN6124" s="8"/>
      <c r="AO6124" s="8"/>
      <c r="AP6124" s="8"/>
      <c r="AQ6124" s="8"/>
      <c r="AR6124" s="8"/>
      <c r="AS6124" s="8"/>
      <c r="AT6124" s="8"/>
      <c r="AU6124" s="8"/>
      <c r="AV6124" s="8"/>
      <c r="AW6124" s="8"/>
      <c r="AX6124" s="8"/>
      <c r="AY6124" s="8"/>
      <c r="AZ6124" s="8"/>
      <c r="BA6124" s="8"/>
      <c r="BB6124" s="8"/>
      <c r="BC6124" s="8"/>
      <c r="BD6124" s="8"/>
      <c r="BE6124" s="8"/>
      <c r="BF6124" s="8"/>
      <c r="BG6124" s="8"/>
      <c r="BH6124" s="8"/>
      <c r="BI6124" s="8"/>
      <c r="BJ6124" s="8"/>
      <c r="BK6124" s="8"/>
      <c r="BL6124" s="8"/>
      <c r="BM6124" s="8"/>
      <c r="BN6124" s="8"/>
      <c r="BO6124" s="8"/>
      <c r="BP6124" s="8"/>
      <c r="BQ6124" s="8"/>
      <c r="BR6124" s="8"/>
      <c r="BS6124" s="8"/>
      <c r="BT6124" s="8"/>
      <c r="BU6124" s="8"/>
      <c r="BV6124" s="8"/>
      <c r="BW6124" s="8"/>
      <c r="BX6124" s="8"/>
      <c r="BY6124" s="8"/>
      <c r="BZ6124" s="8"/>
      <c r="CA6124" s="8"/>
      <c r="CB6124" s="8"/>
      <c r="CC6124" s="8"/>
      <c r="CD6124" s="8"/>
      <c r="CE6124" s="8"/>
      <c r="CF6124" s="8"/>
      <c r="CG6124" s="8"/>
      <c r="CH6124" s="8"/>
      <c r="CI6124" s="8"/>
      <c r="CJ6124" s="8"/>
      <c r="CK6124" s="8"/>
      <c r="CL6124" s="8"/>
      <c r="CM6124" s="8"/>
      <c r="CN6124" s="8"/>
      <c r="CO6124" s="8"/>
      <c r="CP6124" s="8"/>
      <c r="CQ6124" s="8"/>
      <c r="CR6124" s="8"/>
      <c r="CS6124" s="8"/>
      <c r="CT6124" s="8"/>
      <c r="CU6124" s="8"/>
      <c r="CV6124" s="8"/>
      <c r="CW6124" s="8"/>
      <c r="CX6124" s="8"/>
      <c r="CY6124" s="8"/>
      <c r="CZ6124" s="8"/>
      <c r="DA6124" s="8"/>
      <c r="DB6124" s="8"/>
      <c r="DC6124" s="8"/>
      <c r="DD6124" s="8"/>
      <c r="DE6124" s="8"/>
      <c r="DF6124" s="8"/>
      <c r="DG6124" s="8"/>
      <c r="DH6124" s="8"/>
      <c r="DI6124" s="8"/>
      <c r="DJ6124" s="8"/>
      <c r="DK6124" s="8"/>
      <c r="DL6124" s="8"/>
      <c r="DM6124" s="8"/>
      <c r="DN6124" s="8"/>
      <c r="DO6124" s="8"/>
      <c r="DP6124" s="8"/>
      <c r="DQ6124" s="8"/>
      <c r="DR6124" s="8"/>
      <c r="DS6124" s="8"/>
      <c r="DT6124" s="8"/>
      <c r="DU6124" s="8"/>
      <c r="DV6124" s="8"/>
      <c r="DW6124" s="8"/>
      <c r="DX6124" s="8"/>
      <c r="DY6124" s="8"/>
      <c r="DZ6124" s="8"/>
      <c r="EA6124" s="8"/>
      <c r="EB6124" s="8"/>
      <c r="EC6124" s="8"/>
      <c r="ED6124" s="8"/>
      <c r="EE6124" s="8"/>
      <c r="EF6124" s="8"/>
      <c r="EG6124" s="8"/>
      <c r="EH6124" s="8"/>
      <c r="EI6124" s="8"/>
      <c r="EJ6124" s="8"/>
      <c r="EK6124" s="8"/>
      <c r="EL6124" s="8"/>
      <c r="EM6124" s="8"/>
      <c r="EN6124" s="8"/>
      <c r="EO6124" s="8"/>
      <c r="EP6124" s="8"/>
      <c r="EQ6124" s="8"/>
      <c r="ER6124" s="8"/>
      <c r="ES6124" s="8"/>
      <c r="ET6124" s="8"/>
      <c r="EU6124" s="8"/>
      <c r="EV6124" s="8"/>
      <c r="EW6124" s="8"/>
      <c r="EX6124" s="8"/>
      <c r="EY6124" s="8"/>
      <c r="EZ6124" s="8"/>
      <c r="FA6124" s="8"/>
      <c r="FB6124" s="8"/>
      <c r="FC6124" s="8"/>
      <c r="FD6124" s="8"/>
      <c r="FE6124" s="8"/>
      <c r="FF6124" s="8"/>
      <c r="FG6124" s="8"/>
      <c r="FH6124" s="8"/>
      <c r="FI6124" s="8"/>
      <c r="FJ6124" s="8"/>
      <c r="FK6124" s="8"/>
      <c r="FL6124" s="8"/>
      <c r="FM6124" s="8"/>
      <c r="FN6124" s="8"/>
      <c r="FO6124" s="8"/>
      <c r="FP6124" s="8"/>
      <c r="FQ6124" s="8"/>
      <c r="FR6124" s="8"/>
      <c r="FS6124" s="8"/>
      <c r="FT6124" s="8"/>
      <c r="FU6124" s="8"/>
      <c r="FV6124" s="8"/>
      <c r="FW6124" s="8"/>
      <c r="FX6124" s="8"/>
      <c r="FY6124" s="8"/>
      <c r="FZ6124" s="8"/>
      <c r="GA6124" s="8"/>
      <c r="GB6124" s="8"/>
      <c r="GC6124" s="8"/>
      <c r="GD6124" s="8"/>
      <c r="GE6124" s="8"/>
      <c r="GF6124" s="8"/>
      <c r="GG6124" s="8"/>
      <c r="GH6124" s="8"/>
      <c r="GI6124" s="8"/>
      <c r="GJ6124" s="8"/>
      <c r="GK6124" s="8"/>
      <c r="GL6124" s="8"/>
      <c r="GM6124" s="8"/>
      <c r="GN6124" s="8"/>
      <c r="GO6124" s="8"/>
      <c r="GP6124" s="8"/>
      <c r="GQ6124" s="8"/>
      <c r="GR6124" s="8"/>
      <c r="GS6124" s="8"/>
      <c r="GT6124" s="8"/>
      <c r="GU6124" s="8"/>
      <c r="GV6124" s="8"/>
      <c r="GW6124" s="8"/>
      <c r="GX6124" s="8"/>
      <c r="GY6124" s="8"/>
      <c r="GZ6124" s="8"/>
      <c r="HP6124" s="11"/>
      <c r="HQ6124" s="11"/>
      <c r="HR6124" s="11"/>
      <c r="HS6124" s="11"/>
      <c r="HT6124" s="11"/>
      <c r="HU6124" s="11"/>
      <c r="HV6124" s="11"/>
      <c r="HW6124" s="11"/>
      <c r="HX6124" s="11"/>
      <c r="HY6124" s="11"/>
      <c r="HZ6124" s="11"/>
      <c r="IA6124" s="11"/>
      <c r="IB6124" s="11"/>
      <c r="IC6124" s="11"/>
      <c r="ID6124" s="11"/>
      <c r="IE6124" s="11"/>
      <c r="IF6124" s="11"/>
      <c r="IG6124" s="11"/>
      <c r="IH6124" s="11"/>
    </row>
    <row r="6125" s="10" customFormat="1" ht="15" customHeight="1" spans="1:242">
      <c r="A6125" s="54"/>
      <c r="B6125" s="60"/>
      <c r="C6125" s="60"/>
      <c r="D6125" s="139"/>
      <c r="E6125" s="139"/>
      <c r="F6125" s="60"/>
      <c r="G6125" s="60"/>
      <c r="H6125" s="165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8"/>
      <c r="AB6125" s="8"/>
      <c r="AC6125" s="8"/>
      <c r="AD6125" s="8"/>
      <c r="AE6125" s="8"/>
      <c r="AF6125" s="8"/>
      <c r="AG6125" s="8"/>
      <c r="AH6125" s="8"/>
      <c r="AI6125" s="8"/>
      <c r="AJ6125" s="8"/>
      <c r="AK6125" s="8"/>
      <c r="AL6125" s="8"/>
      <c r="AM6125" s="8"/>
      <c r="AN6125" s="8"/>
      <c r="AO6125" s="8"/>
      <c r="AP6125" s="8"/>
      <c r="AQ6125" s="8"/>
      <c r="AR6125" s="8"/>
      <c r="AS6125" s="8"/>
      <c r="AT6125" s="8"/>
      <c r="AU6125" s="8"/>
      <c r="AV6125" s="8"/>
      <c r="AW6125" s="8"/>
      <c r="AX6125" s="8"/>
      <c r="AY6125" s="8"/>
      <c r="AZ6125" s="8"/>
      <c r="BA6125" s="8"/>
      <c r="BB6125" s="8"/>
      <c r="BC6125" s="8"/>
      <c r="BD6125" s="8"/>
      <c r="BE6125" s="8"/>
      <c r="BF6125" s="8"/>
      <c r="BG6125" s="8"/>
      <c r="BH6125" s="8"/>
      <c r="BI6125" s="8"/>
      <c r="BJ6125" s="8"/>
      <c r="BK6125" s="8"/>
      <c r="BL6125" s="8"/>
      <c r="BM6125" s="8"/>
      <c r="BN6125" s="8"/>
      <c r="BO6125" s="8"/>
      <c r="BP6125" s="8"/>
      <c r="BQ6125" s="8"/>
      <c r="BR6125" s="8"/>
      <c r="BS6125" s="8"/>
      <c r="BT6125" s="8"/>
      <c r="BU6125" s="8"/>
      <c r="BV6125" s="8"/>
      <c r="BW6125" s="8"/>
      <c r="BX6125" s="8"/>
      <c r="BY6125" s="8"/>
      <c r="BZ6125" s="8"/>
      <c r="CA6125" s="8"/>
      <c r="CB6125" s="8"/>
      <c r="CC6125" s="8"/>
      <c r="CD6125" s="8"/>
      <c r="CE6125" s="8"/>
      <c r="CF6125" s="8"/>
      <c r="CG6125" s="8"/>
      <c r="CH6125" s="8"/>
      <c r="CI6125" s="8"/>
      <c r="CJ6125" s="8"/>
      <c r="CK6125" s="8"/>
      <c r="CL6125" s="8"/>
      <c r="CM6125" s="8"/>
      <c r="CN6125" s="8"/>
      <c r="CO6125" s="8"/>
      <c r="CP6125" s="8"/>
      <c r="CQ6125" s="8"/>
      <c r="CR6125" s="8"/>
      <c r="CS6125" s="8"/>
      <c r="CT6125" s="8"/>
      <c r="CU6125" s="8"/>
      <c r="CV6125" s="8"/>
      <c r="CW6125" s="8"/>
      <c r="CX6125" s="8"/>
      <c r="CY6125" s="8"/>
      <c r="CZ6125" s="8"/>
      <c r="DA6125" s="8"/>
      <c r="DB6125" s="8"/>
      <c r="DC6125" s="8"/>
      <c r="DD6125" s="8"/>
      <c r="DE6125" s="8"/>
      <c r="DF6125" s="8"/>
      <c r="DG6125" s="8"/>
      <c r="DH6125" s="8"/>
      <c r="DI6125" s="8"/>
      <c r="DJ6125" s="8"/>
      <c r="DK6125" s="8"/>
      <c r="DL6125" s="8"/>
      <c r="DM6125" s="8"/>
      <c r="DN6125" s="8"/>
      <c r="DO6125" s="8"/>
      <c r="DP6125" s="8"/>
      <c r="DQ6125" s="8"/>
      <c r="DR6125" s="8"/>
      <c r="DS6125" s="8"/>
      <c r="DT6125" s="8"/>
      <c r="DU6125" s="8"/>
      <c r="DV6125" s="8"/>
      <c r="DW6125" s="8"/>
      <c r="DX6125" s="8"/>
      <c r="DY6125" s="8"/>
      <c r="DZ6125" s="8"/>
      <c r="EA6125" s="8"/>
      <c r="EB6125" s="8"/>
      <c r="EC6125" s="8"/>
      <c r="ED6125" s="8"/>
      <c r="EE6125" s="8"/>
      <c r="EF6125" s="8"/>
      <c r="EG6125" s="8"/>
      <c r="EH6125" s="8"/>
      <c r="EI6125" s="8"/>
      <c r="EJ6125" s="8"/>
      <c r="EK6125" s="8"/>
      <c r="EL6125" s="8"/>
      <c r="EM6125" s="8"/>
      <c r="EN6125" s="8"/>
      <c r="EO6125" s="8"/>
      <c r="EP6125" s="8"/>
      <c r="EQ6125" s="8"/>
      <c r="ER6125" s="8"/>
      <c r="ES6125" s="8"/>
      <c r="ET6125" s="8"/>
      <c r="EU6125" s="8"/>
      <c r="EV6125" s="8"/>
      <c r="EW6125" s="8"/>
      <c r="EX6125" s="8"/>
      <c r="EY6125" s="8"/>
      <c r="EZ6125" s="8"/>
      <c r="FA6125" s="8"/>
      <c r="FB6125" s="8"/>
      <c r="FC6125" s="8"/>
      <c r="FD6125" s="8"/>
      <c r="FE6125" s="8"/>
      <c r="FF6125" s="8"/>
      <c r="FG6125" s="8"/>
      <c r="FH6125" s="8"/>
      <c r="FI6125" s="8"/>
      <c r="FJ6125" s="8"/>
      <c r="FK6125" s="8"/>
      <c r="FL6125" s="8"/>
      <c r="FM6125" s="8"/>
      <c r="FN6125" s="8"/>
      <c r="FO6125" s="8"/>
      <c r="FP6125" s="8"/>
      <c r="FQ6125" s="8"/>
      <c r="FR6125" s="8"/>
      <c r="FS6125" s="8"/>
      <c r="FT6125" s="8"/>
      <c r="FU6125" s="8"/>
      <c r="FV6125" s="8"/>
      <c r="FW6125" s="8"/>
      <c r="FX6125" s="8"/>
      <c r="FY6125" s="8"/>
      <c r="FZ6125" s="8"/>
      <c r="GA6125" s="8"/>
      <c r="GB6125" s="8"/>
      <c r="GC6125" s="8"/>
      <c r="GD6125" s="8"/>
      <c r="GE6125" s="8"/>
      <c r="GF6125" s="8"/>
      <c r="GG6125" s="8"/>
      <c r="GH6125" s="8"/>
      <c r="GI6125" s="8"/>
      <c r="GJ6125" s="8"/>
      <c r="GK6125" s="8"/>
      <c r="GL6125" s="8"/>
      <c r="GM6125" s="8"/>
      <c r="GN6125" s="8"/>
      <c r="GO6125" s="8"/>
      <c r="GP6125" s="8"/>
      <c r="GQ6125" s="8"/>
      <c r="GR6125" s="8"/>
      <c r="GS6125" s="8"/>
      <c r="GT6125" s="8"/>
      <c r="GU6125" s="8"/>
      <c r="GV6125" s="8"/>
      <c r="GW6125" s="8"/>
      <c r="GX6125" s="8"/>
      <c r="GY6125" s="8"/>
      <c r="GZ6125" s="8"/>
      <c r="HP6125" s="11"/>
      <c r="HQ6125" s="11"/>
      <c r="HR6125" s="11"/>
      <c r="HS6125" s="11"/>
      <c r="HT6125" s="11"/>
      <c r="HU6125" s="11"/>
      <c r="HV6125" s="11"/>
      <c r="HW6125" s="11"/>
      <c r="HX6125" s="11"/>
      <c r="HY6125" s="11"/>
      <c r="HZ6125" s="11"/>
      <c r="IA6125" s="11"/>
      <c r="IB6125" s="11"/>
      <c r="IC6125" s="11"/>
      <c r="ID6125" s="11"/>
      <c r="IE6125" s="11"/>
      <c r="IF6125" s="11"/>
      <c r="IG6125" s="11"/>
      <c r="IH6125" s="11"/>
    </row>
    <row r="6126" s="10" customFormat="1" ht="15" customHeight="1" spans="1:242">
      <c r="A6126" s="54"/>
      <c r="B6126" s="60"/>
      <c r="C6126" s="60"/>
      <c r="D6126" s="139"/>
      <c r="E6126" s="139"/>
      <c r="F6126" s="60"/>
      <c r="G6126" s="60"/>
      <c r="H6126" s="165"/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/>
      <c r="Z6126" s="8"/>
      <c r="AA6126" s="8"/>
      <c r="AB6126" s="8"/>
      <c r="AC6126" s="8"/>
      <c r="AD6126" s="8"/>
      <c r="AE6126" s="8"/>
      <c r="AF6126" s="8"/>
      <c r="AG6126" s="8"/>
      <c r="AH6126" s="8"/>
      <c r="AI6126" s="8"/>
      <c r="AJ6126" s="8"/>
      <c r="AK6126" s="8"/>
      <c r="AL6126" s="8"/>
      <c r="AM6126" s="8"/>
      <c r="AN6126" s="8"/>
      <c r="AO6126" s="8"/>
      <c r="AP6126" s="8"/>
      <c r="AQ6126" s="8"/>
      <c r="AR6126" s="8"/>
      <c r="AS6126" s="8"/>
      <c r="AT6126" s="8"/>
      <c r="AU6126" s="8"/>
      <c r="AV6126" s="8"/>
      <c r="AW6126" s="8"/>
      <c r="AX6126" s="8"/>
      <c r="AY6126" s="8"/>
      <c r="AZ6126" s="8"/>
      <c r="BA6126" s="8"/>
      <c r="BB6126" s="8"/>
      <c r="BC6126" s="8"/>
      <c r="BD6126" s="8"/>
      <c r="BE6126" s="8"/>
      <c r="BF6126" s="8"/>
      <c r="BG6126" s="8"/>
      <c r="BH6126" s="8"/>
      <c r="BI6126" s="8"/>
      <c r="BJ6126" s="8"/>
      <c r="BK6126" s="8"/>
      <c r="BL6126" s="8"/>
      <c r="BM6126" s="8"/>
      <c r="BN6126" s="8"/>
      <c r="BO6126" s="8"/>
      <c r="BP6126" s="8"/>
      <c r="BQ6126" s="8"/>
      <c r="BR6126" s="8"/>
      <c r="BS6126" s="8"/>
      <c r="BT6126" s="8"/>
      <c r="BU6126" s="8"/>
      <c r="BV6126" s="8"/>
      <c r="BW6126" s="8"/>
      <c r="BX6126" s="8"/>
      <c r="BY6126" s="8"/>
      <c r="BZ6126" s="8"/>
      <c r="CA6126" s="8"/>
      <c r="CB6126" s="8"/>
      <c r="CC6126" s="8"/>
      <c r="CD6126" s="8"/>
      <c r="CE6126" s="8"/>
      <c r="CF6126" s="8"/>
      <c r="CG6126" s="8"/>
      <c r="CH6126" s="8"/>
      <c r="CI6126" s="8"/>
      <c r="CJ6126" s="8"/>
      <c r="CK6126" s="8"/>
      <c r="CL6126" s="8"/>
      <c r="CM6126" s="8"/>
      <c r="CN6126" s="8"/>
      <c r="CO6126" s="8"/>
      <c r="CP6126" s="8"/>
      <c r="CQ6126" s="8"/>
      <c r="CR6126" s="8"/>
      <c r="CS6126" s="8"/>
      <c r="CT6126" s="8"/>
      <c r="CU6126" s="8"/>
      <c r="CV6126" s="8"/>
      <c r="CW6126" s="8"/>
      <c r="CX6126" s="8"/>
      <c r="CY6126" s="8"/>
      <c r="CZ6126" s="8"/>
      <c r="DA6126" s="8"/>
      <c r="DB6126" s="8"/>
      <c r="DC6126" s="8"/>
      <c r="DD6126" s="8"/>
      <c r="DE6126" s="8"/>
      <c r="DF6126" s="8"/>
      <c r="DG6126" s="8"/>
      <c r="DH6126" s="8"/>
      <c r="DI6126" s="8"/>
      <c r="DJ6126" s="8"/>
      <c r="DK6126" s="8"/>
      <c r="DL6126" s="8"/>
      <c r="DM6126" s="8"/>
      <c r="DN6126" s="8"/>
      <c r="DO6126" s="8"/>
      <c r="DP6126" s="8"/>
      <c r="DQ6126" s="8"/>
      <c r="DR6126" s="8"/>
      <c r="DS6126" s="8"/>
      <c r="DT6126" s="8"/>
      <c r="DU6126" s="8"/>
      <c r="DV6126" s="8"/>
      <c r="DW6126" s="8"/>
      <c r="DX6126" s="8"/>
      <c r="DY6126" s="8"/>
      <c r="DZ6126" s="8"/>
      <c r="EA6126" s="8"/>
      <c r="EB6126" s="8"/>
      <c r="EC6126" s="8"/>
      <c r="ED6126" s="8"/>
      <c r="EE6126" s="8"/>
      <c r="EF6126" s="8"/>
      <c r="EG6126" s="8"/>
      <c r="EH6126" s="8"/>
      <c r="EI6126" s="8"/>
      <c r="EJ6126" s="8"/>
      <c r="EK6126" s="8"/>
      <c r="EL6126" s="8"/>
      <c r="EM6126" s="8"/>
      <c r="EN6126" s="8"/>
      <c r="EO6126" s="8"/>
      <c r="EP6126" s="8"/>
      <c r="EQ6126" s="8"/>
      <c r="ER6126" s="8"/>
      <c r="ES6126" s="8"/>
      <c r="ET6126" s="8"/>
      <c r="EU6126" s="8"/>
      <c r="EV6126" s="8"/>
      <c r="EW6126" s="8"/>
      <c r="EX6126" s="8"/>
      <c r="EY6126" s="8"/>
      <c r="EZ6126" s="8"/>
      <c r="FA6126" s="8"/>
      <c r="FB6126" s="8"/>
      <c r="FC6126" s="8"/>
      <c r="FD6126" s="8"/>
      <c r="FE6126" s="8"/>
      <c r="FF6126" s="8"/>
      <c r="FG6126" s="8"/>
      <c r="FH6126" s="8"/>
      <c r="FI6126" s="8"/>
      <c r="FJ6126" s="8"/>
      <c r="FK6126" s="8"/>
      <c r="FL6126" s="8"/>
      <c r="FM6126" s="8"/>
      <c r="FN6126" s="8"/>
      <c r="FO6126" s="8"/>
      <c r="FP6126" s="8"/>
      <c r="FQ6126" s="8"/>
      <c r="FR6126" s="8"/>
      <c r="FS6126" s="8"/>
      <c r="FT6126" s="8"/>
      <c r="FU6126" s="8"/>
      <c r="FV6126" s="8"/>
      <c r="FW6126" s="8"/>
      <c r="FX6126" s="8"/>
      <c r="FY6126" s="8"/>
      <c r="FZ6126" s="8"/>
      <c r="GA6126" s="8"/>
      <c r="GB6126" s="8"/>
      <c r="GC6126" s="8"/>
      <c r="GD6126" s="8"/>
      <c r="GE6126" s="8"/>
      <c r="GF6126" s="8"/>
      <c r="GG6126" s="8"/>
      <c r="GH6126" s="8"/>
      <c r="GI6126" s="8"/>
      <c r="GJ6126" s="8"/>
      <c r="GK6126" s="8"/>
      <c r="GL6126" s="8"/>
      <c r="GM6126" s="8"/>
      <c r="GN6126" s="8"/>
      <c r="GO6126" s="8"/>
      <c r="GP6126" s="8"/>
      <c r="GQ6126" s="8"/>
      <c r="GR6126" s="8"/>
      <c r="GS6126" s="8"/>
      <c r="GT6126" s="8"/>
      <c r="GU6126" s="8"/>
      <c r="GV6126" s="8"/>
      <c r="GW6126" s="8"/>
      <c r="GX6126" s="8"/>
      <c r="GY6126" s="8"/>
      <c r="GZ6126" s="8"/>
      <c r="HP6126" s="11"/>
      <c r="HQ6126" s="11"/>
      <c r="HR6126" s="11"/>
      <c r="HS6126" s="11"/>
      <c r="HT6126" s="11"/>
      <c r="HU6126" s="11"/>
      <c r="HV6126" s="11"/>
      <c r="HW6126" s="11"/>
      <c r="HX6126" s="11"/>
      <c r="HY6126" s="11"/>
      <c r="HZ6126" s="11"/>
      <c r="IA6126" s="11"/>
      <c r="IB6126" s="11"/>
      <c r="IC6126" s="11"/>
      <c r="ID6126" s="11"/>
      <c r="IE6126" s="11"/>
      <c r="IF6126" s="11"/>
      <c r="IG6126" s="11"/>
      <c r="IH6126" s="11"/>
    </row>
    <row r="6127" s="10" customFormat="1" ht="15" customHeight="1" spans="1:242">
      <c r="A6127" s="54"/>
      <c r="B6127" s="60"/>
      <c r="C6127" s="60"/>
      <c r="D6127" s="139"/>
      <c r="E6127" s="139"/>
      <c r="F6127" s="60"/>
      <c r="G6127" s="60"/>
      <c r="H6127" s="165"/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/>
      <c r="Z6127" s="8"/>
      <c r="AA6127" s="8"/>
      <c r="AB6127" s="8"/>
      <c r="AC6127" s="8"/>
      <c r="AD6127" s="8"/>
      <c r="AE6127" s="8"/>
      <c r="AF6127" s="8"/>
      <c r="AG6127" s="8"/>
      <c r="AH6127" s="8"/>
      <c r="AI6127" s="8"/>
      <c r="AJ6127" s="8"/>
      <c r="AK6127" s="8"/>
      <c r="AL6127" s="8"/>
      <c r="AM6127" s="8"/>
      <c r="AN6127" s="8"/>
      <c r="AO6127" s="8"/>
      <c r="AP6127" s="8"/>
      <c r="AQ6127" s="8"/>
      <c r="AR6127" s="8"/>
      <c r="AS6127" s="8"/>
      <c r="AT6127" s="8"/>
      <c r="AU6127" s="8"/>
      <c r="AV6127" s="8"/>
      <c r="AW6127" s="8"/>
      <c r="AX6127" s="8"/>
      <c r="AY6127" s="8"/>
      <c r="AZ6127" s="8"/>
      <c r="BA6127" s="8"/>
      <c r="BB6127" s="8"/>
      <c r="BC6127" s="8"/>
      <c r="BD6127" s="8"/>
      <c r="BE6127" s="8"/>
      <c r="BF6127" s="8"/>
      <c r="BG6127" s="8"/>
      <c r="BH6127" s="8"/>
      <c r="BI6127" s="8"/>
      <c r="BJ6127" s="8"/>
      <c r="BK6127" s="8"/>
      <c r="BL6127" s="8"/>
      <c r="BM6127" s="8"/>
      <c r="BN6127" s="8"/>
      <c r="BO6127" s="8"/>
      <c r="BP6127" s="8"/>
      <c r="BQ6127" s="8"/>
      <c r="BR6127" s="8"/>
      <c r="BS6127" s="8"/>
      <c r="BT6127" s="8"/>
      <c r="BU6127" s="8"/>
      <c r="BV6127" s="8"/>
      <c r="BW6127" s="8"/>
      <c r="BX6127" s="8"/>
      <c r="BY6127" s="8"/>
      <c r="BZ6127" s="8"/>
      <c r="CA6127" s="8"/>
      <c r="CB6127" s="8"/>
      <c r="CC6127" s="8"/>
      <c r="CD6127" s="8"/>
      <c r="CE6127" s="8"/>
      <c r="CF6127" s="8"/>
      <c r="CG6127" s="8"/>
      <c r="CH6127" s="8"/>
      <c r="CI6127" s="8"/>
      <c r="CJ6127" s="8"/>
      <c r="CK6127" s="8"/>
      <c r="CL6127" s="8"/>
      <c r="CM6127" s="8"/>
      <c r="CN6127" s="8"/>
      <c r="CO6127" s="8"/>
      <c r="CP6127" s="8"/>
      <c r="CQ6127" s="8"/>
      <c r="CR6127" s="8"/>
      <c r="CS6127" s="8"/>
      <c r="CT6127" s="8"/>
      <c r="CU6127" s="8"/>
      <c r="CV6127" s="8"/>
      <c r="CW6127" s="8"/>
      <c r="CX6127" s="8"/>
      <c r="CY6127" s="8"/>
      <c r="CZ6127" s="8"/>
      <c r="DA6127" s="8"/>
      <c r="DB6127" s="8"/>
      <c r="DC6127" s="8"/>
      <c r="DD6127" s="8"/>
      <c r="DE6127" s="8"/>
      <c r="DF6127" s="8"/>
      <c r="DG6127" s="8"/>
      <c r="DH6127" s="8"/>
      <c r="DI6127" s="8"/>
      <c r="DJ6127" s="8"/>
      <c r="DK6127" s="8"/>
      <c r="DL6127" s="8"/>
      <c r="DM6127" s="8"/>
      <c r="DN6127" s="8"/>
      <c r="DO6127" s="8"/>
      <c r="DP6127" s="8"/>
      <c r="DQ6127" s="8"/>
      <c r="DR6127" s="8"/>
      <c r="DS6127" s="8"/>
      <c r="DT6127" s="8"/>
      <c r="DU6127" s="8"/>
      <c r="DV6127" s="8"/>
      <c r="DW6127" s="8"/>
      <c r="DX6127" s="8"/>
      <c r="DY6127" s="8"/>
      <c r="DZ6127" s="8"/>
      <c r="EA6127" s="8"/>
      <c r="EB6127" s="8"/>
      <c r="EC6127" s="8"/>
      <c r="ED6127" s="8"/>
      <c r="EE6127" s="8"/>
      <c r="EF6127" s="8"/>
      <c r="EG6127" s="8"/>
      <c r="EH6127" s="8"/>
      <c r="EI6127" s="8"/>
      <c r="EJ6127" s="8"/>
      <c r="EK6127" s="8"/>
      <c r="EL6127" s="8"/>
      <c r="EM6127" s="8"/>
      <c r="EN6127" s="8"/>
      <c r="EO6127" s="8"/>
      <c r="EP6127" s="8"/>
      <c r="EQ6127" s="8"/>
      <c r="ER6127" s="8"/>
      <c r="ES6127" s="8"/>
      <c r="ET6127" s="8"/>
      <c r="EU6127" s="8"/>
      <c r="EV6127" s="8"/>
      <c r="EW6127" s="8"/>
      <c r="EX6127" s="8"/>
      <c r="EY6127" s="8"/>
      <c r="EZ6127" s="8"/>
      <c r="FA6127" s="8"/>
      <c r="FB6127" s="8"/>
      <c r="FC6127" s="8"/>
      <c r="FD6127" s="8"/>
      <c r="FE6127" s="8"/>
      <c r="FF6127" s="8"/>
      <c r="FG6127" s="8"/>
      <c r="FH6127" s="8"/>
      <c r="FI6127" s="8"/>
      <c r="FJ6127" s="8"/>
      <c r="FK6127" s="8"/>
      <c r="FL6127" s="8"/>
      <c r="FM6127" s="8"/>
      <c r="FN6127" s="8"/>
      <c r="FO6127" s="8"/>
      <c r="FP6127" s="8"/>
      <c r="FQ6127" s="8"/>
      <c r="FR6127" s="8"/>
      <c r="FS6127" s="8"/>
      <c r="FT6127" s="8"/>
      <c r="FU6127" s="8"/>
      <c r="FV6127" s="8"/>
      <c r="FW6127" s="8"/>
      <c r="FX6127" s="8"/>
      <c r="FY6127" s="8"/>
      <c r="FZ6127" s="8"/>
      <c r="GA6127" s="8"/>
      <c r="GB6127" s="8"/>
      <c r="GC6127" s="8"/>
      <c r="GD6127" s="8"/>
      <c r="GE6127" s="8"/>
      <c r="GF6127" s="8"/>
      <c r="GG6127" s="8"/>
      <c r="GH6127" s="8"/>
      <c r="GI6127" s="8"/>
      <c r="GJ6127" s="8"/>
      <c r="GK6127" s="8"/>
      <c r="GL6127" s="8"/>
      <c r="GM6127" s="8"/>
      <c r="GN6127" s="8"/>
      <c r="GO6127" s="8"/>
      <c r="GP6127" s="8"/>
      <c r="GQ6127" s="8"/>
      <c r="GR6127" s="8"/>
      <c r="GS6127" s="8"/>
      <c r="GT6127" s="8"/>
      <c r="GU6127" s="8"/>
      <c r="GV6127" s="8"/>
      <c r="GW6127" s="8"/>
      <c r="GX6127" s="8"/>
      <c r="GY6127" s="8"/>
      <c r="GZ6127" s="8"/>
      <c r="HP6127" s="11"/>
      <c r="HQ6127" s="11"/>
      <c r="HR6127" s="11"/>
      <c r="HS6127" s="11"/>
      <c r="HT6127" s="11"/>
      <c r="HU6127" s="11"/>
      <c r="HV6127" s="11"/>
      <c r="HW6127" s="11"/>
      <c r="HX6127" s="11"/>
      <c r="HY6127" s="11"/>
      <c r="HZ6127" s="11"/>
      <c r="IA6127" s="11"/>
      <c r="IB6127" s="11"/>
      <c r="IC6127" s="11"/>
      <c r="ID6127" s="11"/>
      <c r="IE6127" s="11"/>
      <c r="IF6127" s="11"/>
      <c r="IG6127" s="11"/>
      <c r="IH6127" s="11"/>
    </row>
    <row r="6128" s="10" customFormat="1" ht="15" customHeight="1" spans="1:242">
      <c r="A6128" s="54"/>
      <c r="B6128" s="60"/>
      <c r="C6128" s="60"/>
      <c r="D6128" s="139"/>
      <c r="E6128" s="139"/>
      <c r="F6128" s="60"/>
      <c r="G6128" s="60"/>
      <c r="H6128" s="165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8"/>
      <c r="AB6128" s="8"/>
      <c r="AC6128" s="8"/>
      <c r="AD6128" s="8"/>
      <c r="AE6128" s="8"/>
      <c r="AF6128" s="8"/>
      <c r="AG6128" s="8"/>
      <c r="AH6128" s="8"/>
      <c r="AI6128" s="8"/>
      <c r="AJ6128" s="8"/>
      <c r="AK6128" s="8"/>
      <c r="AL6128" s="8"/>
      <c r="AM6128" s="8"/>
      <c r="AN6128" s="8"/>
      <c r="AO6128" s="8"/>
      <c r="AP6128" s="8"/>
      <c r="AQ6128" s="8"/>
      <c r="AR6128" s="8"/>
      <c r="AS6128" s="8"/>
      <c r="AT6128" s="8"/>
      <c r="AU6128" s="8"/>
      <c r="AV6128" s="8"/>
      <c r="AW6128" s="8"/>
      <c r="AX6128" s="8"/>
      <c r="AY6128" s="8"/>
      <c r="AZ6128" s="8"/>
      <c r="BA6128" s="8"/>
      <c r="BB6128" s="8"/>
      <c r="BC6128" s="8"/>
      <c r="BD6128" s="8"/>
      <c r="BE6128" s="8"/>
      <c r="BF6128" s="8"/>
      <c r="BG6128" s="8"/>
      <c r="BH6128" s="8"/>
      <c r="BI6128" s="8"/>
      <c r="BJ6128" s="8"/>
      <c r="BK6128" s="8"/>
      <c r="BL6128" s="8"/>
      <c r="BM6128" s="8"/>
      <c r="BN6128" s="8"/>
      <c r="BO6128" s="8"/>
      <c r="BP6128" s="8"/>
      <c r="BQ6128" s="8"/>
      <c r="BR6128" s="8"/>
      <c r="BS6128" s="8"/>
      <c r="BT6128" s="8"/>
      <c r="BU6128" s="8"/>
      <c r="BV6128" s="8"/>
      <c r="BW6128" s="8"/>
      <c r="BX6128" s="8"/>
      <c r="BY6128" s="8"/>
      <c r="BZ6128" s="8"/>
      <c r="CA6128" s="8"/>
      <c r="CB6128" s="8"/>
      <c r="CC6128" s="8"/>
      <c r="CD6128" s="8"/>
      <c r="CE6128" s="8"/>
      <c r="CF6128" s="8"/>
      <c r="CG6128" s="8"/>
      <c r="CH6128" s="8"/>
      <c r="CI6128" s="8"/>
      <c r="CJ6128" s="8"/>
      <c r="CK6128" s="8"/>
      <c r="CL6128" s="8"/>
      <c r="CM6128" s="8"/>
      <c r="CN6128" s="8"/>
      <c r="CO6128" s="8"/>
      <c r="CP6128" s="8"/>
      <c r="CQ6128" s="8"/>
      <c r="CR6128" s="8"/>
      <c r="CS6128" s="8"/>
      <c r="CT6128" s="8"/>
      <c r="CU6128" s="8"/>
      <c r="CV6128" s="8"/>
      <c r="CW6128" s="8"/>
      <c r="CX6128" s="8"/>
      <c r="CY6128" s="8"/>
      <c r="CZ6128" s="8"/>
      <c r="DA6128" s="8"/>
      <c r="DB6128" s="8"/>
      <c r="DC6128" s="8"/>
      <c r="DD6128" s="8"/>
      <c r="DE6128" s="8"/>
      <c r="DF6128" s="8"/>
      <c r="DG6128" s="8"/>
      <c r="DH6128" s="8"/>
      <c r="DI6128" s="8"/>
      <c r="DJ6128" s="8"/>
      <c r="DK6128" s="8"/>
      <c r="DL6128" s="8"/>
      <c r="DM6128" s="8"/>
      <c r="DN6128" s="8"/>
      <c r="DO6128" s="8"/>
      <c r="DP6128" s="8"/>
      <c r="DQ6128" s="8"/>
      <c r="DR6128" s="8"/>
      <c r="DS6128" s="8"/>
      <c r="DT6128" s="8"/>
      <c r="DU6128" s="8"/>
      <c r="DV6128" s="8"/>
      <c r="DW6128" s="8"/>
      <c r="DX6128" s="8"/>
      <c r="DY6128" s="8"/>
      <c r="DZ6128" s="8"/>
      <c r="EA6128" s="8"/>
      <c r="EB6128" s="8"/>
      <c r="EC6128" s="8"/>
      <c r="ED6128" s="8"/>
      <c r="EE6128" s="8"/>
      <c r="EF6128" s="8"/>
      <c r="EG6128" s="8"/>
      <c r="EH6128" s="8"/>
      <c r="EI6128" s="8"/>
      <c r="EJ6128" s="8"/>
      <c r="EK6128" s="8"/>
      <c r="EL6128" s="8"/>
      <c r="EM6128" s="8"/>
      <c r="EN6128" s="8"/>
      <c r="EO6128" s="8"/>
      <c r="EP6128" s="8"/>
      <c r="EQ6128" s="8"/>
      <c r="ER6128" s="8"/>
      <c r="ES6128" s="8"/>
      <c r="ET6128" s="8"/>
      <c r="EU6128" s="8"/>
      <c r="EV6128" s="8"/>
      <c r="EW6128" s="8"/>
      <c r="EX6128" s="8"/>
      <c r="EY6128" s="8"/>
      <c r="EZ6128" s="8"/>
      <c r="FA6128" s="8"/>
      <c r="FB6128" s="8"/>
      <c r="FC6128" s="8"/>
      <c r="FD6128" s="8"/>
      <c r="FE6128" s="8"/>
      <c r="FF6128" s="8"/>
      <c r="FG6128" s="8"/>
      <c r="FH6128" s="8"/>
      <c r="FI6128" s="8"/>
      <c r="FJ6128" s="8"/>
      <c r="FK6128" s="8"/>
      <c r="FL6128" s="8"/>
      <c r="FM6128" s="8"/>
      <c r="FN6128" s="8"/>
      <c r="FO6128" s="8"/>
      <c r="FP6128" s="8"/>
      <c r="FQ6128" s="8"/>
      <c r="FR6128" s="8"/>
      <c r="FS6128" s="8"/>
      <c r="FT6128" s="8"/>
      <c r="FU6128" s="8"/>
      <c r="FV6128" s="8"/>
      <c r="FW6128" s="8"/>
      <c r="FX6128" s="8"/>
      <c r="FY6128" s="8"/>
      <c r="FZ6128" s="8"/>
      <c r="GA6128" s="8"/>
      <c r="GB6128" s="8"/>
      <c r="GC6128" s="8"/>
      <c r="GD6128" s="8"/>
      <c r="GE6128" s="8"/>
      <c r="GF6128" s="8"/>
      <c r="GG6128" s="8"/>
      <c r="GH6128" s="8"/>
      <c r="GI6128" s="8"/>
      <c r="GJ6128" s="8"/>
      <c r="GK6128" s="8"/>
      <c r="GL6128" s="8"/>
      <c r="GM6128" s="8"/>
      <c r="GN6128" s="8"/>
      <c r="GO6128" s="8"/>
      <c r="GP6128" s="8"/>
      <c r="GQ6128" s="8"/>
      <c r="GR6128" s="8"/>
      <c r="GS6128" s="8"/>
      <c r="GT6128" s="8"/>
      <c r="GU6128" s="8"/>
      <c r="GV6128" s="8"/>
      <c r="GW6128" s="8"/>
      <c r="GX6128" s="8"/>
      <c r="GY6128" s="8"/>
      <c r="GZ6128" s="8"/>
      <c r="HP6128" s="11"/>
      <c r="HQ6128" s="11"/>
      <c r="HR6128" s="11"/>
      <c r="HS6128" s="11"/>
      <c r="HT6128" s="11"/>
      <c r="HU6128" s="11"/>
      <c r="HV6128" s="11"/>
      <c r="HW6128" s="11"/>
      <c r="HX6128" s="11"/>
      <c r="HY6128" s="11"/>
      <c r="HZ6128" s="11"/>
      <c r="IA6128" s="11"/>
      <c r="IB6128" s="11"/>
      <c r="IC6128" s="11"/>
      <c r="ID6128" s="11"/>
      <c r="IE6128" s="11"/>
      <c r="IF6128" s="11"/>
      <c r="IG6128" s="11"/>
      <c r="IH6128" s="11"/>
    </row>
    <row r="6129" s="10" customFormat="1" ht="15" customHeight="1" spans="1:242">
      <c r="A6129" s="54"/>
      <c r="B6129" s="60"/>
      <c r="C6129" s="60"/>
      <c r="D6129" s="139"/>
      <c r="E6129" s="139"/>
      <c r="F6129" s="60"/>
      <c r="G6129" s="60"/>
      <c r="H6129" s="165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8"/>
      <c r="AB6129" s="8"/>
      <c r="AC6129" s="8"/>
      <c r="AD6129" s="8"/>
      <c r="AE6129" s="8"/>
      <c r="AF6129" s="8"/>
      <c r="AG6129" s="8"/>
      <c r="AH6129" s="8"/>
      <c r="AI6129" s="8"/>
      <c r="AJ6129" s="8"/>
      <c r="AK6129" s="8"/>
      <c r="AL6129" s="8"/>
      <c r="AM6129" s="8"/>
      <c r="AN6129" s="8"/>
      <c r="AO6129" s="8"/>
      <c r="AP6129" s="8"/>
      <c r="AQ6129" s="8"/>
      <c r="AR6129" s="8"/>
      <c r="AS6129" s="8"/>
      <c r="AT6129" s="8"/>
      <c r="AU6129" s="8"/>
      <c r="AV6129" s="8"/>
      <c r="AW6129" s="8"/>
      <c r="AX6129" s="8"/>
      <c r="AY6129" s="8"/>
      <c r="AZ6129" s="8"/>
      <c r="BA6129" s="8"/>
      <c r="BB6129" s="8"/>
      <c r="BC6129" s="8"/>
      <c r="BD6129" s="8"/>
      <c r="BE6129" s="8"/>
      <c r="BF6129" s="8"/>
      <c r="BG6129" s="8"/>
      <c r="BH6129" s="8"/>
      <c r="BI6129" s="8"/>
      <c r="BJ6129" s="8"/>
      <c r="BK6129" s="8"/>
      <c r="BL6129" s="8"/>
      <c r="BM6129" s="8"/>
      <c r="BN6129" s="8"/>
      <c r="BO6129" s="8"/>
      <c r="BP6129" s="8"/>
      <c r="BQ6129" s="8"/>
      <c r="BR6129" s="8"/>
      <c r="BS6129" s="8"/>
      <c r="BT6129" s="8"/>
      <c r="BU6129" s="8"/>
      <c r="BV6129" s="8"/>
      <c r="BW6129" s="8"/>
      <c r="BX6129" s="8"/>
      <c r="BY6129" s="8"/>
      <c r="BZ6129" s="8"/>
      <c r="CA6129" s="8"/>
      <c r="CB6129" s="8"/>
      <c r="CC6129" s="8"/>
      <c r="CD6129" s="8"/>
      <c r="CE6129" s="8"/>
      <c r="CF6129" s="8"/>
      <c r="CG6129" s="8"/>
      <c r="CH6129" s="8"/>
      <c r="CI6129" s="8"/>
      <c r="CJ6129" s="8"/>
      <c r="CK6129" s="8"/>
      <c r="CL6129" s="8"/>
      <c r="CM6129" s="8"/>
      <c r="CN6129" s="8"/>
      <c r="CO6129" s="8"/>
      <c r="CP6129" s="8"/>
      <c r="CQ6129" s="8"/>
      <c r="CR6129" s="8"/>
      <c r="CS6129" s="8"/>
      <c r="CT6129" s="8"/>
      <c r="CU6129" s="8"/>
      <c r="CV6129" s="8"/>
      <c r="CW6129" s="8"/>
      <c r="CX6129" s="8"/>
      <c r="CY6129" s="8"/>
      <c r="CZ6129" s="8"/>
      <c r="DA6129" s="8"/>
      <c r="DB6129" s="8"/>
      <c r="DC6129" s="8"/>
      <c r="DD6129" s="8"/>
      <c r="DE6129" s="8"/>
      <c r="DF6129" s="8"/>
      <c r="DG6129" s="8"/>
      <c r="DH6129" s="8"/>
      <c r="DI6129" s="8"/>
      <c r="DJ6129" s="8"/>
      <c r="DK6129" s="8"/>
      <c r="DL6129" s="8"/>
      <c r="DM6129" s="8"/>
      <c r="DN6129" s="8"/>
      <c r="DO6129" s="8"/>
      <c r="DP6129" s="8"/>
      <c r="DQ6129" s="8"/>
      <c r="DR6129" s="8"/>
      <c r="DS6129" s="8"/>
      <c r="DT6129" s="8"/>
      <c r="DU6129" s="8"/>
      <c r="DV6129" s="8"/>
      <c r="DW6129" s="8"/>
      <c r="DX6129" s="8"/>
      <c r="DY6129" s="8"/>
      <c r="DZ6129" s="8"/>
      <c r="EA6129" s="8"/>
      <c r="EB6129" s="8"/>
      <c r="EC6129" s="8"/>
      <c r="ED6129" s="8"/>
      <c r="EE6129" s="8"/>
      <c r="EF6129" s="8"/>
      <c r="EG6129" s="8"/>
      <c r="EH6129" s="8"/>
      <c r="EI6129" s="8"/>
      <c r="EJ6129" s="8"/>
      <c r="EK6129" s="8"/>
      <c r="EL6129" s="8"/>
      <c r="EM6129" s="8"/>
      <c r="EN6129" s="8"/>
      <c r="EO6129" s="8"/>
      <c r="EP6129" s="8"/>
      <c r="EQ6129" s="8"/>
      <c r="ER6129" s="8"/>
      <c r="ES6129" s="8"/>
      <c r="ET6129" s="8"/>
      <c r="EU6129" s="8"/>
      <c r="EV6129" s="8"/>
      <c r="EW6129" s="8"/>
      <c r="EX6129" s="8"/>
      <c r="EY6129" s="8"/>
      <c r="EZ6129" s="8"/>
      <c r="FA6129" s="8"/>
      <c r="FB6129" s="8"/>
      <c r="FC6129" s="8"/>
      <c r="FD6129" s="8"/>
      <c r="FE6129" s="8"/>
      <c r="FF6129" s="8"/>
      <c r="FG6129" s="8"/>
      <c r="FH6129" s="8"/>
      <c r="FI6129" s="8"/>
      <c r="FJ6129" s="8"/>
      <c r="FK6129" s="8"/>
      <c r="FL6129" s="8"/>
      <c r="FM6129" s="8"/>
      <c r="FN6129" s="8"/>
      <c r="FO6129" s="8"/>
      <c r="FP6129" s="8"/>
      <c r="FQ6129" s="8"/>
      <c r="FR6129" s="8"/>
      <c r="FS6129" s="8"/>
      <c r="FT6129" s="8"/>
      <c r="FU6129" s="8"/>
      <c r="FV6129" s="8"/>
      <c r="FW6129" s="8"/>
      <c r="FX6129" s="8"/>
      <c r="FY6129" s="8"/>
      <c r="FZ6129" s="8"/>
      <c r="GA6129" s="8"/>
      <c r="GB6129" s="8"/>
      <c r="GC6129" s="8"/>
      <c r="GD6129" s="8"/>
      <c r="GE6129" s="8"/>
      <c r="GF6129" s="8"/>
      <c r="GG6129" s="8"/>
      <c r="GH6129" s="8"/>
      <c r="GI6129" s="8"/>
      <c r="GJ6129" s="8"/>
      <c r="GK6129" s="8"/>
      <c r="GL6129" s="8"/>
      <c r="GM6129" s="8"/>
      <c r="GN6129" s="8"/>
      <c r="GO6129" s="8"/>
      <c r="GP6129" s="8"/>
      <c r="GQ6129" s="8"/>
      <c r="GR6129" s="8"/>
      <c r="GS6129" s="8"/>
      <c r="GT6129" s="8"/>
      <c r="GU6129" s="8"/>
      <c r="GV6129" s="8"/>
      <c r="GW6129" s="8"/>
      <c r="GX6129" s="8"/>
      <c r="GY6129" s="8"/>
      <c r="GZ6129" s="8"/>
      <c r="HP6129" s="11"/>
      <c r="HQ6129" s="11"/>
      <c r="HR6129" s="11"/>
      <c r="HS6129" s="11"/>
      <c r="HT6129" s="11"/>
      <c r="HU6129" s="11"/>
      <c r="HV6129" s="11"/>
      <c r="HW6129" s="11"/>
      <c r="HX6129" s="11"/>
      <c r="HY6129" s="11"/>
      <c r="HZ6129" s="11"/>
      <c r="IA6129" s="11"/>
      <c r="IB6129" s="11"/>
      <c r="IC6129" s="11"/>
      <c r="ID6129" s="11"/>
      <c r="IE6129" s="11"/>
      <c r="IF6129" s="11"/>
      <c r="IG6129" s="11"/>
      <c r="IH6129" s="11"/>
    </row>
    <row r="6130" s="10" customFormat="1" ht="15" customHeight="1" spans="1:242">
      <c r="A6130" s="54"/>
      <c r="B6130" s="60"/>
      <c r="C6130" s="60"/>
      <c r="D6130" s="139"/>
      <c r="E6130" s="139"/>
      <c r="F6130" s="60"/>
      <c r="G6130" s="60"/>
      <c r="H6130" s="165"/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/>
      <c r="Z6130" s="8"/>
      <c r="AA6130" s="8"/>
      <c r="AB6130" s="8"/>
      <c r="AC6130" s="8"/>
      <c r="AD6130" s="8"/>
      <c r="AE6130" s="8"/>
      <c r="AF6130" s="8"/>
      <c r="AG6130" s="8"/>
      <c r="AH6130" s="8"/>
      <c r="AI6130" s="8"/>
      <c r="AJ6130" s="8"/>
      <c r="AK6130" s="8"/>
      <c r="AL6130" s="8"/>
      <c r="AM6130" s="8"/>
      <c r="AN6130" s="8"/>
      <c r="AO6130" s="8"/>
      <c r="AP6130" s="8"/>
      <c r="AQ6130" s="8"/>
      <c r="AR6130" s="8"/>
      <c r="AS6130" s="8"/>
      <c r="AT6130" s="8"/>
      <c r="AU6130" s="8"/>
      <c r="AV6130" s="8"/>
      <c r="AW6130" s="8"/>
      <c r="AX6130" s="8"/>
      <c r="AY6130" s="8"/>
      <c r="AZ6130" s="8"/>
      <c r="BA6130" s="8"/>
      <c r="BB6130" s="8"/>
      <c r="BC6130" s="8"/>
      <c r="BD6130" s="8"/>
      <c r="BE6130" s="8"/>
      <c r="BF6130" s="8"/>
      <c r="BG6130" s="8"/>
      <c r="BH6130" s="8"/>
      <c r="BI6130" s="8"/>
      <c r="BJ6130" s="8"/>
      <c r="BK6130" s="8"/>
      <c r="BL6130" s="8"/>
      <c r="BM6130" s="8"/>
      <c r="BN6130" s="8"/>
      <c r="BO6130" s="8"/>
      <c r="BP6130" s="8"/>
      <c r="BQ6130" s="8"/>
      <c r="BR6130" s="8"/>
      <c r="BS6130" s="8"/>
      <c r="BT6130" s="8"/>
      <c r="BU6130" s="8"/>
      <c r="BV6130" s="8"/>
      <c r="BW6130" s="8"/>
      <c r="BX6130" s="8"/>
      <c r="BY6130" s="8"/>
      <c r="BZ6130" s="8"/>
      <c r="CA6130" s="8"/>
      <c r="CB6130" s="8"/>
      <c r="CC6130" s="8"/>
      <c r="CD6130" s="8"/>
      <c r="CE6130" s="8"/>
      <c r="CF6130" s="8"/>
      <c r="CG6130" s="8"/>
      <c r="CH6130" s="8"/>
      <c r="CI6130" s="8"/>
      <c r="CJ6130" s="8"/>
      <c r="CK6130" s="8"/>
      <c r="CL6130" s="8"/>
      <c r="CM6130" s="8"/>
      <c r="CN6130" s="8"/>
      <c r="CO6130" s="8"/>
      <c r="CP6130" s="8"/>
      <c r="CQ6130" s="8"/>
      <c r="CR6130" s="8"/>
      <c r="CS6130" s="8"/>
      <c r="CT6130" s="8"/>
      <c r="CU6130" s="8"/>
      <c r="CV6130" s="8"/>
      <c r="CW6130" s="8"/>
      <c r="CX6130" s="8"/>
      <c r="CY6130" s="8"/>
      <c r="CZ6130" s="8"/>
      <c r="DA6130" s="8"/>
      <c r="DB6130" s="8"/>
      <c r="DC6130" s="8"/>
      <c r="DD6130" s="8"/>
      <c r="DE6130" s="8"/>
      <c r="DF6130" s="8"/>
      <c r="DG6130" s="8"/>
      <c r="DH6130" s="8"/>
      <c r="DI6130" s="8"/>
      <c r="DJ6130" s="8"/>
      <c r="DK6130" s="8"/>
      <c r="DL6130" s="8"/>
      <c r="DM6130" s="8"/>
      <c r="DN6130" s="8"/>
      <c r="DO6130" s="8"/>
      <c r="DP6130" s="8"/>
      <c r="DQ6130" s="8"/>
      <c r="DR6130" s="8"/>
      <c r="DS6130" s="8"/>
      <c r="DT6130" s="8"/>
      <c r="DU6130" s="8"/>
      <c r="DV6130" s="8"/>
      <c r="DW6130" s="8"/>
      <c r="DX6130" s="8"/>
      <c r="DY6130" s="8"/>
      <c r="DZ6130" s="8"/>
      <c r="EA6130" s="8"/>
      <c r="EB6130" s="8"/>
      <c r="EC6130" s="8"/>
      <c r="ED6130" s="8"/>
      <c r="EE6130" s="8"/>
      <c r="EF6130" s="8"/>
      <c r="EG6130" s="8"/>
      <c r="EH6130" s="8"/>
      <c r="EI6130" s="8"/>
      <c r="EJ6130" s="8"/>
      <c r="EK6130" s="8"/>
      <c r="EL6130" s="8"/>
      <c r="EM6130" s="8"/>
      <c r="EN6130" s="8"/>
      <c r="EO6130" s="8"/>
      <c r="EP6130" s="8"/>
      <c r="EQ6130" s="8"/>
      <c r="ER6130" s="8"/>
      <c r="ES6130" s="8"/>
      <c r="ET6130" s="8"/>
      <c r="EU6130" s="8"/>
      <c r="EV6130" s="8"/>
      <c r="EW6130" s="8"/>
      <c r="EX6130" s="8"/>
      <c r="EY6130" s="8"/>
      <c r="EZ6130" s="8"/>
      <c r="FA6130" s="8"/>
      <c r="FB6130" s="8"/>
      <c r="FC6130" s="8"/>
      <c r="FD6130" s="8"/>
      <c r="FE6130" s="8"/>
      <c r="FF6130" s="8"/>
      <c r="FG6130" s="8"/>
      <c r="FH6130" s="8"/>
      <c r="FI6130" s="8"/>
      <c r="FJ6130" s="8"/>
      <c r="FK6130" s="8"/>
      <c r="FL6130" s="8"/>
      <c r="FM6130" s="8"/>
      <c r="FN6130" s="8"/>
      <c r="FO6130" s="8"/>
      <c r="FP6130" s="8"/>
      <c r="FQ6130" s="8"/>
      <c r="FR6130" s="8"/>
      <c r="FS6130" s="8"/>
      <c r="FT6130" s="8"/>
      <c r="FU6130" s="8"/>
      <c r="FV6130" s="8"/>
      <c r="FW6130" s="8"/>
      <c r="FX6130" s="8"/>
      <c r="FY6130" s="8"/>
      <c r="FZ6130" s="8"/>
      <c r="GA6130" s="8"/>
      <c r="GB6130" s="8"/>
      <c r="GC6130" s="8"/>
      <c r="GD6130" s="8"/>
      <c r="GE6130" s="8"/>
      <c r="GF6130" s="8"/>
      <c r="GG6130" s="8"/>
      <c r="GH6130" s="8"/>
      <c r="GI6130" s="8"/>
      <c r="GJ6130" s="8"/>
      <c r="GK6130" s="8"/>
      <c r="GL6130" s="8"/>
      <c r="GM6130" s="8"/>
      <c r="GN6130" s="8"/>
      <c r="GO6130" s="8"/>
      <c r="GP6130" s="8"/>
      <c r="GQ6130" s="8"/>
      <c r="GR6130" s="8"/>
      <c r="GS6130" s="8"/>
      <c r="GT6130" s="8"/>
      <c r="GU6130" s="8"/>
      <c r="GV6130" s="8"/>
      <c r="GW6130" s="8"/>
      <c r="GX6130" s="8"/>
      <c r="GY6130" s="8"/>
      <c r="GZ6130" s="8"/>
      <c r="HP6130" s="11"/>
      <c r="HQ6130" s="11"/>
      <c r="HR6130" s="11"/>
      <c r="HS6130" s="11"/>
      <c r="HT6130" s="11"/>
      <c r="HU6130" s="11"/>
      <c r="HV6130" s="11"/>
      <c r="HW6130" s="11"/>
      <c r="HX6130" s="11"/>
      <c r="HY6130" s="11"/>
      <c r="HZ6130" s="11"/>
      <c r="IA6130" s="11"/>
      <c r="IB6130" s="11"/>
      <c r="IC6130" s="11"/>
      <c r="ID6130" s="11"/>
      <c r="IE6130" s="11"/>
      <c r="IF6130" s="11"/>
      <c r="IG6130" s="11"/>
      <c r="IH6130" s="11"/>
    </row>
    <row r="6131" s="10" customFormat="1" ht="15" customHeight="1" spans="1:242">
      <c r="A6131" s="54"/>
      <c r="B6131" s="60"/>
      <c r="C6131" s="60"/>
      <c r="D6131" s="139"/>
      <c r="E6131" s="139"/>
      <c r="F6131" s="60"/>
      <c r="G6131" s="60"/>
      <c r="H6131" s="165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8"/>
      <c r="AB6131" s="8"/>
      <c r="AC6131" s="8"/>
      <c r="AD6131" s="8"/>
      <c r="AE6131" s="8"/>
      <c r="AF6131" s="8"/>
      <c r="AG6131" s="8"/>
      <c r="AH6131" s="8"/>
      <c r="AI6131" s="8"/>
      <c r="AJ6131" s="8"/>
      <c r="AK6131" s="8"/>
      <c r="AL6131" s="8"/>
      <c r="AM6131" s="8"/>
      <c r="AN6131" s="8"/>
      <c r="AO6131" s="8"/>
      <c r="AP6131" s="8"/>
      <c r="AQ6131" s="8"/>
      <c r="AR6131" s="8"/>
      <c r="AS6131" s="8"/>
      <c r="AT6131" s="8"/>
      <c r="AU6131" s="8"/>
      <c r="AV6131" s="8"/>
      <c r="AW6131" s="8"/>
      <c r="AX6131" s="8"/>
      <c r="AY6131" s="8"/>
      <c r="AZ6131" s="8"/>
      <c r="BA6131" s="8"/>
      <c r="BB6131" s="8"/>
      <c r="BC6131" s="8"/>
      <c r="BD6131" s="8"/>
      <c r="BE6131" s="8"/>
      <c r="BF6131" s="8"/>
      <c r="BG6131" s="8"/>
      <c r="BH6131" s="8"/>
      <c r="BI6131" s="8"/>
      <c r="BJ6131" s="8"/>
      <c r="BK6131" s="8"/>
      <c r="BL6131" s="8"/>
      <c r="BM6131" s="8"/>
      <c r="BN6131" s="8"/>
      <c r="BO6131" s="8"/>
      <c r="BP6131" s="8"/>
      <c r="BQ6131" s="8"/>
      <c r="BR6131" s="8"/>
      <c r="BS6131" s="8"/>
      <c r="BT6131" s="8"/>
      <c r="BU6131" s="8"/>
      <c r="BV6131" s="8"/>
      <c r="BW6131" s="8"/>
      <c r="BX6131" s="8"/>
      <c r="BY6131" s="8"/>
      <c r="BZ6131" s="8"/>
      <c r="CA6131" s="8"/>
      <c r="CB6131" s="8"/>
      <c r="CC6131" s="8"/>
      <c r="CD6131" s="8"/>
      <c r="CE6131" s="8"/>
      <c r="CF6131" s="8"/>
      <c r="CG6131" s="8"/>
      <c r="CH6131" s="8"/>
      <c r="CI6131" s="8"/>
      <c r="CJ6131" s="8"/>
      <c r="CK6131" s="8"/>
      <c r="CL6131" s="8"/>
      <c r="CM6131" s="8"/>
      <c r="CN6131" s="8"/>
      <c r="CO6131" s="8"/>
      <c r="CP6131" s="8"/>
      <c r="CQ6131" s="8"/>
      <c r="CR6131" s="8"/>
      <c r="CS6131" s="8"/>
      <c r="CT6131" s="8"/>
      <c r="CU6131" s="8"/>
      <c r="CV6131" s="8"/>
      <c r="CW6131" s="8"/>
      <c r="CX6131" s="8"/>
      <c r="CY6131" s="8"/>
      <c r="CZ6131" s="8"/>
      <c r="DA6131" s="8"/>
      <c r="DB6131" s="8"/>
      <c r="DC6131" s="8"/>
      <c r="DD6131" s="8"/>
      <c r="DE6131" s="8"/>
      <c r="DF6131" s="8"/>
      <c r="DG6131" s="8"/>
      <c r="DH6131" s="8"/>
      <c r="DI6131" s="8"/>
      <c r="DJ6131" s="8"/>
      <c r="DK6131" s="8"/>
      <c r="DL6131" s="8"/>
      <c r="DM6131" s="8"/>
      <c r="DN6131" s="8"/>
      <c r="DO6131" s="8"/>
      <c r="DP6131" s="8"/>
      <c r="DQ6131" s="8"/>
      <c r="DR6131" s="8"/>
      <c r="DS6131" s="8"/>
      <c r="DT6131" s="8"/>
      <c r="DU6131" s="8"/>
      <c r="DV6131" s="8"/>
      <c r="DW6131" s="8"/>
      <c r="DX6131" s="8"/>
      <c r="DY6131" s="8"/>
      <c r="DZ6131" s="8"/>
      <c r="EA6131" s="8"/>
      <c r="EB6131" s="8"/>
      <c r="EC6131" s="8"/>
      <c r="ED6131" s="8"/>
      <c r="EE6131" s="8"/>
      <c r="EF6131" s="8"/>
      <c r="EG6131" s="8"/>
      <c r="EH6131" s="8"/>
      <c r="EI6131" s="8"/>
      <c r="EJ6131" s="8"/>
      <c r="EK6131" s="8"/>
      <c r="EL6131" s="8"/>
      <c r="EM6131" s="8"/>
      <c r="EN6131" s="8"/>
      <c r="EO6131" s="8"/>
      <c r="EP6131" s="8"/>
      <c r="EQ6131" s="8"/>
      <c r="ER6131" s="8"/>
      <c r="ES6131" s="8"/>
      <c r="ET6131" s="8"/>
      <c r="EU6131" s="8"/>
      <c r="EV6131" s="8"/>
      <c r="EW6131" s="8"/>
      <c r="EX6131" s="8"/>
      <c r="EY6131" s="8"/>
      <c r="EZ6131" s="8"/>
      <c r="FA6131" s="8"/>
      <c r="FB6131" s="8"/>
      <c r="FC6131" s="8"/>
      <c r="FD6131" s="8"/>
      <c r="FE6131" s="8"/>
      <c r="FF6131" s="8"/>
      <c r="FG6131" s="8"/>
      <c r="FH6131" s="8"/>
      <c r="FI6131" s="8"/>
      <c r="FJ6131" s="8"/>
      <c r="FK6131" s="8"/>
      <c r="FL6131" s="8"/>
      <c r="FM6131" s="8"/>
      <c r="FN6131" s="8"/>
      <c r="FO6131" s="8"/>
      <c r="FP6131" s="8"/>
      <c r="FQ6131" s="8"/>
      <c r="FR6131" s="8"/>
      <c r="FS6131" s="8"/>
      <c r="FT6131" s="8"/>
      <c r="FU6131" s="8"/>
      <c r="FV6131" s="8"/>
      <c r="FW6131" s="8"/>
      <c r="FX6131" s="8"/>
      <c r="FY6131" s="8"/>
      <c r="FZ6131" s="8"/>
      <c r="GA6131" s="8"/>
      <c r="GB6131" s="8"/>
      <c r="GC6131" s="8"/>
      <c r="GD6131" s="8"/>
      <c r="GE6131" s="8"/>
      <c r="GF6131" s="8"/>
      <c r="GG6131" s="8"/>
      <c r="GH6131" s="8"/>
      <c r="GI6131" s="8"/>
      <c r="GJ6131" s="8"/>
      <c r="GK6131" s="8"/>
      <c r="GL6131" s="8"/>
      <c r="GM6131" s="8"/>
      <c r="GN6131" s="8"/>
      <c r="GO6131" s="8"/>
      <c r="GP6131" s="8"/>
      <c r="GQ6131" s="8"/>
      <c r="GR6131" s="8"/>
      <c r="GS6131" s="8"/>
      <c r="GT6131" s="8"/>
      <c r="GU6131" s="8"/>
      <c r="GV6131" s="8"/>
      <c r="GW6131" s="8"/>
      <c r="GX6131" s="8"/>
      <c r="GY6131" s="8"/>
      <c r="GZ6131" s="8"/>
      <c r="HP6131" s="11"/>
      <c r="HQ6131" s="11"/>
      <c r="HR6131" s="11"/>
      <c r="HS6131" s="11"/>
      <c r="HT6131" s="11"/>
      <c r="HU6131" s="11"/>
      <c r="HV6131" s="11"/>
      <c r="HW6131" s="11"/>
      <c r="HX6131" s="11"/>
      <c r="HY6131" s="11"/>
      <c r="HZ6131" s="11"/>
      <c r="IA6131" s="11"/>
      <c r="IB6131" s="11"/>
      <c r="IC6131" s="11"/>
      <c r="ID6131" s="11"/>
      <c r="IE6131" s="11"/>
      <c r="IF6131" s="11"/>
      <c r="IG6131" s="11"/>
      <c r="IH6131" s="11"/>
    </row>
    <row r="6132" s="10" customFormat="1" ht="15" customHeight="1" spans="1:242">
      <c r="A6132" s="54"/>
      <c r="B6132" s="60"/>
      <c r="C6132" s="60"/>
      <c r="D6132" s="139"/>
      <c r="E6132" s="139"/>
      <c r="F6132" s="60"/>
      <c r="G6132" s="60"/>
      <c r="H6132" s="165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  <c r="AF6132" s="8"/>
      <c r="AG6132" s="8"/>
      <c r="AH6132" s="8"/>
      <c r="AI6132" s="8"/>
      <c r="AJ6132" s="8"/>
      <c r="AK6132" s="8"/>
      <c r="AL6132" s="8"/>
      <c r="AM6132" s="8"/>
      <c r="AN6132" s="8"/>
      <c r="AO6132" s="8"/>
      <c r="AP6132" s="8"/>
      <c r="AQ6132" s="8"/>
      <c r="AR6132" s="8"/>
      <c r="AS6132" s="8"/>
      <c r="AT6132" s="8"/>
      <c r="AU6132" s="8"/>
      <c r="AV6132" s="8"/>
      <c r="AW6132" s="8"/>
      <c r="AX6132" s="8"/>
      <c r="AY6132" s="8"/>
      <c r="AZ6132" s="8"/>
      <c r="BA6132" s="8"/>
      <c r="BB6132" s="8"/>
      <c r="BC6132" s="8"/>
      <c r="BD6132" s="8"/>
      <c r="BE6132" s="8"/>
      <c r="BF6132" s="8"/>
      <c r="BG6132" s="8"/>
      <c r="BH6132" s="8"/>
      <c r="BI6132" s="8"/>
      <c r="BJ6132" s="8"/>
      <c r="BK6132" s="8"/>
      <c r="BL6132" s="8"/>
      <c r="BM6132" s="8"/>
      <c r="BN6132" s="8"/>
      <c r="BO6132" s="8"/>
      <c r="BP6132" s="8"/>
      <c r="BQ6132" s="8"/>
      <c r="BR6132" s="8"/>
      <c r="BS6132" s="8"/>
      <c r="BT6132" s="8"/>
      <c r="BU6132" s="8"/>
      <c r="BV6132" s="8"/>
      <c r="BW6132" s="8"/>
      <c r="BX6132" s="8"/>
      <c r="BY6132" s="8"/>
      <c r="BZ6132" s="8"/>
      <c r="CA6132" s="8"/>
      <c r="CB6132" s="8"/>
      <c r="CC6132" s="8"/>
      <c r="CD6132" s="8"/>
      <c r="CE6132" s="8"/>
      <c r="CF6132" s="8"/>
      <c r="CG6132" s="8"/>
      <c r="CH6132" s="8"/>
      <c r="CI6132" s="8"/>
      <c r="CJ6132" s="8"/>
      <c r="CK6132" s="8"/>
      <c r="CL6132" s="8"/>
      <c r="CM6132" s="8"/>
      <c r="CN6132" s="8"/>
      <c r="CO6132" s="8"/>
      <c r="CP6132" s="8"/>
      <c r="CQ6132" s="8"/>
      <c r="CR6132" s="8"/>
      <c r="CS6132" s="8"/>
      <c r="CT6132" s="8"/>
      <c r="CU6132" s="8"/>
      <c r="CV6132" s="8"/>
      <c r="CW6132" s="8"/>
      <c r="CX6132" s="8"/>
      <c r="CY6132" s="8"/>
      <c r="CZ6132" s="8"/>
      <c r="DA6132" s="8"/>
      <c r="DB6132" s="8"/>
      <c r="DC6132" s="8"/>
      <c r="DD6132" s="8"/>
      <c r="DE6132" s="8"/>
      <c r="DF6132" s="8"/>
      <c r="DG6132" s="8"/>
      <c r="DH6132" s="8"/>
      <c r="DI6132" s="8"/>
      <c r="DJ6132" s="8"/>
      <c r="DK6132" s="8"/>
      <c r="DL6132" s="8"/>
      <c r="DM6132" s="8"/>
      <c r="DN6132" s="8"/>
      <c r="DO6132" s="8"/>
      <c r="DP6132" s="8"/>
      <c r="DQ6132" s="8"/>
      <c r="DR6132" s="8"/>
      <c r="DS6132" s="8"/>
      <c r="DT6132" s="8"/>
      <c r="DU6132" s="8"/>
      <c r="DV6132" s="8"/>
      <c r="DW6132" s="8"/>
      <c r="DX6132" s="8"/>
      <c r="DY6132" s="8"/>
      <c r="DZ6132" s="8"/>
      <c r="EA6132" s="8"/>
      <c r="EB6132" s="8"/>
      <c r="EC6132" s="8"/>
      <c r="ED6132" s="8"/>
      <c r="EE6132" s="8"/>
      <c r="EF6132" s="8"/>
      <c r="EG6132" s="8"/>
      <c r="EH6132" s="8"/>
      <c r="EI6132" s="8"/>
      <c r="EJ6132" s="8"/>
      <c r="EK6132" s="8"/>
      <c r="EL6132" s="8"/>
      <c r="EM6132" s="8"/>
      <c r="EN6132" s="8"/>
      <c r="EO6132" s="8"/>
      <c r="EP6132" s="8"/>
      <c r="EQ6132" s="8"/>
      <c r="ER6132" s="8"/>
      <c r="ES6132" s="8"/>
      <c r="ET6132" s="8"/>
      <c r="EU6132" s="8"/>
      <c r="EV6132" s="8"/>
      <c r="EW6132" s="8"/>
      <c r="EX6132" s="8"/>
      <c r="EY6132" s="8"/>
      <c r="EZ6132" s="8"/>
      <c r="FA6132" s="8"/>
      <c r="FB6132" s="8"/>
      <c r="FC6132" s="8"/>
      <c r="FD6132" s="8"/>
      <c r="FE6132" s="8"/>
      <c r="FF6132" s="8"/>
      <c r="FG6132" s="8"/>
      <c r="FH6132" s="8"/>
      <c r="FI6132" s="8"/>
      <c r="FJ6132" s="8"/>
      <c r="FK6132" s="8"/>
      <c r="FL6132" s="8"/>
      <c r="FM6132" s="8"/>
      <c r="FN6132" s="8"/>
      <c r="FO6132" s="8"/>
      <c r="FP6132" s="8"/>
      <c r="FQ6132" s="8"/>
      <c r="FR6132" s="8"/>
      <c r="FS6132" s="8"/>
      <c r="FT6132" s="8"/>
      <c r="FU6132" s="8"/>
      <c r="FV6132" s="8"/>
      <c r="FW6132" s="8"/>
      <c r="FX6132" s="8"/>
      <c r="FY6132" s="8"/>
      <c r="FZ6132" s="8"/>
      <c r="GA6132" s="8"/>
      <c r="GB6132" s="8"/>
      <c r="GC6132" s="8"/>
      <c r="GD6132" s="8"/>
      <c r="GE6132" s="8"/>
      <c r="GF6132" s="8"/>
      <c r="GG6132" s="8"/>
      <c r="GH6132" s="8"/>
      <c r="GI6132" s="8"/>
      <c r="GJ6132" s="8"/>
      <c r="GK6132" s="8"/>
      <c r="GL6132" s="8"/>
      <c r="GM6132" s="8"/>
      <c r="GN6132" s="8"/>
      <c r="GO6132" s="8"/>
      <c r="GP6132" s="8"/>
      <c r="GQ6132" s="8"/>
      <c r="GR6132" s="8"/>
      <c r="GS6132" s="8"/>
      <c r="GT6132" s="8"/>
      <c r="GU6132" s="8"/>
      <c r="GV6132" s="8"/>
      <c r="GW6132" s="8"/>
      <c r="GX6132" s="8"/>
      <c r="GY6132" s="8"/>
      <c r="GZ6132" s="8"/>
      <c r="HP6132" s="11"/>
      <c r="HQ6132" s="11"/>
      <c r="HR6132" s="11"/>
      <c r="HS6132" s="11"/>
      <c r="HT6132" s="11"/>
      <c r="HU6132" s="11"/>
      <c r="HV6132" s="11"/>
      <c r="HW6132" s="11"/>
      <c r="HX6132" s="11"/>
      <c r="HY6132" s="11"/>
      <c r="HZ6132" s="11"/>
      <c r="IA6132" s="11"/>
      <c r="IB6132" s="11"/>
      <c r="IC6132" s="11"/>
      <c r="ID6132" s="11"/>
      <c r="IE6132" s="11"/>
      <c r="IF6132" s="11"/>
      <c r="IG6132" s="11"/>
      <c r="IH6132" s="11"/>
    </row>
    <row r="6133" s="10" customFormat="1" ht="15" customHeight="1" spans="1:242">
      <c r="A6133" s="54"/>
      <c r="B6133" s="60"/>
      <c r="C6133" s="60"/>
      <c r="D6133" s="139"/>
      <c r="E6133" s="139"/>
      <c r="F6133" s="60"/>
      <c r="G6133" s="60"/>
      <c r="H6133" s="165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8"/>
      <c r="AB6133" s="8"/>
      <c r="AC6133" s="8"/>
      <c r="AD6133" s="8"/>
      <c r="AE6133" s="8"/>
      <c r="AF6133" s="8"/>
      <c r="AG6133" s="8"/>
      <c r="AH6133" s="8"/>
      <c r="AI6133" s="8"/>
      <c r="AJ6133" s="8"/>
      <c r="AK6133" s="8"/>
      <c r="AL6133" s="8"/>
      <c r="AM6133" s="8"/>
      <c r="AN6133" s="8"/>
      <c r="AO6133" s="8"/>
      <c r="AP6133" s="8"/>
      <c r="AQ6133" s="8"/>
      <c r="AR6133" s="8"/>
      <c r="AS6133" s="8"/>
      <c r="AT6133" s="8"/>
      <c r="AU6133" s="8"/>
      <c r="AV6133" s="8"/>
      <c r="AW6133" s="8"/>
      <c r="AX6133" s="8"/>
      <c r="AY6133" s="8"/>
      <c r="AZ6133" s="8"/>
      <c r="BA6133" s="8"/>
      <c r="BB6133" s="8"/>
      <c r="BC6133" s="8"/>
      <c r="BD6133" s="8"/>
      <c r="BE6133" s="8"/>
      <c r="BF6133" s="8"/>
      <c r="BG6133" s="8"/>
      <c r="BH6133" s="8"/>
      <c r="BI6133" s="8"/>
      <c r="BJ6133" s="8"/>
      <c r="BK6133" s="8"/>
      <c r="BL6133" s="8"/>
      <c r="BM6133" s="8"/>
      <c r="BN6133" s="8"/>
      <c r="BO6133" s="8"/>
      <c r="BP6133" s="8"/>
      <c r="BQ6133" s="8"/>
      <c r="BR6133" s="8"/>
      <c r="BS6133" s="8"/>
      <c r="BT6133" s="8"/>
      <c r="BU6133" s="8"/>
      <c r="BV6133" s="8"/>
      <c r="BW6133" s="8"/>
      <c r="BX6133" s="8"/>
      <c r="BY6133" s="8"/>
      <c r="BZ6133" s="8"/>
      <c r="CA6133" s="8"/>
      <c r="CB6133" s="8"/>
      <c r="CC6133" s="8"/>
      <c r="CD6133" s="8"/>
      <c r="CE6133" s="8"/>
      <c r="CF6133" s="8"/>
      <c r="CG6133" s="8"/>
      <c r="CH6133" s="8"/>
      <c r="CI6133" s="8"/>
      <c r="CJ6133" s="8"/>
      <c r="CK6133" s="8"/>
      <c r="CL6133" s="8"/>
      <c r="CM6133" s="8"/>
      <c r="CN6133" s="8"/>
      <c r="CO6133" s="8"/>
      <c r="CP6133" s="8"/>
      <c r="CQ6133" s="8"/>
      <c r="CR6133" s="8"/>
      <c r="CS6133" s="8"/>
      <c r="CT6133" s="8"/>
      <c r="CU6133" s="8"/>
      <c r="CV6133" s="8"/>
      <c r="CW6133" s="8"/>
      <c r="CX6133" s="8"/>
      <c r="CY6133" s="8"/>
      <c r="CZ6133" s="8"/>
      <c r="DA6133" s="8"/>
      <c r="DB6133" s="8"/>
      <c r="DC6133" s="8"/>
      <c r="DD6133" s="8"/>
      <c r="DE6133" s="8"/>
      <c r="DF6133" s="8"/>
      <c r="DG6133" s="8"/>
      <c r="DH6133" s="8"/>
      <c r="DI6133" s="8"/>
      <c r="DJ6133" s="8"/>
      <c r="DK6133" s="8"/>
      <c r="DL6133" s="8"/>
      <c r="DM6133" s="8"/>
      <c r="DN6133" s="8"/>
      <c r="DO6133" s="8"/>
      <c r="DP6133" s="8"/>
      <c r="DQ6133" s="8"/>
      <c r="DR6133" s="8"/>
      <c r="DS6133" s="8"/>
      <c r="DT6133" s="8"/>
      <c r="DU6133" s="8"/>
      <c r="DV6133" s="8"/>
      <c r="DW6133" s="8"/>
      <c r="DX6133" s="8"/>
      <c r="DY6133" s="8"/>
      <c r="DZ6133" s="8"/>
      <c r="EA6133" s="8"/>
      <c r="EB6133" s="8"/>
      <c r="EC6133" s="8"/>
      <c r="ED6133" s="8"/>
      <c r="EE6133" s="8"/>
      <c r="EF6133" s="8"/>
      <c r="EG6133" s="8"/>
      <c r="EH6133" s="8"/>
      <c r="EI6133" s="8"/>
      <c r="EJ6133" s="8"/>
      <c r="EK6133" s="8"/>
      <c r="EL6133" s="8"/>
      <c r="EM6133" s="8"/>
      <c r="EN6133" s="8"/>
      <c r="EO6133" s="8"/>
      <c r="EP6133" s="8"/>
      <c r="EQ6133" s="8"/>
      <c r="ER6133" s="8"/>
      <c r="ES6133" s="8"/>
      <c r="ET6133" s="8"/>
      <c r="EU6133" s="8"/>
      <c r="EV6133" s="8"/>
      <c r="EW6133" s="8"/>
      <c r="EX6133" s="8"/>
      <c r="EY6133" s="8"/>
      <c r="EZ6133" s="8"/>
      <c r="FA6133" s="8"/>
      <c r="FB6133" s="8"/>
      <c r="FC6133" s="8"/>
      <c r="FD6133" s="8"/>
      <c r="FE6133" s="8"/>
      <c r="FF6133" s="8"/>
      <c r="FG6133" s="8"/>
      <c r="FH6133" s="8"/>
      <c r="FI6133" s="8"/>
      <c r="FJ6133" s="8"/>
      <c r="FK6133" s="8"/>
      <c r="FL6133" s="8"/>
      <c r="FM6133" s="8"/>
      <c r="FN6133" s="8"/>
      <c r="FO6133" s="8"/>
      <c r="FP6133" s="8"/>
      <c r="FQ6133" s="8"/>
      <c r="FR6133" s="8"/>
      <c r="FS6133" s="8"/>
      <c r="FT6133" s="8"/>
      <c r="FU6133" s="8"/>
      <c r="FV6133" s="8"/>
      <c r="FW6133" s="8"/>
      <c r="FX6133" s="8"/>
      <c r="FY6133" s="8"/>
      <c r="FZ6133" s="8"/>
      <c r="GA6133" s="8"/>
      <c r="GB6133" s="8"/>
      <c r="GC6133" s="8"/>
      <c r="GD6133" s="8"/>
      <c r="GE6133" s="8"/>
      <c r="GF6133" s="8"/>
      <c r="GG6133" s="8"/>
      <c r="GH6133" s="8"/>
      <c r="GI6133" s="8"/>
      <c r="GJ6133" s="8"/>
      <c r="GK6133" s="8"/>
      <c r="GL6133" s="8"/>
      <c r="GM6133" s="8"/>
      <c r="GN6133" s="8"/>
      <c r="GO6133" s="8"/>
      <c r="GP6133" s="8"/>
      <c r="GQ6133" s="8"/>
      <c r="GR6133" s="8"/>
      <c r="GS6133" s="8"/>
      <c r="GT6133" s="8"/>
      <c r="GU6133" s="8"/>
      <c r="GV6133" s="8"/>
      <c r="GW6133" s="8"/>
      <c r="GX6133" s="8"/>
      <c r="GY6133" s="8"/>
      <c r="GZ6133" s="8"/>
      <c r="HP6133" s="11"/>
      <c r="HQ6133" s="11"/>
      <c r="HR6133" s="11"/>
      <c r="HS6133" s="11"/>
      <c r="HT6133" s="11"/>
      <c r="HU6133" s="11"/>
      <c r="HV6133" s="11"/>
      <c r="HW6133" s="11"/>
      <c r="HX6133" s="11"/>
      <c r="HY6133" s="11"/>
      <c r="HZ6133" s="11"/>
      <c r="IA6133" s="11"/>
      <c r="IB6133" s="11"/>
      <c r="IC6133" s="11"/>
      <c r="ID6133" s="11"/>
      <c r="IE6133" s="11"/>
      <c r="IF6133" s="11"/>
      <c r="IG6133" s="11"/>
      <c r="IH6133" s="11"/>
    </row>
    <row r="6134" s="10" customFormat="1" ht="15" customHeight="1" spans="1:242">
      <c r="A6134" s="54"/>
      <c r="B6134" s="60"/>
      <c r="C6134" s="60"/>
      <c r="D6134" s="139"/>
      <c r="E6134" s="139"/>
      <c r="F6134" s="60"/>
      <c r="G6134" s="60"/>
      <c r="H6134" s="165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8"/>
      <c r="AB6134" s="8"/>
      <c r="AC6134" s="8"/>
      <c r="AD6134" s="8"/>
      <c r="AE6134" s="8"/>
      <c r="AF6134" s="8"/>
      <c r="AG6134" s="8"/>
      <c r="AH6134" s="8"/>
      <c r="AI6134" s="8"/>
      <c r="AJ6134" s="8"/>
      <c r="AK6134" s="8"/>
      <c r="AL6134" s="8"/>
      <c r="AM6134" s="8"/>
      <c r="AN6134" s="8"/>
      <c r="AO6134" s="8"/>
      <c r="AP6134" s="8"/>
      <c r="AQ6134" s="8"/>
      <c r="AR6134" s="8"/>
      <c r="AS6134" s="8"/>
      <c r="AT6134" s="8"/>
      <c r="AU6134" s="8"/>
      <c r="AV6134" s="8"/>
      <c r="AW6134" s="8"/>
      <c r="AX6134" s="8"/>
      <c r="AY6134" s="8"/>
      <c r="AZ6134" s="8"/>
      <c r="BA6134" s="8"/>
      <c r="BB6134" s="8"/>
      <c r="BC6134" s="8"/>
      <c r="BD6134" s="8"/>
      <c r="BE6134" s="8"/>
      <c r="BF6134" s="8"/>
      <c r="BG6134" s="8"/>
      <c r="BH6134" s="8"/>
      <c r="BI6134" s="8"/>
      <c r="BJ6134" s="8"/>
      <c r="BK6134" s="8"/>
      <c r="BL6134" s="8"/>
      <c r="BM6134" s="8"/>
      <c r="BN6134" s="8"/>
      <c r="BO6134" s="8"/>
      <c r="BP6134" s="8"/>
      <c r="BQ6134" s="8"/>
      <c r="BR6134" s="8"/>
      <c r="BS6134" s="8"/>
      <c r="BT6134" s="8"/>
      <c r="BU6134" s="8"/>
      <c r="BV6134" s="8"/>
      <c r="BW6134" s="8"/>
      <c r="BX6134" s="8"/>
      <c r="BY6134" s="8"/>
      <c r="BZ6134" s="8"/>
      <c r="CA6134" s="8"/>
      <c r="CB6134" s="8"/>
      <c r="CC6134" s="8"/>
      <c r="CD6134" s="8"/>
      <c r="CE6134" s="8"/>
      <c r="CF6134" s="8"/>
      <c r="CG6134" s="8"/>
      <c r="CH6134" s="8"/>
      <c r="CI6134" s="8"/>
      <c r="CJ6134" s="8"/>
      <c r="CK6134" s="8"/>
      <c r="CL6134" s="8"/>
      <c r="CM6134" s="8"/>
      <c r="CN6134" s="8"/>
      <c r="CO6134" s="8"/>
      <c r="CP6134" s="8"/>
      <c r="CQ6134" s="8"/>
      <c r="CR6134" s="8"/>
      <c r="CS6134" s="8"/>
      <c r="CT6134" s="8"/>
      <c r="CU6134" s="8"/>
      <c r="CV6134" s="8"/>
      <c r="CW6134" s="8"/>
      <c r="CX6134" s="8"/>
      <c r="CY6134" s="8"/>
      <c r="CZ6134" s="8"/>
      <c r="DA6134" s="8"/>
      <c r="DB6134" s="8"/>
      <c r="DC6134" s="8"/>
      <c r="DD6134" s="8"/>
      <c r="DE6134" s="8"/>
      <c r="DF6134" s="8"/>
      <c r="DG6134" s="8"/>
      <c r="DH6134" s="8"/>
      <c r="DI6134" s="8"/>
      <c r="DJ6134" s="8"/>
      <c r="DK6134" s="8"/>
      <c r="DL6134" s="8"/>
      <c r="DM6134" s="8"/>
      <c r="DN6134" s="8"/>
      <c r="DO6134" s="8"/>
      <c r="DP6134" s="8"/>
      <c r="DQ6134" s="8"/>
      <c r="DR6134" s="8"/>
      <c r="DS6134" s="8"/>
      <c r="DT6134" s="8"/>
      <c r="DU6134" s="8"/>
      <c r="DV6134" s="8"/>
      <c r="DW6134" s="8"/>
      <c r="DX6134" s="8"/>
      <c r="DY6134" s="8"/>
      <c r="DZ6134" s="8"/>
      <c r="EA6134" s="8"/>
      <c r="EB6134" s="8"/>
      <c r="EC6134" s="8"/>
      <c r="ED6134" s="8"/>
      <c r="EE6134" s="8"/>
      <c r="EF6134" s="8"/>
      <c r="EG6134" s="8"/>
      <c r="EH6134" s="8"/>
      <c r="EI6134" s="8"/>
      <c r="EJ6134" s="8"/>
      <c r="EK6134" s="8"/>
      <c r="EL6134" s="8"/>
      <c r="EM6134" s="8"/>
      <c r="EN6134" s="8"/>
      <c r="EO6134" s="8"/>
      <c r="EP6134" s="8"/>
      <c r="EQ6134" s="8"/>
      <c r="ER6134" s="8"/>
      <c r="ES6134" s="8"/>
      <c r="ET6134" s="8"/>
      <c r="EU6134" s="8"/>
      <c r="EV6134" s="8"/>
      <c r="EW6134" s="8"/>
      <c r="EX6134" s="8"/>
      <c r="EY6134" s="8"/>
      <c r="EZ6134" s="8"/>
      <c r="FA6134" s="8"/>
      <c r="FB6134" s="8"/>
      <c r="FC6134" s="8"/>
      <c r="FD6134" s="8"/>
      <c r="FE6134" s="8"/>
      <c r="FF6134" s="8"/>
      <c r="FG6134" s="8"/>
      <c r="FH6134" s="8"/>
      <c r="FI6134" s="8"/>
      <c r="FJ6134" s="8"/>
      <c r="FK6134" s="8"/>
      <c r="FL6134" s="8"/>
      <c r="FM6134" s="8"/>
      <c r="FN6134" s="8"/>
      <c r="FO6134" s="8"/>
      <c r="FP6134" s="8"/>
      <c r="FQ6134" s="8"/>
      <c r="FR6134" s="8"/>
      <c r="FS6134" s="8"/>
      <c r="FT6134" s="8"/>
      <c r="FU6134" s="8"/>
      <c r="FV6134" s="8"/>
      <c r="FW6134" s="8"/>
      <c r="FX6134" s="8"/>
      <c r="FY6134" s="8"/>
      <c r="FZ6134" s="8"/>
      <c r="GA6134" s="8"/>
      <c r="GB6134" s="8"/>
      <c r="GC6134" s="8"/>
      <c r="GD6134" s="8"/>
      <c r="GE6134" s="8"/>
      <c r="GF6134" s="8"/>
      <c r="GG6134" s="8"/>
      <c r="GH6134" s="8"/>
      <c r="GI6134" s="8"/>
      <c r="GJ6134" s="8"/>
      <c r="GK6134" s="8"/>
      <c r="GL6134" s="8"/>
      <c r="GM6134" s="8"/>
      <c r="GN6134" s="8"/>
      <c r="GO6134" s="8"/>
      <c r="GP6134" s="8"/>
      <c r="GQ6134" s="8"/>
      <c r="GR6134" s="8"/>
      <c r="GS6134" s="8"/>
      <c r="GT6134" s="8"/>
      <c r="GU6134" s="8"/>
      <c r="GV6134" s="8"/>
      <c r="GW6134" s="8"/>
      <c r="GX6134" s="8"/>
      <c r="GY6134" s="8"/>
      <c r="GZ6134" s="8"/>
      <c r="HP6134" s="11"/>
      <c r="HQ6134" s="11"/>
      <c r="HR6134" s="11"/>
      <c r="HS6134" s="11"/>
      <c r="HT6134" s="11"/>
      <c r="HU6134" s="11"/>
      <c r="HV6134" s="11"/>
      <c r="HW6134" s="11"/>
      <c r="HX6134" s="11"/>
      <c r="HY6134" s="11"/>
      <c r="HZ6134" s="11"/>
      <c r="IA6134" s="11"/>
      <c r="IB6134" s="11"/>
      <c r="IC6134" s="11"/>
      <c r="ID6134" s="11"/>
      <c r="IE6134" s="11"/>
      <c r="IF6134" s="11"/>
      <c r="IG6134" s="11"/>
      <c r="IH6134" s="11"/>
    </row>
    <row r="6135" s="10" customFormat="1" ht="15" customHeight="1" spans="1:242">
      <c r="A6135" s="54"/>
      <c r="B6135" s="60"/>
      <c r="C6135" s="60"/>
      <c r="D6135" s="139"/>
      <c r="E6135" s="139"/>
      <c r="F6135" s="60"/>
      <c r="G6135" s="60"/>
      <c r="H6135" s="165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8"/>
      <c r="AB6135" s="8"/>
      <c r="AC6135" s="8"/>
      <c r="AD6135" s="8"/>
      <c r="AE6135" s="8"/>
      <c r="AF6135" s="8"/>
      <c r="AG6135" s="8"/>
      <c r="AH6135" s="8"/>
      <c r="AI6135" s="8"/>
      <c r="AJ6135" s="8"/>
      <c r="AK6135" s="8"/>
      <c r="AL6135" s="8"/>
      <c r="AM6135" s="8"/>
      <c r="AN6135" s="8"/>
      <c r="AO6135" s="8"/>
      <c r="AP6135" s="8"/>
      <c r="AQ6135" s="8"/>
      <c r="AR6135" s="8"/>
      <c r="AS6135" s="8"/>
      <c r="AT6135" s="8"/>
      <c r="AU6135" s="8"/>
      <c r="AV6135" s="8"/>
      <c r="AW6135" s="8"/>
      <c r="AX6135" s="8"/>
      <c r="AY6135" s="8"/>
      <c r="AZ6135" s="8"/>
      <c r="BA6135" s="8"/>
      <c r="BB6135" s="8"/>
      <c r="BC6135" s="8"/>
      <c r="BD6135" s="8"/>
      <c r="BE6135" s="8"/>
      <c r="BF6135" s="8"/>
      <c r="BG6135" s="8"/>
      <c r="BH6135" s="8"/>
      <c r="BI6135" s="8"/>
      <c r="BJ6135" s="8"/>
      <c r="BK6135" s="8"/>
      <c r="BL6135" s="8"/>
      <c r="BM6135" s="8"/>
      <c r="BN6135" s="8"/>
      <c r="BO6135" s="8"/>
      <c r="BP6135" s="8"/>
      <c r="BQ6135" s="8"/>
      <c r="BR6135" s="8"/>
      <c r="BS6135" s="8"/>
      <c r="BT6135" s="8"/>
      <c r="BU6135" s="8"/>
      <c r="BV6135" s="8"/>
      <c r="BW6135" s="8"/>
      <c r="BX6135" s="8"/>
      <c r="BY6135" s="8"/>
      <c r="BZ6135" s="8"/>
      <c r="CA6135" s="8"/>
      <c r="CB6135" s="8"/>
      <c r="CC6135" s="8"/>
      <c r="CD6135" s="8"/>
      <c r="CE6135" s="8"/>
      <c r="CF6135" s="8"/>
      <c r="CG6135" s="8"/>
      <c r="CH6135" s="8"/>
      <c r="CI6135" s="8"/>
      <c r="CJ6135" s="8"/>
      <c r="CK6135" s="8"/>
      <c r="CL6135" s="8"/>
      <c r="CM6135" s="8"/>
      <c r="CN6135" s="8"/>
      <c r="CO6135" s="8"/>
      <c r="CP6135" s="8"/>
      <c r="CQ6135" s="8"/>
      <c r="CR6135" s="8"/>
      <c r="CS6135" s="8"/>
      <c r="CT6135" s="8"/>
      <c r="CU6135" s="8"/>
      <c r="CV6135" s="8"/>
      <c r="CW6135" s="8"/>
      <c r="CX6135" s="8"/>
      <c r="CY6135" s="8"/>
      <c r="CZ6135" s="8"/>
      <c r="DA6135" s="8"/>
      <c r="DB6135" s="8"/>
      <c r="DC6135" s="8"/>
      <c r="DD6135" s="8"/>
      <c r="DE6135" s="8"/>
      <c r="DF6135" s="8"/>
      <c r="DG6135" s="8"/>
      <c r="DH6135" s="8"/>
      <c r="DI6135" s="8"/>
      <c r="DJ6135" s="8"/>
      <c r="DK6135" s="8"/>
      <c r="DL6135" s="8"/>
      <c r="DM6135" s="8"/>
      <c r="DN6135" s="8"/>
      <c r="DO6135" s="8"/>
      <c r="DP6135" s="8"/>
      <c r="DQ6135" s="8"/>
      <c r="DR6135" s="8"/>
      <c r="DS6135" s="8"/>
      <c r="DT6135" s="8"/>
      <c r="DU6135" s="8"/>
      <c r="DV6135" s="8"/>
      <c r="DW6135" s="8"/>
      <c r="DX6135" s="8"/>
      <c r="DY6135" s="8"/>
      <c r="DZ6135" s="8"/>
      <c r="EA6135" s="8"/>
      <c r="EB6135" s="8"/>
      <c r="EC6135" s="8"/>
      <c r="ED6135" s="8"/>
      <c r="EE6135" s="8"/>
      <c r="EF6135" s="8"/>
      <c r="EG6135" s="8"/>
      <c r="EH6135" s="8"/>
      <c r="EI6135" s="8"/>
      <c r="EJ6135" s="8"/>
      <c r="EK6135" s="8"/>
      <c r="EL6135" s="8"/>
      <c r="EM6135" s="8"/>
      <c r="EN6135" s="8"/>
      <c r="EO6135" s="8"/>
      <c r="EP6135" s="8"/>
      <c r="EQ6135" s="8"/>
      <c r="ER6135" s="8"/>
      <c r="ES6135" s="8"/>
      <c r="ET6135" s="8"/>
      <c r="EU6135" s="8"/>
      <c r="EV6135" s="8"/>
      <c r="EW6135" s="8"/>
      <c r="EX6135" s="8"/>
      <c r="EY6135" s="8"/>
      <c r="EZ6135" s="8"/>
      <c r="FA6135" s="8"/>
      <c r="FB6135" s="8"/>
      <c r="FC6135" s="8"/>
      <c r="FD6135" s="8"/>
      <c r="FE6135" s="8"/>
      <c r="FF6135" s="8"/>
      <c r="FG6135" s="8"/>
      <c r="FH6135" s="8"/>
      <c r="FI6135" s="8"/>
      <c r="FJ6135" s="8"/>
      <c r="FK6135" s="8"/>
      <c r="FL6135" s="8"/>
      <c r="FM6135" s="8"/>
      <c r="FN6135" s="8"/>
      <c r="FO6135" s="8"/>
      <c r="FP6135" s="8"/>
      <c r="FQ6135" s="8"/>
      <c r="FR6135" s="8"/>
      <c r="FS6135" s="8"/>
      <c r="FT6135" s="8"/>
      <c r="FU6135" s="8"/>
      <c r="FV6135" s="8"/>
      <c r="FW6135" s="8"/>
      <c r="FX6135" s="8"/>
      <c r="FY6135" s="8"/>
      <c r="FZ6135" s="8"/>
      <c r="GA6135" s="8"/>
      <c r="GB6135" s="8"/>
      <c r="GC6135" s="8"/>
      <c r="GD6135" s="8"/>
      <c r="GE6135" s="8"/>
      <c r="GF6135" s="8"/>
      <c r="GG6135" s="8"/>
      <c r="GH6135" s="8"/>
      <c r="GI6135" s="8"/>
      <c r="GJ6135" s="8"/>
      <c r="GK6135" s="8"/>
      <c r="GL6135" s="8"/>
      <c r="GM6135" s="8"/>
      <c r="GN6135" s="8"/>
      <c r="GO6135" s="8"/>
      <c r="GP6135" s="8"/>
      <c r="GQ6135" s="8"/>
      <c r="GR6135" s="8"/>
      <c r="GS6135" s="8"/>
      <c r="GT6135" s="8"/>
      <c r="GU6135" s="8"/>
      <c r="GV6135" s="8"/>
      <c r="GW6135" s="8"/>
      <c r="GX6135" s="8"/>
      <c r="GY6135" s="8"/>
      <c r="GZ6135" s="8"/>
      <c r="HP6135" s="11"/>
      <c r="HQ6135" s="11"/>
      <c r="HR6135" s="11"/>
      <c r="HS6135" s="11"/>
      <c r="HT6135" s="11"/>
      <c r="HU6135" s="11"/>
      <c r="HV6135" s="11"/>
      <c r="HW6135" s="11"/>
      <c r="HX6135" s="11"/>
      <c r="HY6135" s="11"/>
      <c r="HZ6135" s="11"/>
      <c r="IA6135" s="11"/>
      <c r="IB6135" s="11"/>
      <c r="IC6135" s="11"/>
      <c r="ID6135" s="11"/>
      <c r="IE6135" s="11"/>
      <c r="IF6135" s="11"/>
      <c r="IG6135" s="11"/>
      <c r="IH6135" s="11"/>
    </row>
    <row r="6136" s="10" customFormat="1" ht="15" customHeight="1" spans="1:242">
      <c r="A6136" s="54"/>
      <c r="B6136" s="60"/>
      <c r="C6136" s="60"/>
      <c r="D6136" s="139"/>
      <c r="E6136" s="139"/>
      <c r="F6136" s="60"/>
      <c r="G6136" s="60"/>
      <c r="H6136" s="165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8"/>
      <c r="AB6136" s="8"/>
      <c r="AC6136" s="8"/>
      <c r="AD6136" s="8"/>
      <c r="AE6136" s="8"/>
      <c r="AF6136" s="8"/>
      <c r="AG6136" s="8"/>
      <c r="AH6136" s="8"/>
      <c r="AI6136" s="8"/>
      <c r="AJ6136" s="8"/>
      <c r="AK6136" s="8"/>
      <c r="AL6136" s="8"/>
      <c r="AM6136" s="8"/>
      <c r="AN6136" s="8"/>
      <c r="AO6136" s="8"/>
      <c r="AP6136" s="8"/>
      <c r="AQ6136" s="8"/>
      <c r="AR6136" s="8"/>
      <c r="AS6136" s="8"/>
      <c r="AT6136" s="8"/>
      <c r="AU6136" s="8"/>
      <c r="AV6136" s="8"/>
      <c r="AW6136" s="8"/>
      <c r="AX6136" s="8"/>
      <c r="AY6136" s="8"/>
      <c r="AZ6136" s="8"/>
      <c r="BA6136" s="8"/>
      <c r="BB6136" s="8"/>
      <c r="BC6136" s="8"/>
      <c r="BD6136" s="8"/>
      <c r="BE6136" s="8"/>
      <c r="BF6136" s="8"/>
      <c r="BG6136" s="8"/>
      <c r="BH6136" s="8"/>
      <c r="BI6136" s="8"/>
      <c r="BJ6136" s="8"/>
      <c r="BK6136" s="8"/>
      <c r="BL6136" s="8"/>
      <c r="BM6136" s="8"/>
      <c r="BN6136" s="8"/>
      <c r="BO6136" s="8"/>
      <c r="BP6136" s="8"/>
      <c r="BQ6136" s="8"/>
      <c r="BR6136" s="8"/>
      <c r="BS6136" s="8"/>
      <c r="BT6136" s="8"/>
      <c r="BU6136" s="8"/>
      <c r="BV6136" s="8"/>
      <c r="BW6136" s="8"/>
      <c r="BX6136" s="8"/>
      <c r="BY6136" s="8"/>
      <c r="BZ6136" s="8"/>
      <c r="CA6136" s="8"/>
      <c r="CB6136" s="8"/>
      <c r="CC6136" s="8"/>
      <c r="CD6136" s="8"/>
      <c r="CE6136" s="8"/>
      <c r="CF6136" s="8"/>
      <c r="CG6136" s="8"/>
      <c r="CH6136" s="8"/>
      <c r="CI6136" s="8"/>
      <c r="CJ6136" s="8"/>
      <c r="CK6136" s="8"/>
      <c r="CL6136" s="8"/>
      <c r="CM6136" s="8"/>
      <c r="CN6136" s="8"/>
      <c r="CO6136" s="8"/>
      <c r="CP6136" s="8"/>
      <c r="CQ6136" s="8"/>
      <c r="CR6136" s="8"/>
      <c r="CS6136" s="8"/>
      <c r="CT6136" s="8"/>
      <c r="CU6136" s="8"/>
      <c r="CV6136" s="8"/>
      <c r="CW6136" s="8"/>
      <c r="CX6136" s="8"/>
      <c r="CY6136" s="8"/>
      <c r="CZ6136" s="8"/>
      <c r="DA6136" s="8"/>
      <c r="DB6136" s="8"/>
      <c r="DC6136" s="8"/>
      <c r="DD6136" s="8"/>
      <c r="DE6136" s="8"/>
      <c r="DF6136" s="8"/>
      <c r="DG6136" s="8"/>
      <c r="DH6136" s="8"/>
      <c r="DI6136" s="8"/>
      <c r="DJ6136" s="8"/>
      <c r="DK6136" s="8"/>
      <c r="DL6136" s="8"/>
      <c r="DM6136" s="8"/>
      <c r="DN6136" s="8"/>
      <c r="DO6136" s="8"/>
      <c r="DP6136" s="8"/>
      <c r="DQ6136" s="8"/>
      <c r="DR6136" s="8"/>
      <c r="DS6136" s="8"/>
      <c r="DT6136" s="8"/>
      <c r="DU6136" s="8"/>
      <c r="DV6136" s="8"/>
      <c r="DW6136" s="8"/>
      <c r="DX6136" s="8"/>
      <c r="DY6136" s="8"/>
      <c r="DZ6136" s="8"/>
      <c r="EA6136" s="8"/>
      <c r="EB6136" s="8"/>
      <c r="EC6136" s="8"/>
      <c r="ED6136" s="8"/>
      <c r="EE6136" s="8"/>
      <c r="EF6136" s="8"/>
      <c r="EG6136" s="8"/>
      <c r="EH6136" s="8"/>
      <c r="EI6136" s="8"/>
      <c r="EJ6136" s="8"/>
      <c r="EK6136" s="8"/>
      <c r="EL6136" s="8"/>
      <c r="EM6136" s="8"/>
      <c r="EN6136" s="8"/>
      <c r="EO6136" s="8"/>
      <c r="EP6136" s="8"/>
      <c r="EQ6136" s="8"/>
      <c r="ER6136" s="8"/>
      <c r="ES6136" s="8"/>
      <c r="ET6136" s="8"/>
      <c r="EU6136" s="8"/>
      <c r="EV6136" s="8"/>
      <c r="EW6136" s="8"/>
      <c r="EX6136" s="8"/>
      <c r="EY6136" s="8"/>
      <c r="EZ6136" s="8"/>
      <c r="FA6136" s="8"/>
      <c r="FB6136" s="8"/>
      <c r="FC6136" s="8"/>
      <c r="FD6136" s="8"/>
      <c r="FE6136" s="8"/>
      <c r="FF6136" s="8"/>
      <c r="FG6136" s="8"/>
      <c r="FH6136" s="8"/>
      <c r="FI6136" s="8"/>
      <c r="FJ6136" s="8"/>
      <c r="FK6136" s="8"/>
      <c r="FL6136" s="8"/>
      <c r="FM6136" s="8"/>
      <c r="FN6136" s="8"/>
      <c r="FO6136" s="8"/>
      <c r="FP6136" s="8"/>
      <c r="FQ6136" s="8"/>
      <c r="FR6136" s="8"/>
      <c r="FS6136" s="8"/>
      <c r="FT6136" s="8"/>
      <c r="FU6136" s="8"/>
      <c r="FV6136" s="8"/>
      <c r="FW6136" s="8"/>
      <c r="FX6136" s="8"/>
      <c r="FY6136" s="8"/>
      <c r="FZ6136" s="8"/>
      <c r="GA6136" s="8"/>
      <c r="GB6136" s="8"/>
      <c r="GC6136" s="8"/>
      <c r="GD6136" s="8"/>
      <c r="GE6136" s="8"/>
      <c r="GF6136" s="8"/>
      <c r="GG6136" s="8"/>
      <c r="GH6136" s="8"/>
      <c r="GI6136" s="8"/>
      <c r="GJ6136" s="8"/>
      <c r="GK6136" s="8"/>
      <c r="GL6136" s="8"/>
      <c r="GM6136" s="8"/>
      <c r="GN6136" s="8"/>
      <c r="GO6136" s="8"/>
      <c r="GP6136" s="8"/>
      <c r="GQ6136" s="8"/>
      <c r="GR6136" s="8"/>
      <c r="GS6136" s="8"/>
      <c r="GT6136" s="8"/>
      <c r="GU6136" s="8"/>
      <c r="GV6136" s="8"/>
      <c r="GW6136" s="8"/>
      <c r="GX6136" s="8"/>
      <c r="GY6136" s="8"/>
      <c r="GZ6136" s="8"/>
      <c r="HP6136" s="11"/>
      <c r="HQ6136" s="11"/>
      <c r="HR6136" s="11"/>
      <c r="HS6136" s="11"/>
      <c r="HT6136" s="11"/>
      <c r="HU6136" s="11"/>
      <c r="HV6136" s="11"/>
      <c r="HW6136" s="11"/>
      <c r="HX6136" s="11"/>
      <c r="HY6136" s="11"/>
      <c r="HZ6136" s="11"/>
      <c r="IA6136" s="11"/>
      <c r="IB6136" s="11"/>
      <c r="IC6136" s="11"/>
      <c r="ID6136" s="11"/>
      <c r="IE6136" s="11"/>
      <c r="IF6136" s="11"/>
      <c r="IG6136" s="11"/>
      <c r="IH6136" s="11"/>
    </row>
    <row r="6137" s="10" customFormat="1" ht="15" customHeight="1" spans="1:242">
      <c r="A6137" s="54"/>
      <c r="B6137" s="60"/>
      <c r="C6137" s="60"/>
      <c r="D6137" s="139"/>
      <c r="E6137" s="139"/>
      <c r="F6137" s="60"/>
      <c r="G6137" s="60"/>
      <c r="H6137" s="165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8"/>
      <c r="AB6137" s="8"/>
      <c r="AC6137" s="8"/>
      <c r="AD6137" s="8"/>
      <c r="AE6137" s="8"/>
      <c r="AF6137" s="8"/>
      <c r="AG6137" s="8"/>
      <c r="AH6137" s="8"/>
      <c r="AI6137" s="8"/>
      <c r="AJ6137" s="8"/>
      <c r="AK6137" s="8"/>
      <c r="AL6137" s="8"/>
      <c r="AM6137" s="8"/>
      <c r="AN6137" s="8"/>
      <c r="AO6137" s="8"/>
      <c r="AP6137" s="8"/>
      <c r="AQ6137" s="8"/>
      <c r="AR6137" s="8"/>
      <c r="AS6137" s="8"/>
      <c r="AT6137" s="8"/>
      <c r="AU6137" s="8"/>
      <c r="AV6137" s="8"/>
      <c r="AW6137" s="8"/>
      <c r="AX6137" s="8"/>
      <c r="AY6137" s="8"/>
      <c r="AZ6137" s="8"/>
      <c r="BA6137" s="8"/>
      <c r="BB6137" s="8"/>
      <c r="BC6137" s="8"/>
      <c r="BD6137" s="8"/>
      <c r="BE6137" s="8"/>
      <c r="BF6137" s="8"/>
      <c r="BG6137" s="8"/>
      <c r="BH6137" s="8"/>
      <c r="BI6137" s="8"/>
      <c r="BJ6137" s="8"/>
      <c r="BK6137" s="8"/>
      <c r="BL6137" s="8"/>
      <c r="BM6137" s="8"/>
      <c r="BN6137" s="8"/>
      <c r="BO6137" s="8"/>
      <c r="BP6137" s="8"/>
      <c r="BQ6137" s="8"/>
      <c r="BR6137" s="8"/>
      <c r="BS6137" s="8"/>
      <c r="BT6137" s="8"/>
      <c r="BU6137" s="8"/>
      <c r="BV6137" s="8"/>
      <c r="BW6137" s="8"/>
      <c r="BX6137" s="8"/>
      <c r="BY6137" s="8"/>
      <c r="BZ6137" s="8"/>
      <c r="CA6137" s="8"/>
      <c r="CB6137" s="8"/>
      <c r="CC6137" s="8"/>
      <c r="CD6137" s="8"/>
      <c r="CE6137" s="8"/>
      <c r="CF6137" s="8"/>
      <c r="CG6137" s="8"/>
      <c r="CH6137" s="8"/>
      <c r="CI6137" s="8"/>
      <c r="CJ6137" s="8"/>
      <c r="CK6137" s="8"/>
      <c r="CL6137" s="8"/>
      <c r="CM6137" s="8"/>
      <c r="CN6137" s="8"/>
      <c r="CO6137" s="8"/>
      <c r="CP6137" s="8"/>
      <c r="CQ6137" s="8"/>
      <c r="CR6137" s="8"/>
      <c r="CS6137" s="8"/>
      <c r="CT6137" s="8"/>
      <c r="CU6137" s="8"/>
      <c r="CV6137" s="8"/>
      <c r="CW6137" s="8"/>
      <c r="CX6137" s="8"/>
      <c r="CY6137" s="8"/>
      <c r="CZ6137" s="8"/>
      <c r="DA6137" s="8"/>
      <c r="DB6137" s="8"/>
      <c r="DC6137" s="8"/>
      <c r="DD6137" s="8"/>
      <c r="DE6137" s="8"/>
      <c r="DF6137" s="8"/>
      <c r="DG6137" s="8"/>
      <c r="DH6137" s="8"/>
      <c r="DI6137" s="8"/>
      <c r="DJ6137" s="8"/>
      <c r="DK6137" s="8"/>
      <c r="DL6137" s="8"/>
      <c r="DM6137" s="8"/>
      <c r="DN6137" s="8"/>
      <c r="DO6137" s="8"/>
      <c r="DP6137" s="8"/>
      <c r="DQ6137" s="8"/>
      <c r="DR6137" s="8"/>
      <c r="DS6137" s="8"/>
      <c r="DT6137" s="8"/>
      <c r="DU6137" s="8"/>
      <c r="DV6137" s="8"/>
      <c r="DW6137" s="8"/>
      <c r="DX6137" s="8"/>
      <c r="DY6137" s="8"/>
      <c r="DZ6137" s="8"/>
      <c r="EA6137" s="8"/>
      <c r="EB6137" s="8"/>
      <c r="EC6137" s="8"/>
      <c r="ED6137" s="8"/>
      <c r="EE6137" s="8"/>
      <c r="EF6137" s="8"/>
      <c r="EG6137" s="8"/>
      <c r="EH6137" s="8"/>
      <c r="EI6137" s="8"/>
      <c r="EJ6137" s="8"/>
      <c r="EK6137" s="8"/>
      <c r="EL6137" s="8"/>
      <c r="EM6137" s="8"/>
      <c r="EN6137" s="8"/>
      <c r="EO6137" s="8"/>
      <c r="EP6137" s="8"/>
      <c r="EQ6137" s="8"/>
      <c r="ER6137" s="8"/>
      <c r="ES6137" s="8"/>
      <c r="ET6137" s="8"/>
      <c r="EU6137" s="8"/>
      <c r="EV6137" s="8"/>
      <c r="EW6137" s="8"/>
      <c r="EX6137" s="8"/>
      <c r="EY6137" s="8"/>
      <c r="EZ6137" s="8"/>
      <c r="FA6137" s="8"/>
      <c r="FB6137" s="8"/>
      <c r="FC6137" s="8"/>
      <c r="FD6137" s="8"/>
      <c r="FE6137" s="8"/>
      <c r="FF6137" s="8"/>
      <c r="FG6137" s="8"/>
      <c r="FH6137" s="8"/>
      <c r="FI6137" s="8"/>
      <c r="FJ6137" s="8"/>
      <c r="FK6137" s="8"/>
      <c r="FL6137" s="8"/>
      <c r="FM6137" s="8"/>
      <c r="FN6137" s="8"/>
      <c r="FO6137" s="8"/>
      <c r="FP6137" s="8"/>
      <c r="FQ6137" s="8"/>
      <c r="FR6137" s="8"/>
      <c r="FS6137" s="8"/>
      <c r="FT6137" s="8"/>
      <c r="FU6137" s="8"/>
      <c r="FV6137" s="8"/>
      <c r="FW6137" s="8"/>
      <c r="FX6137" s="8"/>
      <c r="FY6137" s="8"/>
      <c r="FZ6137" s="8"/>
      <c r="GA6137" s="8"/>
      <c r="GB6137" s="8"/>
      <c r="GC6137" s="8"/>
      <c r="GD6137" s="8"/>
      <c r="GE6137" s="8"/>
      <c r="GF6137" s="8"/>
      <c r="GG6137" s="8"/>
      <c r="GH6137" s="8"/>
      <c r="GI6137" s="8"/>
      <c r="GJ6137" s="8"/>
      <c r="GK6137" s="8"/>
      <c r="GL6137" s="8"/>
      <c r="GM6137" s="8"/>
      <c r="GN6137" s="8"/>
      <c r="GO6137" s="8"/>
      <c r="GP6137" s="8"/>
      <c r="GQ6137" s="8"/>
      <c r="GR6137" s="8"/>
      <c r="GS6137" s="8"/>
      <c r="GT6137" s="8"/>
      <c r="GU6137" s="8"/>
      <c r="GV6137" s="8"/>
      <c r="GW6137" s="8"/>
      <c r="GX6137" s="8"/>
      <c r="GY6137" s="8"/>
      <c r="GZ6137" s="8"/>
      <c r="HP6137" s="11"/>
      <c r="HQ6137" s="11"/>
      <c r="HR6137" s="11"/>
      <c r="HS6137" s="11"/>
      <c r="HT6137" s="11"/>
      <c r="HU6137" s="11"/>
      <c r="HV6137" s="11"/>
      <c r="HW6137" s="11"/>
      <c r="HX6137" s="11"/>
      <c r="HY6137" s="11"/>
      <c r="HZ6137" s="11"/>
      <c r="IA6137" s="11"/>
      <c r="IB6137" s="11"/>
      <c r="IC6137" s="11"/>
      <c r="ID6137" s="11"/>
      <c r="IE6137" s="11"/>
      <c r="IF6137" s="11"/>
      <c r="IG6137" s="11"/>
      <c r="IH6137" s="11"/>
    </row>
    <row r="6138" s="10" customFormat="1" ht="15" customHeight="1" spans="1:242">
      <c r="A6138" s="54"/>
      <c r="B6138" s="60"/>
      <c r="C6138" s="60"/>
      <c r="D6138" s="139"/>
      <c r="E6138" s="139"/>
      <c r="F6138" s="60"/>
      <c r="G6138" s="60"/>
      <c r="H6138" s="165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8"/>
      <c r="AB6138" s="8"/>
      <c r="AC6138" s="8"/>
      <c r="AD6138" s="8"/>
      <c r="AE6138" s="8"/>
      <c r="AF6138" s="8"/>
      <c r="AG6138" s="8"/>
      <c r="AH6138" s="8"/>
      <c r="AI6138" s="8"/>
      <c r="AJ6138" s="8"/>
      <c r="AK6138" s="8"/>
      <c r="AL6138" s="8"/>
      <c r="AM6138" s="8"/>
      <c r="AN6138" s="8"/>
      <c r="AO6138" s="8"/>
      <c r="AP6138" s="8"/>
      <c r="AQ6138" s="8"/>
      <c r="AR6138" s="8"/>
      <c r="AS6138" s="8"/>
      <c r="AT6138" s="8"/>
      <c r="AU6138" s="8"/>
      <c r="AV6138" s="8"/>
      <c r="AW6138" s="8"/>
      <c r="AX6138" s="8"/>
      <c r="AY6138" s="8"/>
      <c r="AZ6138" s="8"/>
      <c r="BA6138" s="8"/>
      <c r="BB6138" s="8"/>
      <c r="BC6138" s="8"/>
      <c r="BD6138" s="8"/>
      <c r="BE6138" s="8"/>
      <c r="BF6138" s="8"/>
      <c r="BG6138" s="8"/>
      <c r="BH6138" s="8"/>
      <c r="BI6138" s="8"/>
      <c r="BJ6138" s="8"/>
      <c r="BK6138" s="8"/>
      <c r="BL6138" s="8"/>
      <c r="BM6138" s="8"/>
      <c r="BN6138" s="8"/>
      <c r="BO6138" s="8"/>
      <c r="BP6138" s="8"/>
      <c r="BQ6138" s="8"/>
      <c r="BR6138" s="8"/>
      <c r="BS6138" s="8"/>
      <c r="BT6138" s="8"/>
      <c r="BU6138" s="8"/>
      <c r="BV6138" s="8"/>
      <c r="BW6138" s="8"/>
      <c r="BX6138" s="8"/>
      <c r="BY6138" s="8"/>
      <c r="BZ6138" s="8"/>
      <c r="CA6138" s="8"/>
      <c r="CB6138" s="8"/>
      <c r="CC6138" s="8"/>
      <c r="CD6138" s="8"/>
      <c r="CE6138" s="8"/>
      <c r="CF6138" s="8"/>
      <c r="CG6138" s="8"/>
      <c r="CH6138" s="8"/>
      <c r="CI6138" s="8"/>
      <c r="CJ6138" s="8"/>
      <c r="CK6138" s="8"/>
      <c r="CL6138" s="8"/>
      <c r="CM6138" s="8"/>
      <c r="CN6138" s="8"/>
      <c r="CO6138" s="8"/>
      <c r="CP6138" s="8"/>
      <c r="CQ6138" s="8"/>
      <c r="CR6138" s="8"/>
      <c r="CS6138" s="8"/>
      <c r="CT6138" s="8"/>
      <c r="CU6138" s="8"/>
      <c r="CV6138" s="8"/>
      <c r="CW6138" s="8"/>
      <c r="CX6138" s="8"/>
      <c r="CY6138" s="8"/>
      <c r="CZ6138" s="8"/>
      <c r="DA6138" s="8"/>
      <c r="DB6138" s="8"/>
      <c r="DC6138" s="8"/>
      <c r="DD6138" s="8"/>
      <c r="DE6138" s="8"/>
      <c r="DF6138" s="8"/>
      <c r="DG6138" s="8"/>
      <c r="DH6138" s="8"/>
      <c r="DI6138" s="8"/>
      <c r="DJ6138" s="8"/>
      <c r="DK6138" s="8"/>
      <c r="DL6138" s="8"/>
      <c r="DM6138" s="8"/>
      <c r="DN6138" s="8"/>
      <c r="DO6138" s="8"/>
      <c r="DP6138" s="8"/>
      <c r="DQ6138" s="8"/>
      <c r="DR6138" s="8"/>
      <c r="DS6138" s="8"/>
      <c r="DT6138" s="8"/>
      <c r="DU6138" s="8"/>
      <c r="DV6138" s="8"/>
      <c r="DW6138" s="8"/>
      <c r="DX6138" s="8"/>
      <c r="DY6138" s="8"/>
      <c r="DZ6138" s="8"/>
      <c r="EA6138" s="8"/>
      <c r="EB6138" s="8"/>
      <c r="EC6138" s="8"/>
      <c r="ED6138" s="8"/>
      <c r="EE6138" s="8"/>
      <c r="EF6138" s="8"/>
      <c r="EG6138" s="8"/>
      <c r="EH6138" s="8"/>
      <c r="EI6138" s="8"/>
      <c r="EJ6138" s="8"/>
      <c r="EK6138" s="8"/>
      <c r="EL6138" s="8"/>
      <c r="EM6138" s="8"/>
      <c r="EN6138" s="8"/>
      <c r="EO6138" s="8"/>
      <c r="EP6138" s="8"/>
      <c r="EQ6138" s="8"/>
      <c r="ER6138" s="8"/>
      <c r="ES6138" s="8"/>
      <c r="ET6138" s="8"/>
      <c r="EU6138" s="8"/>
      <c r="EV6138" s="8"/>
      <c r="EW6138" s="8"/>
      <c r="EX6138" s="8"/>
      <c r="EY6138" s="8"/>
      <c r="EZ6138" s="8"/>
      <c r="FA6138" s="8"/>
      <c r="FB6138" s="8"/>
      <c r="FC6138" s="8"/>
      <c r="FD6138" s="8"/>
      <c r="FE6138" s="8"/>
      <c r="FF6138" s="8"/>
      <c r="FG6138" s="8"/>
      <c r="FH6138" s="8"/>
      <c r="FI6138" s="8"/>
      <c r="FJ6138" s="8"/>
      <c r="FK6138" s="8"/>
      <c r="FL6138" s="8"/>
      <c r="FM6138" s="8"/>
      <c r="FN6138" s="8"/>
      <c r="FO6138" s="8"/>
      <c r="FP6138" s="8"/>
      <c r="FQ6138" s="8"/>
      <c r="FR6138" s="8"/>
      <c r="FS6138" s="8"/>
      <c r="FT6138" s="8"/>
      <c r="FU6138" s="8"/>
      <c r="FV6138" s="8"/>
      <c r="FW6138" s="8"/>
      <c r="FX6138" s="8"/>
      <c r="FY6138" s="8"/>
      <c r="FZ6138" s="8"/>
      <c r="GA6138" s="8"/>
      <c r="GB6138" s="8"/>
      <c r="GC6138" s="8"/>
      <c r="GD6138" s="8"/>
      <c r="GE6138" s="8"/>
      <c r="GF6138" s="8"/>
      <c r="GG6138" s="8"/>
      <c r="GH6138" s="8"/>
      <c r="GI6138" s="8"/>
      <c r="GJ6138" s="8"/>
      <c r="GK6138" s="8"/>
      <c r="GL6138" s="8"/>
      <c r="GM6138" s="8"/>
      <c r="GN6138" s="8"/>
      <c r="GO6138" s="8"/>
      <c r="GP6138" s="8"/>
      <c r="GQ6138" s="8"/>
      <c r="GR6138" s="8"/>
      <c r="GS6138" s="8"/>
      <c r="GT6138" s="8"/>
      <c r="GU6138" s="8"/>
      <c r="GV6138" s="8"/>
      <c r="GW6138" s="8"/>
      <c r="GX6138" s="8"/>
      <c r="GY6138" s="8"/>
      <c r="GZ6138" s="8"/>
      <c r="HP6138" s="11"/>
      <c r="HQ6138" s="11"/>
      <c r="HR6138" s="11"/>
      <c r="HS6138" s="11"/>
      <c r="HT6138" s="11"/>
      <c r="HU6138" s="11"/>
      <c r="HV6138" s="11"/>
      <c r="HW6138" s="11"/>
      <c r="HX6138" s="11"/>
      <c r="HY6138" s="11"/>
      <c r="HZ6138" s="11"/>
      <c r="IA6138" s="11"/>
      <c r="IB6138" s="11"/>
      <c r="IC6138" s="11"/>
      <c r="ID6138" s="11"/>
      <c r="IE6138" s="11"/>
      <c r="IF6138" s="11"/>
      <c r="IG6138" s="11"/>
      <c r="IH6138" s="11"/>
    </row>
    <row r="6139" s="10" customFormat="1" ht="15" customHeight="1" spans="1:242">
      <c r="A6139" s="54"/>
      <c r="B6139" s="58"/>
      <c r="C6139" s="58"/>
      <c r="D6139" s="58"/>
      <c r="E6139" s="58"/>
      <c r="F6139" s="60"/>
      <c r="G6139" s="58"/>
      <c r="H6139" s="165"/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/>
      <c r="Z6139" s="8"/>
      <c r="AA6139" s="8"/>
      <c r="AB6139" s="8"/>
      <c r="AC6139" s="8"/>
      <c r="AD6139" s="8"/>
      <c r="AE6139" s="8"/>
      <c r="AF6139" s="8"/>
      <c r="AG6139" s="8"/>
      <c r="AH6139" s="8"/>
      <c r="AI6139" s="8"/>
      <c r="AJ6139" s="8"/>
      <c r="AK6139" s="8"/>
      <c r="AL6139" s="8"/>
      <c r="AM6139" s="8"/>
      <c r="AN6139" s="8"/>
      <c r="AO6139" s="8"/>
      <c r="AP6139" s="8"/>
      <c r="AQ6139" s="8"/>
      <c r="AR6139" s="8"/>
      <c r="AS6139" s="8"/>
      <c r="AT6139" s="8"/>
      <c r="AU6139" s="8"/>
      <c r="AV6139" s="8"/>
      <c r="AW6139" s="8"/>
      <c r="AX6139" s="8"/>
      <c r="AY6139" s="8"/>
      <c r="AZ6139" s="8"/>
      <c r="BA6139" s="8"/>
      <c r="BB6139" s="8"/>
      <c r="BC6139" s="8"/>
      <c r="BD6139" s="8"/>
      <c r="BE6139" s="8"/>
      <c r="BF6139" s="8"/>
      <c r="BG6139" s="8"/>
      <c r="BH6139" s="8"/>
      <c r="BI6139" s="8"/>
      <c r="BJ6139" s="8"/>
      <c r="BK6139" s="8"/>
      <c r="BL6139" s="8"/>
      <c r="BM6139" s="8"/>
      <c r="BN6139" s="8"/>
      <c r="BO6139" s="8"/>
      <c r="BP6139" s="8"/>
      <c r="BQ6139" s="8"/>
      <c r="BR6139" s="8"/>
      <c r="BS6139" s="8"/>
      <c r="BT6139" s="8"/>
      <c r="BU6139" s="8"/>
      <c r="BV6139" s="8"/>
      <c r="BW6139" s="8"/>
      <c r="BX6139" s="8"/>
      <c r="BY6139" s="8"/>
      <c r="BZ6139" s="8"/>
      <c r="CA6139" s="8"/>
      <c r="CB6139" s="8"/>
      <c r="CC6139" s="8"/>
      <c r="CD6139" s="8"/>
      <c r="CE6139" s="8"/>
      <c r="CF6139" s="8"/>
      <c r="CG6139" s="8"/>
      <c r="CH6139" s="8"/>
      <c r="CI6139" s="8"/>
      <c r="CJ6139" s="8"/>
      <c r="CK6139" s="8"/>
      <c r="CL6139" s="8"/>
      <c r="CM6139" s="8"/>
      <c r="CN6139" s="8"/>
      <c r="CO6139" s="8"/>
      <c r="CP6139" s="8"/>
      <c r="CQ6139" s="8"/>
      <c r="CR6139" s="8"/>
      <c r="CS6139" s="8"/>
      <c r="CT6139" s="8"/>
      <c r="CU6139" s="8"/>
      <c r="CV6139" s="8"/>
      <c r="CW6139" s="8"/>
      <c r="CX6139" s="8"/>
      <c r="CY6139" s="8"/>
      <c r="CZ6139" s="8"/>
      <c r="DA6139" s="8"/>
      <c r="DB6139" s="8"/>
      <c r="DC6139" s="8"/>
      <c r="DD6139" s="8"/>
      <c r="DE6139" s="8"/>
      <c r="DF6139" s="8"/>
      <c r="DG6139" s="8"/>
      <c r="DH6139" s="8"/>
      <c r="DI6139" s="8"/>
      <c r="DJ6139" s="8"/>
      <c r="DK6139" s="8"/>
      <c r="DL6139" s="8"/>
      <c r="DM6139" s="8"/>
      <c r="DN6139" s="8"/>
      <c r="DO6139" s="8"/>
      <c r="DP6139" s="8"/>
      <c r="DQ6139" s="8"/>
      <c r="DR6139" s="8"/>
      <c r="DS6139" s="8"/>
      <c r="DT6139" s="8"/>
      <c r="DU6139" s="8"/>
      <c r="DV6139" s="8"/>
      <c r="DW6139" s="8"/>
      <c r="DX6139" s="8"/>
      <c r="DY6139" s="8"/>
      <c r="DZ6139" s="8"/>
      <c r="EA6139" s="8"/>
      <c r="EB6139" s="8"/>
      <c r="EC6139" s="8"/>
      <c r="ED6139" s="8"/>
      <c r="EE6139" s="8"/>
      <c r="EF6139" s="8"/>
      <c r="EG6139" s="8"/>
      <c r="EH6139" s="8"/>
      <c r="EI6139" s="8"/>
      <c r="EJ6139" s="8"/>
      <c r="EK6139" s="8"/>
      <c r="EL6139" s="8"/>
      <c r="EM6139" s="8"/>
      <c r="EN6139" s="8"/>
      <c r="EO6139" s="8"/>
      <c r="EP6139" s="8"/>
      <c r="EQ6139" s="8"/>
      <c r="ER6139" s="8"/>
      <c r="ES6139" s="8"/>
      <c r="ET6139" s="8"/>
      <c r="EU6139" s="8"/>
      <c r="EV6139" s="8"/>
      <c r="EW6139" s="8"/>
      <c r="EX6139" s="8"/>
      <c r="EY6139" s="8"/>
      <c r="EZ6139" s="8"/>
      <c r="FA6139" s="8"/>
      <c r="FB6139" s="8"/>
      <c r="FC6139" s="8"/>
      <c r="FD6139" s="8"/>
      <c r="FE6139" s="8"/>
      <c r="FF6139" s="8"/>
      <c r="FG6139" s="8"/>
      <c r="FH6139" s="8"/>
      <c r="FI6139" s="8"/>
      <c r="FJ6139" s="8"/>
      <c r="FK6139" s="8"/>
      <c r="FL6139" s="8"/>
      <c r="FM6139" s="8"/>
      <c r="FN6139" s="8"/>
      <c r="FO6139" s="8"/>
      <c r="FP6139" s="8"/>
      <c r="FQ6139" s="8"/>
      <c r="FR6139" s="8"/>
      <c r="FS6139" s="8"/>
      <c r="FT6139" s="8"/>
      <c r="FU6139" s="8"/>
      <c r="FV6139" s="8"/>
      <c r="FW6139" s="8"/>
      <c r="FX6139" s="8"/>
      <c r="FY6139" s="8"/>
      <c r="FZ6139" s="8"/>
      <c r="GA6139" s="8"/>
      <c r="GB6139" s="8"/>
      <c r="GC6139" s="8"/>
      <c r="GD6139" s="8"/>
      <c r="GE6139" s="8"/>
      <c r="GF6139" s="8"/>
      <c r="GG6139" s="8"/>
      <c r="GH6139" s="8"/>
      <c r="GI6139" s="8"/>
      <c r="GJ6139" s="8"/>
      <c r="GK6139" s="8"/>
      <c r="GL6139" s="8"/>
      <c r="GM6139" s="8"/>
      <c r="GN6139" s="8"/>
      <c r="GO6139" s="8"/>
      <c r="GP6139" s="8"/>
      <c r="GQ6139" s="8"/>
      <c r="GR6139" s="8"/>
      <c r="GS6139" s="8"/>
      <c r="GT6139" s="8"/>
      <c r="GU6139" s="8"/>
      <c r="GV6139" s="8"/>
      <c r="GW6139" s="8"/>
      <c r="GX6139" s="8"/>
      <c r="GY6139" s="8"/>
      <c r="GZ6139" s="8"/>
      <c r="HP6139" s="11"/>
      <c r="HQ6139" s="11"/>
      <c r="HR6139" s="11"/>
      <c r="HS6139" s="11"/>
      <c r="HT6139" s="11"/>
      <c r="HU6139" s="11"/>
      <c r="HV6139" s="11"/>
      <c r="HW6139" s="11"/>
      <c r="HX6139" s="11"/>
      <c r="HY6139" s="11"/>
      <c r="HZ6139" s="11"/>
      <c r="IA6139" s="11"/>
      <c r="IB6139" s="11"/>
      <c r="IC6139" s="11"/>
      <c r="ID6139" s="11"/>
      <c r="IE6139" s="11"/>
      <c r="IF6139" s="11"/>
      <c r="IG6139" s="11"/>
      <c r="IH6139" s="11"/>
    </row>
    <row r="6140" s="10" customFormat="1" ht="15" customHeight="1" spans="1:242">
      <c r="A6140" s="54"/>
      <c r="B6140" s="58"/>
      <c r="C6140" s="58"/>
      <c r="D6140" s="58"/>
      <c r="E6140" s="58"/>
      <c r="F6140" s="60"/>
      <c r="G6140" s="58"/>
      <c r="H6140" s="165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8"/>
      <c r="AB6140" s="8"/>
      <c r="AC6140" s="8"/>
      <c r="AD6140" s="8"/>
      <c r="AE6140" s="8"/>
      <c r="AF6140" s="8"/>
      <c r="AG6140" s="8"/>
      <c r="AH6140" s="8"/>
      <c r="AI6140" s="8"/>
      <c r="AJ6140" s="8"/>
      <c r="AK6140" s="8"/>
      <c r="AL6140" s="8"/>
      <c r="AM6140" s="8"/>
      <c r="AN6140" s="8"/>
      <c r="AO6140" s="8"/>
      <c r="AP6140" s="8"/>
      <c r="AQ6140" s="8"/>
      <c r="AR6140" s="8"/>
      <c r="AS6140" s="8"/>
      <c r="AT6140" s="8"/>
      <c r="AU6140" s="8"/>
      <c r="AV6140" s="8"/>
      <c r="AW6140" s="8"/>
      <c r="AX6140" s="8"/>
      <c r="AY6140" s="8"/>
      <c r="AZ6140" s="8"/>
      <c r="BA6140" s="8"/>
      <c r="BB6140" s="8"/>
      <c r="BC6140" s="8"/>
      <c r="BD6140" s="8"/>
      <c r="BE6140" s="8"/>
      <c r="BF6140" s="8"/>
      <c r="BG6140" s="8"/>
      <c r="BH6140" s="8"/>
      <c r="BI6140" s="8"/>
      <c r="BJ6140" s="8"/>
      <c r="BK6140" s="8"/>
      <c r="BL6140" s="8"/>
      <c r="BM6140" s="8"/>
      <c r="BN6140" s="8"/>
      <c r="BO6140" s="8"/>
      <c r="BP6140" s="8"/>
      <c r="BQ6140" s="8"/>
      <c r="BR6140" s="8"/>
      <c r="BS6140" s="8"/>
      <c r="BT6140" s="8"/>
      <c r="BU6140" s="8"/>
      <c r="BV6140" s="8"/>
      <c r="BW6140" s="8"/>
      <c r="BX6140" s="8"/>
      <c r="BY6140" s="8"/>
      <c r="BZ6140" s="8"/>
      <c r="CA6140" s="8"/>
      <c r="CB6140" s="8"/>
      <c r="CC6140" s="8"/>
      <c r="CD6140" s="8"/>
      <c r="CE6140" s="8"/>
      <c r="CF6140" s="8"/>
      <c r="CG6140" s="8"/>
      <c r="CH6140" s="8"/>
      <c r="CI6140" s="8"/>
      <c r="CJ6140" s="8"/>
      <c r="CK6140" s="8"/>
      <c r="CL6140" s="8"/>
      <c r="CM6140" s="8"/>
      <c r="CN6140" s="8"/>
      <c r="CO6140" s="8"/>
      <c r="CP6140" s="8"/>
      <c r="CQ6140" s="8"/>
      <c r="CR6140" s="8"/>
      <c r="CS6140" s="8"/>
      <c r="CT6140" s="8"/>
      <c r="CU6140" s="8"/>
      <c r="CV6140" s="8"/>
      <c r="CW6140" s="8"/>
      <c r="CX6140" s="8"/>
      <c r="CY6140" s="8"/>
      <c r="CZ6140" s="8"/>
      <c r="DA6140" s="8"/>
      <c r="DB6140" s="8"/>
      <c r="DC6140" s="8"/>
      <c r="DD6140" s="8"/>
      <c r="DE6140" s="8"/>
      <c r="DF6140" s="8"/>
      <c r="DG6140" s="8"/>
      <c r="DH6140" s="8"/>
      <c r="DI6140" s="8"/>
      <c r="DJ6140" s="8"/>
      <c r="DK6140" s="8"/>
      <c r="DL6140" s="8"/>
      <c r="DM6140" s="8"/>
      <c r="DN6140" s="8"/>
      <c r="DO6140" s="8"/>
      <c r="DP6140" s="8"/>
      <c r="DQ6140" s="8"/>
      <c r="DR6140" s="8"/>
      <c r="DS6140" s="8"/>
      <c r="DT6140" s="8"/>
      <c r="DU6140" s="8"/>
      <c r="DV6140" s="8"/>
      <c r="DW6140" s="8"/>
      <c r="DX6140" s="8"/>
      <c r="DY6140" s="8"/>
      <c r="DZ6140" s="8"/>
      <c r="EA6140" s="8"/>
      <c r="EB6140" s="8"/>
      <c r="EC6140" s="8"/>
      <c r="ED6140" s="8"/>
      <c r="EE6140" s="8"/>
      <c r="EF6140" s="8"/>
      <c r="EG6140" s="8"/>
      <c r="EH6140" s="8"/>
      <c r="EI6140" s="8"/>
      <c r="EJ6140" s="8"/>
      <c r="EK6140" s="8"/>
      <c r="EL6140" s="8"/>
      <c r="EM6140" s="8"/>
      <c r="EN6140" s="8"/>
      <c r="EO6140" s="8"/>
      <c r="EP6140" s="8"/>
      <c r="EQ6140" s="8"/>
      <c r="ER6140" s="8"/>
      <c r="ES6140" s="8"/>
      <c r="ET6140" s="8"/>
      <c r="EU6140" s="8"/>
      <c r="EV6140" s="8"/>
      <c r="EW6140" s="8"/>
      <c r="EX6140" s="8"/>
      <c r="EY6140" s="8"/>
      <c r="EZ6140" s="8"/>
      <c r="FA6140" s="8"/>
      <c r="FB6140" s="8"/>
      <c r="FC6140" s="8"/>
      <c r="FD6140" s="8"/>
      <c r="FE6140" s="8"/>
      <c r="FF6140" s="8"/>
      <c r="FG6140" s="8"/>
      <c r="FH6140" s="8"/>
      <c r="FI6140" s="8"/>
      <c r="FJ6140" s="8"/>
      <c r="FK6140" s="8"/>
      <c r="FL6140" s="8"/>
      <c r="FM6140" s="8"/>
      <c r="FN6140" s="8"/>
      <c r="FO6140" s="8"/>
      <c r="FP6140" s="8"/>
      <c r="FQ6140" s="8"/>
      <c r="FR6140" s="8"/>
      <c r="FS6140" s="8"/>
      <c r="FT6140" s="8"/>
      <c r="FU6140" s="8"/>
      <c r="FV6140" s="8"/>
      <c r="FW6140" s="8"/>
      <c r="FX6140" s="8"/>
      <c r="FY6140" s="8"/>
      <c r="FZ6140" s="8"/>
      <c r="GA6140" s="8"/>
      <c r="GB6140" s="8"/>
      <c r="GC6140" s="8"/>
      <c r="GD6140" s="8"/>
      <c r="GE6140" s="8"/>
      <c r="GF6140" s="8"/>
      <c r="GG6140" s="8"/>
      <c r="GH6140" s="8"/>
      <c r="GI6140" s="8"/>
      <c r="GJ6140" s="8"/>
      <c r="GK6140" s="8"/>
      <c r="GL6140" s="8"/>
      <c r="GM6140" s="8"/>
      <c r="GN6140" s="8"/>
      <c r="GO6140" s="8"/>
      <c r="GP6140" s="8"/>
      <c r="GQ6140" s="8"/>
      <c r="GR6140" s="8"/>
      <c r="GS6140" s="8"/>
      <c r="GT6140" s="8"/>
      <c r="GU6140" s="8"/>
      <c r="GV6140" s="8"/>
      <c r="GW6140" s="8"/>
      <c r="GX6140" s="8"/>
      <c r="GY6140" s="8"/>
      <c r="GZ6140" s="8"/>
      <c r="HP6140" s="11"/>
      <c r="HQ6140" s="11"/>
      <c r="HR6140" s="11"/>
      <c r="HS6140" s="11"/>
      <c r="HT6140" s="11"/>
      <c r="HU6140" s="11"/>
      <c r="HV6140" s="11"/>
      <c r="HW6140" s="11"/>
      <c r="HX6140" s="11"/>
      <c r="HY6140" s="11"/>
      <c r="HZ6140" s="11"/>
      <c r="IA6140" s="11"/>
      <c r="IB6140" s="11"/>
      <c r="IC6140" s="11"/>
      <c r="ID6140" s="11"/>
      <c r="IE6140" s="11"/>
      <c r="IF6140" s="11"/>
      <c r="IG6140" s="11"/>
      <c r="IH6140" s="11"/>
    </row>
    <row r="6141" s="10" customFormat="1" ht="15" customHeight="1" spans="1:242">
      <c r="A6141" s="54"/>
      <c r="B6141" s="58"/>
      <c r="C6141" s="58"/>
      <c r="D6141" s="58"/>
      <c r="E6141" s="58"/>
      <c r="F6141" s="60"/>
      <c r="G6141" s="58"/>
      <c r="H6141" s="165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8"/>
      <c r="AB6141" s="8"/>
      <c r="AC6141" s="8"/>
      <c r="AD6141" s="8"/>
      <c r="AE6141" s="8"/>
      <c r="AF6141" s="8"/>
      <c r="AG6141" s="8"/>
      <c r="AH6141" s="8"/>
      <c r="AI6141" s="8"/>
      <c r="AJ6141" s="8"/>
      <c r="AK6141" s="8"/>
      <c r="AL6141" s="8"/>
      <c r="AM6141" s="8"/>
      <c r="AN6141" s="8"/>
      <c r="AO6141" s="8"/>
      <c r="AP6141" s="8"/>
      <c r="AQ6141" s="8"/>
      <c r="AR6141" s="8"/>
      <c r="AS6141" s="8"/>
      <c r="AT6141" s="8"/>
      <c r="AU6141" s="8"/>
      <c r="AV6141" s="8"/>
      <c r="AW6141" s="8"/>
      <c r="AX6141" s="8"/>
      <c r="AY6141" s="8"/>
      <c r="AZ6141" s="8"/>
      <c r="BA6141" s="8"/>
      <c r="BB6141" s="8"/>
      <c r="BC6141" s="8"/>
      <c r="BD6141" s="8"/>
      <c r="BE6141" s="8"/>
      <c r="BF6141" s="8"/>
      <c r="BG6141" s="8"/>
      <c r="BH6141" s="8"/>
      <c r="BI6141" s="8"/>
      <c r="BJ6141" s="8"/>
      <c r="BK6141" s="8"/>
      <c r="BL6141" s="8"/>
      <c r="BM6141" s="8"/>
      <c r="BN6141" s="8"/>
      <c r="BO6141" s="8"/>
      <c r="BP6141" s="8"/>
      <c r="BQ6141" s="8"/>
      <c r="BR6141" s="8"/>
      <c r="BS6141" s="8"/>
      <c r="BT6141" s="8"/>
      <c r="BU6141" s="8"/>
      <c r="BV6141" s="8"/>
      <c r="BW6141" s="8"/>
      <c r="BX6141" s="8"/>
      <c r="BY6141" s="8"/>
      <c r="BZ6141" s="8"/>
      <c r="CA6141" s="8"/>
      <c r="CB6141" s="8"/>
      <c r="CC6141" s="8"/>
      <c r="CD6141" s="8"/>
      <c r="CE6141" s="8"/>
      <c r="CF6141" s="8"/>
      <c r="CG6141" s="8"/>
      <c r="CH6141" s="8"/>
      <c r="CI6141" s="8"/>
      <c r="CJ6141" s="8"/>
      <c r="CK6141" s="8"/>
      <c r="CL6141" s="8"/>
      <c r="CM6141" s="8"/>
      <c r="CN6141" s="8"/>
      <c r="CO6141" s="8"/>
      <c r="CP6141" s="8"/>
      <c r="CQ6141" s="8"/>
      <c r="CR6141" s="8"/>
      <c r="CS6141" s="8"/>
      <c r="CT6141" s="8"/>
      <c r="CU6141" s="8"/>
      <c r="CV6141" s="8"/>
      <c r="CW6141" s="8"/>
      <c r="CX6141" s="8"/>
      <c r="CY6141" s="8"/>
      <c r="CZ6141" s="8"/>
      <c r="DA6141" s="8"/>
      <c r="DB6141" s="8"/>
      <c r="DC6141" s="8"/>
      <c r="DD6141" s="8"/>
      <c r="DE6141" s="8"/>
      <c r="DF6141" s="8"/>
      <c r="DG6141" s="8"/>
      <c r="DH6141" s="8"/>
      <c r="DI6141" s="8"/>
      <c r="DJ6141" s="8"/>
      <c r="DK6141" s="8"/>
      <c r="DL6141" s="8"/>
      <c r="DM6141" s="8"/>
      <c r="DN6141" s="8"/>
      <c r="DO6141" s="8"/>
      <c r="DP6141" s="8"/>
      <c r="DQ6141" s="8"/>
      <c r="DR6141" s="8"/>
      <c r="DS6141" s="8"/>
      <c r="DT6141" s="8"/>
      <c r="DU6141" s="8"/>
      <c r="DV6141" s="8"/>
      <c r="DW6141" s="8"/>
      <c r="DX6141" s="8"/>
      <c r="DY6141" s="8"/>
      <c r="DZ6141" s="8"/>
      <c r="EA6141" s="8"/>
      <c r="EB6141" s="8"/>
      <c r="EC6141" s="8"/>
      <c r="ED6141" s="8"/>
      <c r="EE6141" s="8"/>
      <c r="EF6141" s="8"/>
      <c r="EG6141" s="8"/>
      <c r="EH6141" s="8"/>
      <c r="EI6141" s="8"/>
      <c r="EJ6141" s="8"/>
      <c r="EK6141" s="8"/>
      <c r="EL6141" s="8"/>
      <c r="EM6141" s="8"/>
      <c r="EN6141" s="8"/>
      <c r="EO6141" s="8"/>
      <c r="EP6141" s="8"/>
      <c r="EQ6141" s="8"/>
      <c r="ER6141" s="8"/>
      <c r="ES6141" s="8"/>
      <c r="ET6141" s="8"/>
      <c r="EU6141" s="8"/>
      <c r="EV6141" s="8"/>
      <c r="EW6141" s="8"/>
      <c r="EX6141" s="8"/>
      <c r="EY6141" s="8"/>
      <c r="EZ6141" s="8"/>
      <c r="FA6141" s="8"/>
      <c r="FB6141" s="8"/>
      <c r="FC6141" s="8"/>
      <c r="FD6141" s="8"/>
      <c r="FE6141" s="8"/>
      <c r="FF6141" s="8"/>
      <c r="FG6141" s="8"/>
      <c r="FH6141" s="8"/>
      <c r="FI6141" s="8"/>
      <c r="FJ6141" s="8"/>
      <c r="FK6141" s="8"/>
      <c r="FL6141" s="8"/>
      <c r="FM6141" s="8"/>
      <c r="FN6141" s="8"/>
      <c r="FO6141" s="8"/>
      <c r="FP6141" s="8"/>
      <c r="FQ6141" s="8"/>
      <c r="FR6141" s="8"/>
      <c r="FS6141" s="8"/>
      <c r="FT6141" s="8"/>
      <c r="FU6141" s="8"/>
      <c r="FV6141" s="8"/>
      <c r="FW6141" s="8"/>
      <c r="FX6141" s="8"/>
      <c r="FY6141" s="8"/>
      <c r="FZ6141" s="8"/>
      <c r="GA6141" s="8"/>
      <c r="GB6141" s="8"/>
      <c r="GC6141" s="8"/>
      <c r="GD6141" s="8"/>
      <c r="GE6141" s="8"/>
      <c r="GF6141" s="8"/>
      <c r="GG6141" s="8"/>
      <c r="GH6141" s="8"/>
      <c r="GI6141" s="8"/>
      <c r="GJ6141" s="8"/>
      <c r="GK6141" s="8"/>
      <c r="GL6141" s="8"/>
      <c r="GM6141" s="8"/>
      <c r="GN6141" s="8"/>
      <c r="GO6141" s="8"/>
      <c r="GP6141" s="8"/>
      <c r="GQ6141" s="8"/>
      <c r="GR6141" s="8"/>
      <c r="GS6141" s="8"/>
      <c r="GT6141" s="8"/>
      <c r="GU6141" s="8"/>
      <c r="GV6141" s="8"/>
      <c r="GW6141" s="8"/>
      <c r="GX6141" s="8"/>
      <c r="GY6141" s="8"/>
      <c r="GZ6141" s="8"/>
      <c r="HP6141" s="11"/>
      <c r="HQ6141" s="11"/>
      <c r="HR6141" s="11"/>
      <c r="HS6141" s="11"/>
      <c r="HT6141" s="11"/>
      <c r="HU6141" s="11"/>
      <c r="HV6141" s="11"/>
      <c r="HW6141" s="11"/>
      <c r="HX6141" s="11"/>
      <c r="HY6141" s="11"/>
      <c r="HZ6141" s="11"/>
      <c r="IA6141" s="11"/>
      <c r="IB6141" s="11"/>
      <c r="IC6141" s="11"/>
      <c r="ID6141" s="11"/>
      <c r="IE6141" s="11"/>
      <c r="IF6141" s="11"/>
      <c r="IG6141" s="11"/>
      <c r="IH6141" s="11"/>
    </row>
    <row r="6142" s="10" customFormat="1" ht="15" customHeight="1" spans="1:242">
      <c r="A6142" s="54"/>
      <c r="B6142" s="60"/>
      <c r="C6142" s="60"/>
      <c r="D6142" s="139"/>
      <c r="E6142" s="139"/>
      <c r="F6142" s="60"/>
      <c r="G6142" s="60"/>
      <c r="H6142" s="165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8"/>
      <c r="AB6142" s="8"/>
      <c r="AC6142" s="8"/>
      <c r="AD6142" s="8"/>
      <c r="AE6142" s="8"/>
      <c r="AF6142" s="8"/>
      <c r="AG6142" s="8"/>
      <c r="AH6142" s="8"/>
      <c r="AI6142" s="8"/>
      <c r="AJ6142" s="8"/>
      <c r="AK6142" s="8"/>
      <c r="AL6142" s="8"/>
      <c r="AM6142" s="8"/>
      <c r="AN6142" s="8"/>
      <c r="AO6142" s="8"/>
      <c r="AP6142" s="8"/>
      <c r="AQ6142" s="8"/>
      <c r="AR6142" s="8"/>
      <c r="AS6142" s="8"/>
      <c r="AT6142" s="8"/>
      <c r="AU6142" s="8"/>
      <c r="AV6142" s="8"/>
      <c r="AW6142" s="8"/>
      <c r="AX6142" s="8"/>
      <c r="AY6142" s="8"/>
      <c r="AZ6142" s="8"/>
      <c r="BA6142" s="8"/>
      <c r="BB6142" s="8"/>
      <c r="BC6142" s="8"/>
      <c r="BD6142" s="8"/>
      <c r="BE6142" s="8"/>
      <c r="BF6142" s="8"/>
      <c r="BG6142" s="8"/>
      <c r="BH6142" s="8"/>
      <c r="BI6142" s="8"/>
      <c r="BJ6142" s="8"/>
      <c r="BK6142" s="8"/>
      <c r="BL6142" s="8"/>
      <c r="BM6142" s="8"/>
      <c r="BN6142" s="8"/>
      <c r="BO6142" s="8"/>
      <c r="BP6142" s="8"/>
      <c r="BQ6142" s="8"/>
      <c r="BR6142" s="8"/>
      <c r="BS6142" s="8"/>
      <c r="BT6142" s="8"/>
      <c r="BU6142" s="8"/>
      <c r="BV6142" s="8"/>
      <c r="BW6142" s="8"/>
      <c r="BX6142" s="8"/>
      <c r="BY6142" s="8"/>
      <c r="BZ6142" s="8"/>
      <c r="CA6142" s="8"/>
      <c r="CB6142" s="8"/>
      <c r="CC6142" s="8"/>
      <c r="CD6142" s="8"/>
      <c r="CE6142" s="8"/>
      <c r="CF6142" s="8"/>
      <c r="CG6142" s="8"/>
      <c r="CH6142" s="8"/>
      <c r="CI6142" s="8"/>
      <c r="CJ6142" s="8"/>
      <c r="CK6142" s="8"/>
      <c r="CL6142" s="8"/>
      <c r="CM6142" s="8"/>
      <c r="CN6142" s="8"/>
      <c r="CO6142" s="8"/>
      <c r="CP6142" s="8"/>
      <c r="CQ6142" s="8"/>
      <c r="CR6142" s="8"/>
      <c r="CS6142" s="8"/>
      <c r="CT6142" s="8"/>
      <c r="CU6142" s="8"/>
      <c r="CV6142" s="8"/>
      <c r="CW6142" s="8"/>
      <c r="CX6142" s="8"/>
      <c r="CY6142" s="8"/>
      <c r="CZ6142" s="8"/>
      <c r="DA6142" s="8"/>
      <c r="DB6142" s="8"/>
      <c r="DC6142" s="8"/>
      <c r="DD6142" s="8"/>
      <c r="DE6142" s="8"/>
      <c r="DF6142" s="8"/>
      <c r="DG6142" s="8"/>
      <c r="DH6142" s="8"/>
      <c r="DI6142" s="8"/>
      <c r="DJ6142" s="8"/>
      <c r="DK6142" s="8"/>
      <c r="DL6142" s="8"/>
      <c r="DM6142" s="8"/>
      <c r="DN6142" s="8"/>
      <c r="DO6142" s="8"/>
      <c r="DP6142" s="8"/>
      <c r="DQ6142" s="8"/>
      <c r="DR6142" s="8"/>
      <c r="DS6142" s="8"/>
      <c r="DT6142" s="8"/>
      <c r="DU6142" s="8"/>
      <c r="DV6142" s="8"/>
      <c r="DW6142" s="8"/>
      <c r="DX6142" s="8"/>
      <c r="DY6142" s="8"/>
      <c r="DZ6142" s="8"/>
      <c r="EA6142" s="8"/>
      <c r="EB6142" s="8"/>
      <c r="EC6142" s="8"/>
      <c r="ED6142" s="8"/>
      <c r="EE6142" s="8"/>
      <c r="EF6142" s="8"/>
      <c r="EG6142" s="8"/>
      <c r="EH6142" s="8"/>
      <c r="EI6142" s="8"/>
      <c r="EJ6142" s="8"/>
      <c r="EK6142" s="8"/>
      <c r="EL6142" s="8"/>
      <c r="EM6142" s="8"/>
      <c r="EN6142" s="8"/>
      <c r="EO6142" s="8"/>
      <c r="EP6142" s="8"/>
      <c r="EQ6142" s="8"/>
      <c r="ER6142" s="8"/>
      <c r="ES6142" s="8"/>
      <c r="ET6142" s="8"/>
      <c r="EU6142" s="8"/>
      <c r="EV6142" s="8"/>
      <c r="EW6142" s="8"/>
      <c r="EX6142" s="8"/>
      <c r="EY6142" s="8"/>
      <c r="EZ6142" s="8"/>
      <c r="FA6142" s="8"/>
      <c r="FB6142" s="8"/>
      <c r="FC6142" s="8"/>
      <c r="FD6142" s="8"/>
      <c r="FE6142" s="8"/>
      <c r="FF6142" s="8"/>
      <c r="FG6142" s="8"/>
      <c r="FH6142" s="8"/>
      <c r="FI6142" s="8"/>
      <c r="FJ6142" s="8"/>
      <c r="FK6142" s="8"/>
      <c r="FL6142" s="8"/>
      <c r="FM6142" s="8"/>
      <c r="FN6142" s="8"/>
      <c r="FO6142" s="8"/>
      <c r="FP6142" s="8"/>
      <c r="FQ6142" s="8"/>
      <c r="FR6142" s="8"/>
      <c r="FS6142" s="8"/>
      <c r="FT6142" s="8"/>
      <c r="FU6142" s="8"/>
      <c r="FV6142" s="8"/>
      <c r="FW6142" s="8"/>
      <c r="FX6142" s="8"/>
      <c r="FY6142" s="8"/>
      <c r="FZ6142" s="8"/>
      <c r="GA6142" s="8"/>
      <c r="GB6142" s="8"/>
      <c r="GC6142" s="8"/>
      <c r="GD6142" s="8"/>
      <c r="GE6142" s="8"/>
      <c r="GF6142" s="8"/>
      <c r="GG6142" s="8"/>
      <c r="GH6142" s="8"/>
      <c r="GI6142" s="8"/>
      <c r="GJ6142" s="8"/>
      <c r="GK6142" s="8"/>
      <c r="GL6142" s="8"/>
      <c r="GM6142" s="8"/>
      <c r="GN6142" s="8"/>
      <c r="GO6142" s="8"/>
      <c r="GP6142" s="8"/>
      <c r="GQ6142" s="8"/>
      <c r="GR6142" s="8"/>
      <c r="GS6142" s="8"/>
      <c r="GT6142" s="8"/>
      <c r="GU6142" s="8"/>
      <c r="GV6142" s="8"/>
      <c r="GW6142" s="8"/>
      <c r="GX6142" s="8"/>
      <c r="GY6142" s="8"/>
      <c r="GZ6142" s="8"/>
      <c r="HP6142" s="11"/>
      <c r="HQ6142" s="11"/>
      <c r="HR6142" s="11"/>
      <c r="HS6142" s="11"/>
      <c r="HT6142" s="11"/>
      <c r="HU6142" s="11"/>
      <c r="HV6142" s="11"/>
      <c r="HW6142" s="11"/>
      <c r="HX6142" s="11"/>
      <c r="HY6142" s="11"/>
      <c r="HZ6142" s="11"/>
      <c r="IA6142" s="11"/>
      <c r="IB6142" s="11"/>
      <c r="IC6142" s="11"/>
      <c r="ID6142" s="11"/>
      <c r="IE6142" s="11"/>
      <c r="IF6142" s="11"/>
      <c r="IG6142" s="11"/>
      <c r="IH6142" s="11"/>
    </row>
    <row r="6143" s="10" customFormat="1" ht="15" customHeight="1" spans="1:242">
      <c r="A6143" s="54"/>
      <c r="B6143" s="60"/>
      <c r="C6143" s="60"/>
      <c r="D6143" s="139"/>
      <c r="E6143" s="139"/>
      <c r="F6143" s="60"/>
      <c r="G6143" s="60"/>
      <c r="H6143" s="165"/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/>
      <c r="Z6143" s="8"/>
      <c r="AA6143" s="8"/>
      <c r="AB6143" s="8"/>
      <c r="AC6143" s="8"/>
      <c r="AD6143" s="8"/>
      <c r="AE6143" s="8"/>
      <c r="AF6143" s="8"/>
      <c r="AG6143" s="8"/>
      <c r="AH6143" s="8"/>
      <c r="AI6143" s="8"/>
      <c r="AJ6143" s="8"/>
      <c r="AK6143" s="8"/>
      <c r="AL6143" s="8"/>
      <c r="AM6143" s="8"/>
      <c r="AN6143" s="8"/>
      <c r="AO6143" s="8"/>
      <c r="AP6143" s="8"/>
      <c r="AQ6143" s="8"/>
      <c r="AR6143" s="8"/>
      <c r="AS6143" s="8"/>
      <c r="AT6143" s="8"/>
      <c r="AU6143" s="8"/>
      <c r="AV6143" s="8"/>
      <c r="AW6143" s="8"/>
      <c r="AX6143" s="8"/>
      <c r="AY6143" s="8"/>
      <c r="AZ6143" s="8"/>
      <c r="BA6143" s="8"/>
      <c r="BB6143" s="8"/>
      <c r="BC6143" s="8"/>
      <c r="BD6143" s="8"/>
      <c r="BE6143" s="8"/>
      <c r="BF6143" s="8"/>
      <c r="BG6143" s="8"/>
      <c r="BH6143" s="8"/>
      <c r="BI6143" s="8"/>
      <c r="BJ6143" s="8"/>
      <c r="BK6143" s="8"/>
      <c r="BL6143" s="8"/>
      <c r="BM6143" s="8"/>
      <c r="BN6143" s="8"/>
      <c r="BO6143" s="8"/>
      <c r="BP6143" s="8"/>
      <c r="BQ6143" s="8"/>
      <c r="BR6143" s="8"/>
      <c r="BS6143" s="8"/>
      <c r="BT6143" s="8"/>
      <c r="BU6143" s="8"/>
      <c r="BV6143" s="8"/>
      <c r="BW6143" s="8"/>
      <c r="BX6143" s="8"/>
      <c r="BY6143" s="8"/>
      <c r="BZ6143" s="8"/>
      <c r="CA6143" s="8"/>
      <c r="CB6143" s="8"/>
      <c r="CC6143" s="8"/>
      <c r="CD6143" s="8"/>
      <c r="CE6143" s="8"/>
      <c r="CF6143" s="8"/>
      <c r="CG6143" s="8"/>
      <c r="CH6143" s="8"/>
      <c r="CI6143" s="8"/>
      <c r="CJ6143" s="8"/>
      <c r="CK6143" s="8"/>
      <c r="CL6143" s="8"/>
      <c r="CM6143" s="8"/>
      <c r="CN6143" s="8"/>
      <c r="CO6143" s="8"/>
      <c r="CP6143" s="8"/>
      <c r="CQ6143" s="8"/>
      <c r="CR6143" s="8"/>
      <c r="CS6143" s="8"/>
      <c r="CT6143" s="8"/>
      <c r="CU6143" s="8"/>
      <c r="CV6143" s="8"/>
      <c r="CW6143" s="8"/>
      <c r="CX6143" s="8"/>
      <c r="CY6143" s="8"/>
      <c r="CZ6143" s="8"/>
      <c r="DA6143" s="8"/>
      <c r="DB6143" s="8"/>
      <c r="DC6143" s="8"/>
      <c r="DD6143" s="8"/>
      <c r="DE6143" s="8"/>
      <c r="DF6143" s="8"/>
      <c r="DG6143" s="8"/>
      <c r="DH6143" s="8"/>
      <c r="DI6143" s="8"/>
      <c r="DJ6143" s="8"/>
      <c r="DK6143" s="8"/>
      <c r="DL6143" s="8"/>
      <c r="DM6143" s="8"/>
      <c r="DN6143" s="8"/>
      <c r="DO6143" s="8"/>
      <c r="DP6143" s="8"/>
      <c r="DQ6143" s="8"/>
      <c r="DR6143" s="8"/>
      <c r="DS6143" s="8"/>
      <c r="DT6143" s="8"/>
      <c r="DU6143" s="8"/>
      <c r="DV6143" s="8"/>
      <c r="DW6143" s="8"/>
      <c r="DX6143" s="8"/>
      <c r="DY6143" s="8"/>
      <c r="DZ6143" s="8"/>
      <c r="EA6143" s="8"/>
      <c r="EB6143" s="8"/>
      <c r="EC6143" s="8"/>
      <c r="ED6143" s="8"/>
      <c r="EE6143" s="8"/>
      <c r="EF6143" s="8"/>
      <c r="EG6143" s="8"/>
      <c r="EH6143" s="8"/>
      <c r="EI6143" s="8"/>
      <c r="EJ6143" s="8"/>
      <c r="EK6143" s="8"/>
      <c r="EL6143" s="8"/>
      <c r="EM6143" s="8"/>
      <c r="EN6143" s="8"/>
      <c r="EO6143" s="8"/>
      <c r="EP6143" s="8"/>
      <c r="EQ6143" s="8"/>
      <c r="ER6143" s="8"/>
      <c r="ES6143" s="8"/>
      <c r="ET6143" s="8"/>
      <c r="EU6143" s="8"/>
      <c r="EV6143" s="8"/>
      <c r="EW6143" s="8"/>
      <c r="EX6143" s="8"/>
      <c r="EY6143" s="8"/>
      <c r="EZ6143" s="8"/>
      <c r="FA6143" s="8"/>
      <c r="FB6143" s="8"/>
      <c r="FC6143" s="8"/>
      <c r="FD6143" s="8"/>
      <c r="FE6143" s="8"/>
      <c r="FF6143" s="8"/>
      <c r="FG6143" s="8"/>
      <c r="FH6143" s="8"/>
      <c r="FI6143" s="8"/>
      <c r="FJ6143" s="8"/>
      <c r="FK6143" s="8"/>
      <c r="FL6143" s="8"/>
      <c r="FM6143" s="8"/>
      <c r="FN6143" s="8"/>
      <c r="FO6143" s="8"/>
      <c r="FP6143" s="8"/>
      <c r="FQ6143" s="8"/>
      <c r="FR6143" s="8"/>
      <c r="FS6143" s="8"/>
      <c r="FT6143" s="8"/>
      <c r="FU6143" s="8"/>
      <c r="FV6143" s="8"/>
      <c r="FW6143" s="8"/>
      <c r="FX6143" s="8"/>
      <c r="FY6143" s="8"/>
      <c r="FZ6143" s="8"/>
      <c r="GA6143" s="8"/>
      <c r="GB6143" s="8"/>
      <c r="GC6143" s="8"/>
      <c r="GD6143" s="8"/>
      <c r="GE6143" s="8"/>
      <c r="GF6143" s="8"/>
      <c r="GG6143" s="8"/>
      <c r="GH6143" s="8"/>
      <c r="GI6143" s="8"/>
      <c r="GJ6143" s="8"/>
      <c r="GK6143" s="8"/>
      <c r="GL6143" s="8"/>
      <c r="GM6143" s="8"/>
      <c r="GN6143" s="8"/>
      <c r="GO6143" s="8"/>
      <c r="GP6143" s="8"/>
      <c r="GQ6143" s="8"/>
      <c r="GR6143" s="8"/>
      <c r="GS6143" s="8"/>
      <c r="GT6143" s="8"/>
      <c r="GU6143" s="8"/>
      <c r="GV6143" s="8"/>
      <c r="GW6143" s="8"/>
      <c r="GX6143" s="8"/>
      <c r="GY6143" s="8"/>
      <c r="GZ6143" s="8"/>
      <c r="HP6143" s="11"/>
      <c r="HQ6143" s="11"/>
      <c r="HR6143" s="11"/>
      <c r="HS6143" s="11"/>
      <c r="HT6143" s="11"/>
      <c r="HU6143" s="11"/>
      <c r="HV6143" s="11"/>
      <c r="HW6143" s="11"/>
      <c r="HX6143" s="11"/>
      <c r="HY6143" s="11"/>
      <c r="HZ6143" s="11"/>
      <c r="IA6143" s="11"/>
      <c r="IB6143" s="11"/>
      <c r="IC6143" s="11"/>
      <c r="ID6143" s="11"/>
      <c r="IE6143" s="11"/>
      <c r="IF6143" s="11"/>
      <c r="IG6143" s="11"/>
      <c r="IH6143" s="11"/>
    </row>
    <row r="6144" s="10" customFormat="1" ht="15" customHeight="1" spans="1:242">
      <c r="A6144" s="54"/>
      <c r="B6144" s="60"/>
      <c r="C6144" s="60"/>
      <c r="D6144" s="139"/>
      <c r="E6144" s="139"/>
      <c r="F6144" s="60"/>
      <c r="G6144" s="60"/>
      <c r="H6144" s="165"/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/>
      <c r="Z6144" s="8"/>
      <c r="AA6144" s="8"/>
      <c r="AB6144" s="8"/>
      <c r="AC6144" s="8"/>
      <c r="AD6144" s="8"/>
      <c r="AE6144" s="8"/>
      <c r="AF6144" s="8"/>
      <c r="AG6144" s="8"/>
      <c r="AH6144" s="8"/>
      <c r="AI6144" s="8"/>
      <c r="AJ6144" s="8"/>
      <c r="AK6144" s="8"/>
      <c r="AL6144" s="8"/>
      <c r="AM6144" s="8"/>
      <c r="AN6144" s="8"/>
      <c r="AO6144" s="8"/>
      <c r="AP6144" s="8"/>
      <c r="AQ6144" s="8"/>
      <c r="AR6144" s="8"/>
      <c r="AS6144" s="8"/>
      <c r="AT6144" s="8"/>
      <c r="AU6144" s="8"/>
      <c r="AV6144" s="8"/>
      <c r="AW6144" s="8"/>
      <c r="AX6144" s="8"/>
      <c r="AY6144" s="8"/>
      <c r="AZ6144" s="8"/>
      <c r="BA6144" s="8"/>
      <c r="BB6144" s="8"/>
      <c r="BC6144" s="8"/>
      <c r="BD6144" s="8"/>
      <c r="BE6144" s="8"/>
      <c r="BF6144" s="8"/>
      <c r="BG6144" s="8"/>
      <c r="BH6144" s="8"/>
      <c r="BI6144" s="8"/>
      <c r="BJ6144" s="8"/>
      <c r="BK6144" s="8"/>
      <c r="BL6144" s="8"/>
      <c r="BM6144" s="8"/>
      <c r="BN6144" s="8"/>
      <c r="BO6144" s="8"/>
      <c r="BP6144" s="8"/>
      <c r="BQ6144" s="8"/>
      <c r="BR6144" s="8"/>
      <c r="BS6144" s="8"/>
      <c r="BT6144" s="8"/>
      <c r="BU6144" s="8"/>
      <c r="BV6144" s="8"/>
      <c r="BW6144" s="8"/>
      <c r="BX6144" s="8"/>
      <c r="BY6144" s="8"/>
      <c r="BZ6144" s="8"/>
      <c r="CA6144" s="8"/>
      <c r="CB6144" s="8"/>
      <c r="CC6144" s="8"/>
      <c r="CD6144" s="8"/>
      <c r="CE6144" s="8"/>
      <c r="CF6144" s="8"/>
      <c r="CG6144" s="8"/>
      <c r="CH6144" s="8"/>
      <c r="CI6144" s="8"/>
      <c r="CJ6144" s="8"/>
      <c r="CK6144" s="8"/>
      <c r="CL6144" s="8"/>
      <c r="CM6144" s="8"/>
      <c r="CN6144" s="8"/>
      <c r="CO6144" s="8"/>
      <c r="CP6144" s="8"/>
      <c r="CQ6144" s="8"/>
      <c r="CR6144" s="8"/>
      <c r="CS6144" s="8"/>
      <c r="CT6144" s="8"/>
      <c r="CU6144" s="8"/>
      <c r="CV6144" s="8"/>
      <c r="CW6144" s="8"/>
      <c r="CX6144" s="8"/>
      <c r="CY6144" s="8"/>
      <c r="CZ6144" s="8"/>
      <c r="DA6144" s="8"/>
      <c r="DB6144" s="8"/>
      <c r="DC6144" s="8"/>
      <c r="DD6144" s="8"/>
      <c r="DE6144" s="8"/>
      <c r="DF6144" s="8"/>
      <c r="DG6144" s="8"/>
      <c r="DH6144" s="8"/>
      <c r="DI6144" s="8"/>
      <c r="DJ6144" s="8"/>
      <c r="DK6144" s="8"/>
      <c r="DL6144" s="8"/>
      <c r="DM6144" s="8"/>
      <c r="DN6144" s="8"/>
      <c r="DO6144" s="8"/>
      <c r="DP6144" s="8"/>
      <c r="DQ6144" s="8"/>
      <c r="DR6144" s="8"/>
      <c r="DS6144" s="8"/>
      <c r="DT6144" s="8"/>
      <c r="DU6144" s="8"/>
      <c r="DV6144" s="8"/>
      <c r="DW6144" s="8"/>
      <c r="DX6144" s="8"/>
      <c r="DY6144" s="8"/>
      <c r="DZ6144" s="8"/>
      <c r="EA6144" s="8"/>
      <c r="EB6144" s="8"/>
      <c r="EC6144" s="8"/>
      <c r="ED6144" s="8"/>
      <c r="EE6144" s="8"/>
      <c r="EF6144" s="8"/>
      <c r="EG6144" s="8"/>
      <c r="EH6144" s="8"/>
      <c r="EI6144" s="8"/>
      <c r="EJ6144" s="8"/>
      <c r="EK6144" s="8"/>
      <c r="EL6144" s="8"/>
      <c r="EM6144" s="8"/>
      <c r="EN6144" s="8"/>
      <c r="EO6144" s="8"/>
      <c r="EP6144" s="8"/>
      <c r="EQ6144" s="8"/>
      <c r="ER6144" s="8"/>
      <c r="ES6144" s="8"/>
      <c r="ET6144" s="8"/>
      <c r="EU6144" s="8"/>
      <c r="EV6144" s="8"/>
      <c r="EW6144" s="8"/>
      <c r="EX6144" s="8"/>
      <c r="EY6144" s="8"/>
      <c r="EZ6144" s="8"/>
      <c r="FA6144" s="8"/>
      <c r="FB6144" s="8"/>
      <c r="FC6144" s="8"/>
      <c r="FD6144" s="8"/>
      <c r="FE6144" s="8"/>
      <c r="FF6144" s="8"/>
      <c r="FG6144" s="8"/>
      <c r="FH6144" s="8"/>
      <c r="FI6144" s="8"/>
      <c r="FJ6144" s="8"/>
      <c r="FK6144" s="8"/>
      <c r="FL6144" s="8"/>
      <c r="FM6144" s="8"/>
      <c r="FN6144" s="8"/>
      <c r="FO6144" s="8"/>
      <c r="FP6144" s="8"/>
      <c r="FQ6144" s="8"/>
      <c r="FR6144" s="8"/>
      <c r="FS6144" s="8"/>
      <c r="FT6144" s="8"/>
      <c r="FU6144" s="8"/>
      <c r="FV6144" s="8"/>
      <c r="FW6144" s="8"/>
      <c r="FX6144" s="8"/>
      <c r="FY6144" s="8"/>
      <c r="FZ6144" s="8"/>
      <c r="GA6144" s="8"/>
      <c r="GB6144" s="8"/>
      <c r="GC6144" s="8"/>
      <c r="GD6144" s="8"/>
      <c r="GE6144" s="8"/>
      <c r="GF6144" s="8"/>
      <c r="GG6144" s="8"/>
      <c r="GH6144" s="8"/>
      <c r="GI6144" s="8"/>
      <c r="GJ6144" s="8"/>
      <c r="GK6144" s="8"/>
      <c r="GL6144" s="8"/>
      <c r="GM6144" s="8"/>
      <c r="GN6144" s="8"/>
      <c r="GO6144" s="8"/>
      <c r="GP6144" s="8"/>
      <c r="GQ6144" s="8"/>
      <c r="GR6144" s="8"/>
      <c r="GS6144" s="8"/>
      <c r="GT6144" s="8"/>
      <c r="GU6144" s="8"/>
      <c r="GV6144" s="8"/>
      <c r="GW6144" s="8"/>
      <c r="GX6144" s="8"/>
      <c r="GY6144" s="8"/>
      <c r="GZ6144" s="8"/>
      <c r="HP6144" s="11"/>
      <c r="HQ6144" s="11"/>
      <c r="HR6144" s="11"/>
      <c r="HS6144" s="11"/>
      <c r="HT6144" s="11"/>
      <c r="HU6144" s="11"/>
      <c r="HV6144" s="11"/>
      <c r="HW6144" s="11"/>
      <c r="HX6144" s="11"/>
      <c r="HY6144" s="11"/>
      <c r="HZ6144" s="11"/>
      <c r="IA6144" s="11"/>
      <c r="IB6144" s="11"/>
      <c r="IC6144" s="11"/>
      <c r="ID6144" s="11"/>
      <c r="IE6144" s="11"/>
      <c r="IF6144" s="11"/>
      <c r="IG6144" s="11"/>
      <c r="IH6144" s="11"/>
    </row>
    <row r="6145" s="10" customFormat="1" ht="15" customHeight="1" spans="1:242">
      <c r="A6145" s="54"/>
      <c r="B6145" s="60"/>
      <c r="C6145" s="60"/>
      <c r="D6145" s="139"/>
      <c r="E6145" s="139"/>
      <c r="F6145" s="60"/>
      <c r="G6145" s="60"/>
      <c r="H6145" s="165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8"/>
      <c r="AB6145" s="8"/>
      <c r="AC6145" s="8"/>
      <c r="AD6145" s="8"/>
      <c r="AE6145" s="8"/>
      <c r="AF6145" s="8"/>
      <c r="AG6145" s="8"/>
      <c r="AH6145" s="8"/>
      <c r="AI6145" s="8"/>
      <c r="AJ6145" s="8"/>
      <c r="AK6145" s="8"/>
      <c r="AL6145" s="8"/>
      <c r="AM6145" s="8"/>
      <c r="AN6145" s="8"/>
      <c r="AO6145" s="8"/>
      <c r="AP6145" s="8"/>
      <c r="AQ6145" s="8"/>
      <c r="AR6145" s="8"/>
      <c r="AS6145" s="8"/>
      <c r="AT6145" s="8"/>
      <c r="AU6145" s="8"/>
      <c r="AV6145" s="8"/>
      <c r="AW6145" s="8"/>
      <c r="AX6145" s="8"/>
      <c r="AY6145" s="8"/>
      <c r="AZ6145" s="8"/>
      <c r="BA6145" s="8"/>
      <c r="BB6145" s="8"/>
      <c r="BC6145" s="8"/>
      <c r="BD6145" s="8"/>
      <c r="BE6145" s="8"/>
      <c r="BF6145" s="8"/>
      <c r="BG6145" s="8"/>
      <c r="BH6145" s="8"/>
      <c r="BI6145" s="8"/>
      <c r="BJ6145" s="8"/>
      <c r="BK6145" s="8"/>
      <c r="BL6145" s="8"/>
      <c r="BM6145" s="8"/>
      <c r="BN6145" s="8"/>
      <c r="BO6145" s="8"/>
      <c r="BP6145" s="8"/>
      <c r="BQ6145" s="8"/>
      <c r="BR6145" s="8"/>
      <c r="BS6145" s="8"/>
      <c r="BT6145" s="8"/>
      <c r="BU6145" s="8"/>
      <c r="BV6145" s="8"/>
      <c r="BW6145" s="8"/>
      <c r="BX6145" s="8"/>
      <c r="BY6145" s="8"/>
      <c r="BZ6145" s="8"/>
      <c r="CA6145" s="8"/>
      <c r="CB6145" s="8"/>
      <c r="CC6145" s="8"/>
      <c r="CD6145" s="8"/>
      <c r="CE6145" s="8"/>
      <c r="CF6145" s="8"/>
      <c r="CG6145" s="8"/>
      <c r="CH6145" s="8"/>
      <c r="CI6145" s="8"/>
      <c r="CJ6145" s="8"/>
      <c r="CK6145" s="8"/>
      <c r="CL6145" s="8"/>
      <c r="CM6145" s="8"/>
      <c r="CN6145" s="8"/>
      <c r="CO6145" s="8"/>
      <c r="CP6145" s="8"/>
      <c r="CQ6145" s="8"/>
      <c r="CR6145" s="8"/>
      <c r="CS6145" s="8"/>
      <c r="CT6145" s="8"/>
      <c r="CU6145" s="8"/>
      <c r="CV6145" s="8"/>
      <c r="CW6145" s="8"/>
      <c r="CX6145" s="8"/>
      <c r="CY6145" s="8"/>
      <c r="CZ6145" s="8"/>
      <c r="DA6145" s="8"/>
      <c r="DB6145" s="8"/>
      <c r="DC6145" s="8"/>
      <c r="DD6145" s="8"/>
      <c r="DE6145" s="8"/>
      <c r="DF6145" s="8"/>
      <c r="DG6145" s="8"/>
      <c r="DH6145" s="8"/>
      <c r="DI6145" s="8"/>
      <c r="DJ6145" s="8"/>
      <c r="DK6145" s="8"/>
      <c r="DL6145" s="8"/>
      <c r="DM6145" s="8"/>
      <c r="DN6145" s="8"/>
      <c r="DO6145" s="8"/>
      <c r="DP6145" s="8"/>
      <c r="DQ6145" s="8"/>
      <c r="DR6145" s="8"/>
      <c r="DS6145" s="8"/>
      <c r="DT6145" s="8"/>
      <c r="DU6145" s="8"/>
      <c r="DV6145" s="8"/>
      <c r="DW6145" s="8"/>
      <c r="DX6145" s="8"/>
      <c r="DY6145" s="8"/>
      <c r="DZ6145" s="8"/>
      <c r="EA6145" s="8"/>
      <c r="EB6145" s="8"/>
      <c r="EC6145" s="8"/>
      <c r="ED6145" s="8"/>
      <c r="EE6145" s="8"/>
      <c r="EF6145" s="8"/>
      <c r="EG6145" s="8"/>
      <c r="EH6145" s="8"/>
      <c r="EI6145" s="8"/>
      <c r="EJ6145" s="8"/>
      <c r="EK6145" s="8"/>
      <c r="EL6145" s="8"/>
      <c r="EM6145" s="8"/>
      <c r="EN6145" s="8"/>
      <c r="EO6145" s="8"/>
      <c r="EP6145" s="8"/>
      <c r="EQ6145" s="8"/>
      <c r="ER6145" s="8"/>
      <c r="ES6145" s="8"/>
      <c r="ET6145" s="8"/>
      <c r="EU6145" s="8"/>
      <c r="EV6145" s="8"/>
      <c r="EW6145" s="8"/>
      <c r="EX6145" s="8"/>
      <c r="EY6145" s="8"/>
      <c r="EZ6145" s="8"/>
      <c r="FA6145" s="8"/>
      <c r="FB6145" s="8"/>
      <c r="FC6145" s="8"/>
      <c r="FD6145" s="8"/>
      <c r="FE6145" s="8"/>
      <c r="FF6145" s="8"/>
      <c r="FG6145" s="8"/>
      <c r="FH6145" s="8"/>
      <c r="FI6145" s="8"/>
      <c r="FJ6145" s="8"/>
      <c r="FK6145" s="8"/>
      <c r="FL6145" s="8"/>
      <c r="FM6145" s="8"/>
      <c r="FN6145" s="8"/>
      <c r="FO6145" s="8"/>
      <c r="FP6145" s="8"/>
      <c r="FQ6145" s="8"/>
      <c r="FR6145" s="8"/>
      <c r="FS6145" s="8"/>
      <c r="FT6145" s="8"/>
      <c r="FU6145" s="8"/>
      <c r="FV6145" s="8"/>
      <c r="FW6145" s="8"/>
      <c r="FX6145" s="8"/>
      <c r="FY6145" s="8"/>
      <c r="FZ6145" s="8"/>
      <c r="GA6145" s="8"/>
      <c r="GB6145" s="8"/>
      <c r="GC6145" s="8"/>
      <c r="GD6145" s="8"/>
      <c r="GE6145" s="8"/>
      <c r="GF6145" s="8"/>
      <c r="GG6145" s="8"/>
      <c r="GH6145" s="8"/>
      <c r="GI6145" s="8"/>
      <c r="GJ6145" s="8"/>
      <c r="GK6145" s="8"/>
      <c r="GL6145" s="8"/>
      <c r="GM6145" s="8"/>
      <c r="GN6145" s="8"/>
      <c r="GO6145" s="8"/>
      <c r="GP6145" s="8"/>
      <c r="GQ6145" s="8"/>
      <c r="GR6145" s="8"/>
      <c r="GS6145" s="8"/>
      <c r="GT6145" s="8"/>
      <c r="GU6145" s="8"/>
      <c r="GV6145" s="8"/>
      <c r="GW6145" s="8"/>
      <c r="GX6145" s="8"/>
      <c r="GY6145" s="8"/>
      <c r="GZ6145" s="8"/>
      <c r="HP6145" s="11"/>
      <c r="HQ6145" s="11"/>
      <c r="HR6145" s="11"/>
      <c r="HS6145" s="11"/>
      <c r="HT6145" s="11"/>
      <c r="HU6145" s="11"/>
      <c r="HV6145" s="11"/>
      <c r="HW6145" s="11"/>
      <c r="HX6145" s="11"/>
      <c r="HY6145" s="11"/>
      <c r="HZ6145" s="11"/>
      <c r="IA6145" s="11"/>
      <c r="IB6145" s="11"/>
      <c r="IC6145" s="11"/>
      <c r="ID6145" s="11"/>
      <c r="IE6145" s="11"/>
      <c r="IF6145" s="11"/>
      <c r="IG6145" s="11"/>
      <c r="IH6145" s="11"/>
    </row>
    <row r="6146" s="10" customFormat="1" ht="15" customHeight="1" spans="1:242">
      <c r="A6146" s="54"/>
      <c r="B6146" s="60"/>
      <c r="C6146" s="60"/>
      <c r="D6146" s="139"/>
      <c r="E6146" s="139"/>
      <c r="F6146" s="60"/>
      <c r="G6146" s="60"/>
      <c r="H6146" s="165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8"/>
      <c r="AB6146" s="8"/>
      <c r="AC6146" s="8"/>
      <c r="AD6146" s="8"/>
      <c r="AE6146" s="8"/>
      <c r="AF6146" s="8"/>
      <c r="AG6146" s="8"/>
      <c r="AH6146" s="8"/>
      <c r="AI6146" s="8"/>
      <c r="AJ6146" s="8"/>
      <c r="AK6146" s="8"/>
      <c r="AL6146" s="8"/>
      <c r="AM6146" s="8"/>
      <c r="AN6146" s="8"/>
      <c r="AO6146" s="8"/>
      <c r="AP6146" s="8"/>
      <c r="AQ6146" s="8"/>
      <c r="AR6146" s="8"/>
      <c r="AS6146" s="8"/>
      <c r="AT6146" s="8"/>
      <c r="AU6146" s="8"/>
      <c r="AV6146" s="8"/>
      <c r="AW6146" s="8"/>
      <c r="AX6146" s="8"/>
      <c r="AY6146" s="8"/>
      <c r="AZ6146" s="8"/>
      <c r="BA6146" s="8"/>
      <c r="BB6146" s="8"/>
      <c r="BC6146" s="8"/>
      <c r="BD6146" s="8"/>
      <c r="BE6146" s="8"/>
      <c r="BF6146" s="8"/>
      <c r="BG6146" s="8"/>
      <c r="BH6146" s="8"/>
      <c r="BI6146" s="8"/>
      <c r="BJ6146" s="8"/>
      <c r="BK6146" s="8"/>
      <c r="BL6146" s="8"/>
      <c r="BM6146" s="8"/>
      <c r="BN6146" s="8"/>
      <c r="BO6146" s="8"/>
      <c r="BP6146" s="8"/>
      <c r="BQ6146" s="8"/>
      <c r="BR6146" s="8"/>
      <c r="BS6146" s="8"/>
      <c r="BT6146" s="8"/>
      <c r="BU6146" s="8"/>
      <c r="BV6146" s="8"/>
      <c r="BW6146" s="8"/>
      <c r="BX6146" s="8"/>
      <c r="BY6146" s="8"/>
      <c r="BZ6146" s="8"/>
      <c r="CA6146" s="8"/>
      <c r="CB6146" s="8"/>
      <c r="CC6146" s="8"/>
      <c r="CD6146" s="8"/>
      <c r="CE6146" s="8"/>
      <c r="CF6146" s="8"/>
      <c r="CG6146" s="8"/>
      <c r="CH6146" s="8"/>
      <c r="CI6146" s="8"/>
      <c r="CJ6146" s="8"/>
      <c r="CK6146" s="8"/>
      <c r="CL6146" s="8"/>
      <c r="CM6146" s="8"/>
      <c r="CN6146" s="8"/>
      <c r="CO6146" s="8"/>
      <c r="CP6146" s="8"/>
      <c r="CQ6146" s="8"/>
      <c r="CR6146" s="8"/>
      <c r="CS6146" s="8"/>
      <c r="CT6146" s="8"/>
      <c r="CU6146" s="8"/>
      <c r="CV6146" s="8"/>
      <c r="CW6146" s="8"/>
      <c r="CX6146" s="8"/>
      <c r="CY6146" s="8"/>
      <c r="CZ6146" s="8"/>
      <c r="DA6146" s="8"/>
      <c r="DB6146" s="8"/>
      <c r="DC6146" s="8"/>
      <c r="DD6146" s="8"/>
      <c r="DE6146" s="8"/>
      <c r="DF6146" s="8"/>
      <c r="DG6146" s="8"/>
      <c r="DH6146" s="8"/>
      <c r="DI6146" s="8"/>
      <c r="DJ6146" s="8"/>
      <c r="DK6146" s="8"/>
      <c r="DL6146" s="8"/>
      <c r="DM6146" s="8"/>
      <c r="DN6146" s="8"/>
      <c r="DO6146" s="8"/>
      <c r="DP6146" s="8"/>
      <c r="DQ6146" s="8"/>
      <c r="DR6146" s="8"/>
      <c r="DS6146" s="8"/>
      <c r="DT6146" s="8"/>
      <c r="DU6146" s="8"/>
      <c r="DV6146" s="8"/>
      <c r="DW6146" s="8"/>
      <c r="DX6146" s="8"/>
      <c r="DY6146" s="8"/>
      <c r="DZ6146" s="8"/>
      <c r="EA6146" s="8"/>
      <c r="EB6146" s="8"/>
      <c r="EC6146" s="8"/>
      <c r="ED6146" s="8"/>
      <c r="EE6146" s="8"/>
      <c r="EF6146" s="8"/>
      <c r="EG6146" s="8"/>
      <c r="EH6146" s="8"/>
      <c r="EI6146" s="8"/>
      <c r="EJ6146" s="8"/>
      <c r="EK6146" s="8"/>
      <c r="EL6146" s="8"/>
      <c r="EM6146" s="8"/>
      <c r="EN6146" s="8"/>
      <c r="EO6146" s="8"/>
      <c r="EP6146" s="8"/>
      <c r="EQ6146" s="8"/>
      <c r="ER6146" s="8"/>
      <c r="ES6146" s="8"/>
      <c r="ET6146" s="8"/>
      <c r="EU6146" s="8"/>
      <c r="EV6146" s="8"/>
      <c r="EW6146" s="8"/>
      <c r="EX6146" s="8"/>
      <c r="EY6146" s="8"/>
      <c r="EZ6146" s="8"/>
      <c r="FA6146" s="8"/>
      <c r="FB6146" s="8"/>
      <c r="FC6146" s="8"/>
      <c r="FD6146" s="8"/>
      <c r="FE6146" s="8"/>
      <c r="FF6146" s="8"/>
      <c r="FG6146" s="8"/>
      <c r="FH6146" s="8"/>
      <c r="FI6146" s="8"/>
      <c r="FJ6146" s="8"/>
      <c r="FK6146" s="8"/>
      <c r="FL6146" s="8"/>
      <c r="FM6146" s="8"/>
      <c r="FN6146" s="8"/>
      <c r="FO6146" s="8"/>
      <c r="FP6146" s="8"/>
      <c r="FQ6146" s="8"/>
      <c r="FR6146" s="8"/>
      <c r="FS6146" s="8"/>
      <c r="FT6146" s="8"/>
      <c r="FU6146" s="8"/>
      <c r="FV6146" s="8"/>
      <c r="FW6146" s="8"/>
      <c r="FX6146" s="8"/>
      <c r="FY6146" s="8"/>
      <c r="FZ6146" s="8"/>
      <c r="GA6146" s="8"/>
      <c r="GB6146" s="8"/>
      <c r="GC6146" s="8"/>
      <c r="GD6146" s="8"/>
      <c r="GE6146" s="8"/>
      <c r="GF6146" s="8"/>
      <c r="GG6146" s="8"/>
      <c r="GH6146" s="8"/>
      <c r="GI6146" s="8"/>
      <c r="GJ6146" s="8"/>
      <c r="GK6146" s="8"/>
      <c r="GL6146" s="8"/>
      <c r="GM6146" s="8"/>
      <c r="GN6146" s="8"/>
      <c r="GO6146" s="8"/>
      <c r="GP6146" s="8"/>
      <c r="GQ6146" s="8"/>
      <c r="GR6146" s="8"/>
      <c r="GS6146" s="8"/>
      <c r="GT6146" s="8"/>
      <c r="GU6146" s="8"/>
      <c r="GV6146" s="8"/>
      <c r="GW6146" s="8"/>
      <c r="GX6146" s="8"/>
      <c r="GY6146" s="8"/>
      <c r="GZ6146" s="8"/>
      <c r="HP6146" s="11"/>
      <c r="HQ6146" s="11"/>
      <c r="HR6146" s="11"/>
      <c r="HS6146" s="11"/>
      <c r="HT6146" s="11"/>
      <c r="HU6146" s="11"/>
      <c r="HV6146" s="11"/>
      <c r="HW6146" s="11"/>
      <c r="HX6146" s="11"/>
      <c r="HY6146" s="11"/>
      <c r="HZ6146" s="11"/>
      <c r="IA6146" s="11"/>
      <c r="IB6146" s="11"/>
      <c r="IC6146" s="11"/>
      <c r="ID6146" s="11"/>
      <c r="IE6146" s="11"/>
      <c r="IF6146" s="11"/>
      <c r="IG6146" s="11"/>
      <c r="IH6146" s="11"/>
    </row>
    <row r="6147" s="10" customFormat="1" ht="15" customHeight="1" spans="1:242">
      <c r="A6147" s="54"/>
      <c r="B6147" s="60"/>
      <c r="C6147" s="60"/>
      <c r="D6147" s="139"/>
      <c r="E6147" s="139"/>
      <c r="F6147" s="60"/>
      <c r="G6147" s="60"/>
      <c r="H6147" s="165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8"/>
      <c r="AB6147" s="8"/>
      <c r="AC6147" s="8"/>
      <c r="AD6147" s="8"/>
      <c r="AE6147" s="8"/>
      <c r="AF6147" s="8"/>
      <c r="AG6147" s="8"/>
      <c r="AH6147" s="8"/>
      <c r="AI6147" s="8"/>
      <c r="AJ6147" s="8"/>
      <c r="AK6147" s="8"/>
      <c r="AL6147" s="8"/>
      <c r="AM6147" s="8"/>
      <c r="AN6147" s="8"/>
      <c r="AO6147" s="8"/>
      <c r="AP6147" s="8"/>
      <c r="AQ6147" s="8"/>
      <c r="AR6147" s="8"/>
      <c r="AS6147" s="8"/>
      <c r="AT6147" s="8"/>
      <c r="AU6147" s="8"/>
      <c r="AV6147" s="8"/>
      <c r="AW6147" s="8"/>
      <c r="AX6147" s="8"/>
      <c r="AY6147" s="8"/>
      <c r="AZ6147" s="8"/>
      <c r="BA6147" s="8"/>
      <c r="BB6147" s="8"/>
      <c r="BC6147" s="8"/>
      <c r="BD6147" s="8"/>
      <c r="BE6147" s="8"/>
      <c r="BF6147" s="8"/>
      <c r="BG6147" s="8"/>
      <c r="BH6147" s="8"/>
      <c r="BI6147" s="8"/>
      <c r="BJ6147" s="8"/>
      <c r="BK6147" s="8"/>
      <c r="BL6147" s="8"/>
      <c r="BM6147" s="8"/>
      <c r="BN6147" s="8"/>
      <c r="BO6147" s="8"/>
      <c r="BP6147" s="8"/>
      <c r="BQ6147" s="8"/>
      <c r="BR6147" s="8"/>
      <c r="BS6147" s="8"/>
      <c r="BT6147" s="8"/>
      <c r="BU6147" s="8"/>
      <c r="BV6147" s="8"/>
      <c r="BW6147" s="8"/>
      <c r="BX6147" s="8"/>
      <c r="BY6147" s="8"/>
      <c r="BZ6147" s="8"/>
      <c r="CA6147" s="8"/>
      <c r="CB6147" s="8"/>
      <c r="CC6147" s="8"/>
      <c r="CD6147" s="8"/>
      <c r="CE6147" s="8"/>
      <c r="CF6147" s="8"/>
      <c r="CG6147" s="8"/>
      <c r="CH6147" s="8"/>
      <c r="CI6147" s="8"/>
      <c r="CJ6147" s="8"/>
      <c r="CK6147" s="8"/>
      <c r="CL6147" s="8"/>
      <c r="CM6147" s="8"/>
      <c r="CN6147" s="8"/>
      <c r="CO6147" s="8"/>
      <c r="CP6147" s="8"/>
      <c r="CQ6147" s="8"/>
      <c r="CR6147" s="8"/>
      <c r="CS6147" s="8"/>
      <c r="CT6147" s="8"/>
      <c r="CU6147" s="8"/>
      <c r="CV6147" s="8"/>
      <c r="CW6147" s="8"/>
      <c r="CX6147" s="8"/>
      <c r="CY6147" s="8"/>
      <c r="CZ6147" s="8"/>
      <c r="DA6147" s="8"/>
      <c r="DB6147" s="8"/>
      <c r="DC6147" s="8"/>
      <c r="DD6147" s="8"/>
      <c r="DE6147" s="8"/>
      <c r="DF6147" s="8"/>
      <c r="DG6147" s="8"/>
      <c r="DH6147" s="8"/>
      <c r="DI6147" s="8"/>
      <c r="DJ6147" s="8"/>
      <c r="DK6147" s="8"/>
      <c r="DL6147" s="8"/>
      <c r="DM6147" s="8"/>
      <c r="DN6147" s="8"/>
      <c r="DO6147" s="8"/>
      <c r="DP6147" s="8"/>
      <c r="DQ6147" s="8"/>
      <c r="DR6147" s="8"/>
      <c r="DS6147" s="8"/>
      <c r="DT6147" s="8"/>
      <c r="DU6147" s="8"/>
      <c r="DV6147" s="8"/>
      <c r="DW6147" s="8"/>
      <c r="DX6147" s="8"/>
      <c r="DY6147" s="8"/>
      <c r="DZ6147" s="8"/>
      <c r="EA6147" s="8"/>
      <c r="EB6147" s="8"/>
      <c r="EC6147" s="8"/>
      <c r="ED6147" s="8"/>
      <c r="EE6147" s="8"/>
      <c r="EF6147" s="8"/>
      <c r="EG6147" s="8"/>
      <c r="EH6147" s="8"/>
      <c r="EI6147" s="8"/>
      <c r="EJ6147" s="8"/>
      <c r="EK6147" s="8"/>
      <c r="EL6147" s="8"/>
      <c r="EM6147" s="8"/>
      <c r="EN6147" s="8"/>
      <c r="EO6147" s="8"/>
      <c r="EP6147" s="8"/>
      <c r="EQ6147" s="8"/>
      <c r="ER6147" s="8"/>
      <c r="ES6147" s="8"/>
      <c r="ET6147" s="8"/>
      <c r="EU6147" s="8"/>
      <c r="EV6147" s="8"/>
      <c r="EW6147" s="8"/>
      <c r="EX6147" s="8"/>
      <c r="EY6147" s="8"/>
      <c r="EZ6147" s="8"/>
      <c r="FA6147" s="8"/>
      <c r="FB6147" s="8"/>
      <c r="FC6147" s="8"/>
      <c r="FD6147" s="8"/>
      <c r="FE6147" s="8"/>
      <c r="FF6147" s="8"/>
      <c r="FG6147" s="8"/>
      <c r="FH6147" s="8"/>
      <c r="FI6147" s="8"/>
      <c r="FJ6147" s="8"/>
      <c r="FK6147" s="8"/>
      <c r="FL6147" s="8"/>
      <c r="FM6147" s="8"/>
      <c r="FN6147" s="8"/>
      <c r="FO6147" s="8"/>
      <c r="FP6147" s="8"/>
      <c r="FQ6147" s="8"/>
      <c r="FR6147" s="8"/>
      <c r="FS6147" s="8"/>
      <c r="FT6147" s="8"/>
      <c r="FU6147" s="8"/>
      <c r="FV6147" s="8"/>
      <c r="FW6147" s="8"/>
      <c r="FX6147" s="8"/>
      <c r="FY6147" s="8"/>
      <c r="FZ6147" s="8"/>
      <c r="GA6147" s="8"/>
      <c r="GB6147" s="8"/>
      <c r="GC6147" s="8"/>
      <c r="GD6147" s="8"/>
      <c r="GE6147" s="8"/>
      <c r="GF6147" s="8"/>
      <c r="GG6147" s="8"/>
      <c r="GH6147" s="8"/>
      <c r="GI6147" s="8"/>
      <c r="GJ6147" s="8"/>
      <c r="GK6147" s="8"/>
      <c r="GL6147" s="8"/>
      <c r="GM6147" s="8"/>
      <c r="GN6147" s="8"/>
      <c r="GO6147" s="8"/>
      <c r="GP6147" s="8"/>
      <c r="GQ6147" s="8"/>
      <c r="GR6147" s="8"/>
      <c r="GS6147" s="8"/>
      <c r="GT6147" s="8"/>
      <c r="GU6147" s="8"/>
      <c r="GV6147" s="8"/>
      <c r="GW6147" s="8"/>
      <c r="GX6147" s="8"/>
      <c r="GY6147" s="8"/>
      <c r="GZ6147" s="8"/>
      <c r="HP6147" s="11"/>
      <c r="HQ6147" s="11"/>
      <c r="HR6147" s="11"/>
      <c r="HS6147" s="11"/>
      <c r="HT6147" s="11"/>
      <c r="HU6147" s="11"/>
      <c r="HV6147" s="11"/>
      <c r="HW6147" s="11"/>
      <c r="HX6147" s="11"/>
      <c r="HY6147" s="11"/>
      <c r="HZ6147" s="11"/>
      <c r="IA6147" s="11"/>
      <c r="IB6147" s="11"/>
      <c r="IC6147" s="11"/>
      <c r="ID6147" s="11"/>
      <c r="IE6147" s="11"/>
      <c r="IF6147" s="11"/>
      <c r="IG6147" s="11"/>
      <c r="IH6147" s="11"/>
    </row>
    <row r="6148" s="10" customFormat="1" ht="15" customHeight="1" spans="1:242">
      <c r="A6148" s="54"/>
      <c r="B6148" s="60"/>
      <c r="C6148" s="60"/>
      <c r="D6148" s="139"/>
      <c r="E6148" s="139"/>
      <c r="F6148" s="60"/>
      <c r="G6148" s="60"/>
      <c r="H6148" s="165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8"/>
      <c r="AB6148" s="8"/>
      <c r="AC6148" s="8"/>
      <c r="AD6148" s="8"/>
      <c r="AE6148" s="8"/>
      <c r="AF6148" s="8"/>
      <c r="AG6148" s="8"/>
      <c r="AH6148" s="8"/>
      <c r="AI6148" s="8"/>
      <c r="AJ6148" s="8"/>
      <c r="AK6148" s="8"/>
      <c r="AL6148" s="8"/>
      <c r="AM6148" s="8"/>
      <c r="AN6148" s="8"/>
      <c r="AO6148" s="8"/>
      <c r="AP6148" s="8"/>
      <c r="AQ6148" s="8"/>
      <c r="AR6148" s="8"/>
      <c r="AS6148" s="8"/>
      <c r="AT6148" s="8"/>
      <c r="AU6148" s="8"/>
      <c r="AV6148" s="8"/>
      <c r="AW6148" s="8"/>
      <c r="AX6148" s="8"/>
      <c r="AY6148" s="8"/>
      <c r="AZ6148" s="8"/>
      <c r="BA6148" s="8"/>
      <c r="BB6148" s="8"/>
      <c r="BC6148" s="8"/>
      <c r="BD6148" s="8"/>
      <c r="BE6148" s="8"/>
      <c r="BF6148" s="8"/>
      <c r="BG6148" s="8"/>
      <c r="BH6148" s="8"/>
      <c r="BI6148" s="8"/>
      <c r="BJ6148" s="8"/>
      <c r="BK6148" s="8"/>
      <c r="BL6148" s="8"/>
      <c r="BM6148" s="8"/>
      <c r="BN6148" s="8"/>
      <c r="BO6148" s="8"/>
      <c r="BP6148" s="8"/>
      <c r="BQ6148" s="8"/>
      <c r="BR6148" s="8"/>
      <c r="BS6148" s="8"/>
      <c r="BT6148" s="8"/>
      <c r="BU6148" s="8"/>
      <c r="BV6148" s="8"/>
      <c r="BW6148" s="8"/>
      <c r="BX6148" s="8"/>
      <c r="BY6148" s="8"/>
      <c r="BZ6148" s="8"/>
      <c r="CA6148" s="8"/>
      <c r="CB6148" s="8"/>
      <c r="CC6148" s="8"/>
      <c r="CD6148" s="8"/>
      <c r="CE6148" s="8"/>
      <c r="CF6148" s="8"/>
      <c r="CG6148" s="8"/>
      <c r="CH6148" s="8"/>
      <c r="CI6148" s="8"/>
      <c r="CJ6148" s="8"/>
      <c r="CK6148" s="8"/>
      <c r="CL6148" s="8"/>
      <c r="CM6148" s="8"/>
      <c r="CN6148" s="8"/>
      <c r="CO6148" s="8"/>
      <c r="CP6148" s="8"/>
      <c r="CQ6148" s="8"/>
      <c r="CR6148" s="8"/>
      <c r="CS6148" s="8"/>
      <c r="CT6148" s="8"/>
      <c r="CU6148" s="8"/>
      <c r="CV6148" s="8"/>
      <c r="CW6148" s="8"/>
      <c r="CX6148" s="8"/>
      <c r="CY6148" s="8"/>
      <c r="CZ6148" s="8"/>
      <c r="DA6148" s="8"/>
      <c r="DB6148" s="8"/>
      <c r="DC6148" s="8"/>
      <c r="DD6148" s="8"/>
      <c r="DE6148" s="8"/>
      <c r="DF6148" s="8"/>
      <c r="DG6148" s="8"/>
      <c r="DH6148" s="8"/>
      <c r="DI6148" s="8"/>
      <c r="DJ6148" s="8"/>
      <c r="DK6148" s="8"/>
      <c r="DL6148" s="8"/>
      <c r="DM6148" s="8"/>
      <c r="DN6148" s="8"/>
      <c r="DO6148" s="8"/>
      <c r="DP6148" s="8"/>
      <c r="DQ6148" s="8"/>
      <c r="DR6148" s="8"/>
      <c r="DS6148" s="8"/>
      <c r="DT6148" s="8"/>
      <c r="DU6148" s="8"/>
      <c r="DV6148" s="8"/>
      <c r="DW6148" s="8"/>
      <c r="DX6148" s="8"/>
      <c r="DY6148" s="8"/>
      <c r="DZ6148" s="8"/>
      <c r="EA6148" s="8"/>
      <c r="EB6148" s="8"/>
      <c r="EC6148" s="8"/>
      <c r="ED6148" s="8"/>
      <c r="EE6148" s="8"/>
      <c r="EF6148" s="8"/>
      <c r="EG6148" s="8"/>
      <c r="EH6148" s="8"/>
      <c r="EI6148" s="8"/>
      <c r="EJ6148" s="8"/>
      <c r="EK6148" s="8"/>
      <c r="EL6148" s="8"/>
      <c r="EM6148" s="8"/>
      <c r="EN6148" s="8"/>
      <c r="EO6148" s="8"/>
      <c r="EP6148" s="8"/>
      <c r="EQ6148" s="8"/>
      <c r="ER6148" s="8"/>
      <c r="ES6148" s="8"/>
      <c r="ET6148" s="8"/>
      <c r="EU6148" s="8"/>
      <c r="EV6148" s="8"/>
      <c r="EW6148" s="8"/>
      <c r="EX6148" s="8"/>
      <c r="EY6148" s="8"/>
      <c r="EZ6148" s="8"/>
      <c r="FA6148" s="8"/>
      <c r="FB6148" s="8"/>
      <c r="FC6148" s="8"/>
      <c r="FD6148" s="8"/>
      <c r="FE6148" s="8"/>
      <c r="FF6148" s="8"/>
      <c r="FG6148" s="8"/>
      <c r="FH6148" s="8"/>
      <c r="FI6148" s="8"/>
      <c r="FJ6148" s="8"/>
      <c r="FK6148" s="8"/>
      <c r="FL6148" s="8"/>
      <c r="FM6148" s="8"/>
      <c r="FN6148" s="8"/>
      <c r="FO6148" s="8"/>
      <c r="FP6148" s="8"/>
      <c r="FQ6148" s="8"/>
      <c r="FR6148" s="8"/>
      <c r="FS6148" s="8"/>
      <c r="FT6148" s="8"/>
      <c r="FU6148" s="8"/>
      <c r="FV6148" s="8"/>
      <c r="FW6148" s="8"/>
      <c r="FX6148" s="8"/>
      <c r="FY6148" s="8"/>
      <c r="FZ6148" s="8"/>
      <c r="GA6148" s="8"/>
      <c r="GB6148" s="8"/>
      <c r="GC6148" s="8"/>
      <c r="GD6148" s="8"/>
      <c r="GE6148" s="8"/>
      <c r="GF6148" s="8"/>
      <c r="GG6148" s="8"/>
      <c r="GH6148" s="8"/>
      <c r="GI6148" s="8"/>
      <c r="GJ6148" s="8"/>
      <c r="GK6148" s="8"/>
      <c r="GL6148" s="8"/>
      <c r="GM6148" s="8"/>
      <c r="GN6148" s="8"/>
      <c r="GO6148" s="8"/>
      <c r="GP6148" s="8"/>
      <c r="GQ6148" s="8"/>
      <c r="GR6148" s="8"/>
      <c r="GS6148" s="8"/>
      <c r="GT6148" s="8"/>
      <c r="GU6148" s="8"/>
      <c r="GV6148" s="8"/>
      <c r="GW6148" s="8"/>
      <c r="GX6148" s="8"/>
      <c r="GY6148" s="8"/>
      <c r="GZ6148" s="8"/>
      <c r="HP6148" s="11"/>
      <c r="HQ6148" s="11"/>
      <c r="HR6148" s="11"/>
      <c r="HS6148" s="11"/>
      <c r="HT6148" s="11"/>
      <c r="HU6148" s="11"/>
      <c r="HV6148" s="11"/>
      <c r="HW6148" s="11"/>
      <c r="HX6148" s="11"/>
      <c r="HY6148" s="11"/>
      <c r="HZ6148" s="11"/>
      <c r="IA6148" s="11"/>
      <c r="IB6148" s="11"/>
      <c r="IC6148" s="11"/>
      <c r="ID6148" s="11"/>
      <c r="IE6148" s="11"/>
      <c r="IF6148" s="11"/>
      <c r="IG6148" s="11"/>
      <c r="IH6148" s="11"/>
    </row>
    <row r="6149" s="10" customFormat="1" ht="15" customHeight="1" spans="1:242">
      <c r="A6149" s="54"/>
      <c r="B6149" s="60"/>
      <c r="C6149" s="60"/>
      <c r="D6149" s="139"/>
      <c r="E6149" s="139"/>
      <c r="F6149" s="60"/>
      <c r="G6149" s="60"/>
      <c r="H6149" s="165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8"/>
      <c r="AB6149" s="8"/>
      <c r="AC6149" s="8"/>
      <c r="AD6149" s="8"/>
      <c r="AE6149" s="8"/>
      <c r="AF6149" s="8"/>
      <c r="AG6149" s="8"/>
      <c r="AH6149" s="8"/>
      <c r="AI6149" s="8"/>
      <c r="AJ6149" s="8"/>
      <c r="AK6149" s="8"/>
      <c r="AL6149" s="8"/>
      <c r="AM6149" s="8"/>
      <c r="AN6149" s="8"/>
      <c r="AO6149" s="8"/>
      <c r="AP6149" s="8"/>
      <c r="AQ6149" s="8"/>
      <c r="AR6149" s="8"/>
      <c r="AS6149" s="8"/>
      <c r="AT6149" s="8"/>
      <c r="AU6149" s="8"/>
      <c r="AV6149" s="8"/>
      <c r="AW6149" s="8"/>
      <c r="AX6149" s="8"/>
      <c r="AY6149" s="8"/>
      <c r="AZ6149" s="8"/>
      <c r="BA6149" s="8"/>
      <c r="BB6149" s="8"/>
      <c r="BC6149" s="8"/>
      <c r="BD6149" s="8"/>
      <c r="BE6149" s="8"/>
      <c r="BF6149" s="8"/>
      <c r="BG6149" s="8"/>
      <c r="BH6149" s="8"/>
      <c r="BI6149" s="8"/>
      <c r="BJ6149" s="8"/>
      <c r="BK6149" s="8"/>
      <c r="BL6149" s="8"/>
      <c r="BM6149" s="8"/>
      <c r="BN6149" s="8"/>
      <c r="BO6149" s="8"/>
      <c r="BP6149" s="8"/>
      <c r="BQ6149" s="8"/>
      <c r="BR6149" s="8"/>
      <c r="BS6149" s="8"/>
      <c r="BT6149" s="8"/>
      <c r="BU6149" s="8"/>
      <c r="BV6149" s="8"/>
      <c r="BW6149" s="8"/>
      <c r="BX6149" s="8"/>
      <c r="BY6149" s="8"/>
      <c r="BZ6149" s="8"/>
      <c r="CA6149" s="8"/>
      <c r="CB6149" s="8"/>
      <c r="CC6149" s="8"/>
      <c r="CD6149" s="8"/>
      <c r="CE6149" s="8"/>
      <c r="CF6149" s="8"/>
      <c r="CG6149" s="8"/>
      <c r="CH6149" s="8"/>
      <c r="CI6149" s="8"/>
      <c r="CJ6149" s="8"/>
      <c r="CK6149" s="8"/>
      <c r="CL6149" s="8"/>
      <c r="CM6149" s="8"/>
      <c r="CN6149" s="8"/>
      <c r="CO6149" s="8"/>
      <c r="CP6149" s="8"/>
      <c r="CQ6149" s="8"/>
      <c r="CR6149" s="8"/>
      <c r="CS6149" s="8"/>
      <c r="CT6149" s="8"/>
      <c r="CU6149" s="8"/>
      <c r="CV6149" s="8"/>
      <c r="CW6149" s="8"/>
      <c r="CX6149" s="8"/>
      <c r="CY6149" s="8"/>
      <c r="CZ6149" s="8"/>
      <c r="DA6149" s="8"/>
      <c r="DB6149" s="8"/>
      <c r="DC6149" s="8"/>
      <c r="DD6149" s="8"/>
      <c r="DE6149" s="8"/>
      <c r="DF6149" s="8"/>
      <c r="DG6149" s="8"/>
      <c r="DH6149" s="8"/>
      <c r="DI6149" s="8"/>
      <c r="DJ6149" s="8"/>
      <c r="DK6149" s="8"/>
      <c r="DL6149" s="8"/>
      <c r="DM6149" s="8"/>
      <c r="DN6149" s="8"/>
      <c r="DO6149" s="8"/>
      <c r="DP6149" s="8"/>
      <c r="DQ6149" s="8"/>
      <c r="DR6149" s="8"/>
      <c r="DS6149" s="8"/>
      <c r="DT6149" s="8"/>
      <c r="DU6149" s="8"/>
      <c r="DV6149" s="8"/>
      <c r="DW6149" s="8"/>
      <c r="DX6149" s="8"/>
      <c r="DY6149" s="8"/>
      <c r="DZ6149" s="8"/>
      <c r="EA6149" s="8"/>
      <c r="EB6149" s="8"/>
      <c r="EC6149" s="8"/>
      <c r="ED6149" s="8"/>
      <c r="EE6149" s="8"/>
      <c r="EF6149" s="8"/>
      <c r="EG6149" s="8"/>
      <c r="EH6149" s="8"/>
      <c r="EI6149" s="8"/>
      <c r="EJ6149" s="8"/>
      <c r="EK6149" s="8"/>
      <c r="EL6149" s="8"/>
      <c r="EM6149" s="8"/>
      <c r="EN6149" s="8"/>
      <c r="EO6149" s="8"/>
      <c r="EP6149" s="8"/>
      <c r="EQ6149" s="8"/>
      <c r="ER6149" s="8"/>
      <c r="ES6149" s="8"/>
      <c r="ET6149" s="8"/>
      <c r="EU6149" s="8"/>
      <c r="EV6149" s="8"/>
      <c r="EW6149" s="8"/>
      <c r="EX6149" s="8"/>
      <c r="EY6149" s="8"/>
      <c r="EZ6149" s="8"/>
      <c r="FA6149" s="8"/>
      <c r="FB6149" s="8"/>
      <c r="FC6149" s="8"/>
      <c r="FD6149" s="8"/>
      <c r="FE6149" s="8"/>
      <c r="FF6149" s="8"/>
      <c r="FG6149" s="8"/>
      <c r="FH6149" s="8"/>
      <c r="FI6149" s="8"/>
      <c r="FJ6149" s="8"/>
      <c r="FK6149" s="8"/>
      <c r="FL6149" s="8"/>
      <c r="FM6149" s="8"/>
      <c r="FN6149" s="8"/>
      <c r="FO6149" s="8"/>
      <c r="FP6149" s="8"/>
      <c r="FQ6149" s="8"/>
      <c r="FR6149" s="8"/>
      <c r="FS6149" s="8"/>
      <c r="FT6149" s="8"/>
      <c r="FU6149" s="8"/>
      <c r="FV6149" s="8"/>
      <c r="FW6149" s="8"/>
      <c r="FX6149" s="8"/>
      <c r="FY6149" s="8"/>
      <c r="FZ6149" s="8"/>
      <c r="GA6149" s="8"/>
      <c r="GB6149" s="8"/>
      <c r="GC6149" s="8"/>
      <c r="GD6149" s="8"/>
      <c r="GE6149" s="8"/>
      <c r="GF6149" s="8"/>
      <c r="GG6149" s="8"/>
      <c r="GH6149" s="8"/>
      <c r="GI6149" s="8"/>
      <c r="GJ6149" s="8"/>
      <c r="GK6149" s="8"/>
      <c r="GL6149" s="8"/>
      <c r="GM6149" s="8"/>
      <c r="GN6149" s="8"/>
      <c r="GO6149" s="8"/>
      <c r="GP6149" s="8"/>
      <c r="GQ6149" s="8"/>
      <c r="GR6149" s="8"/>
      <c r="GS6149" s="8"/>
      <c r="GT6149" s="8"/>
      <c r="GU6149" s="8"/>
      <c r="GV6149" s="8"/>
      <c r="GW6149" s="8"/>
      <c r="GX6149" s="8"/>
      <c r="GY6149" s="8"/>
      <c r="GZ6149" s="8"/>
      <c r="HP6149" s="11"/>
      <c r="HQ6149" s="11"/>
      <c r="HR6149" s="11"/>
      <c r="HS6149" s="11"/>
      <c r="HT6149" s="11"/>
      <c r="HU6149" s="11"/>
      <c r="HV6149" s="11"/>
      <c r="HW6149" s="11"/>
      <c r="HX6149" s="11"/>
      <c r="HY6149" s="11"/>
      <c r="HZ6149" s="11"/>
      <c r="IA6149" s="11"/>
      <c r="IB6149" s="11"/>
      <c r="IC6149" s="11"/>
      <c r="ID6149" s="11"/>
      <c r="IE6149" s="11"/>
      <c r="IF6149" s="11"/>
      <c r="IG6149" s="11"/>
      <c r="IH6149" s="11"/>
    </row>
    <row r="6150" s="10" customFormat="1" ht="15" customHeight="1" spans="1:242">
      <c r="A6150" s="54"/>
      <c r="B6150" s="60"/>
      <c r="C6150" s="60"/>
      <c r="D6150" s="139"/>
      <c r="E6150" s="139"/>
      <c r="F6150" s="60"/>
      <c r="G6150" s="60"/>
      <c r="H6150" s="165"/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/>
      <c r="Z6150" s="8"/>
      <c r="AA6150" s="8"/>
      <c r="AB6150" s="8"/>
      <c r="AC6150" s="8"/>
      <c r="AD6150" s="8"/>
      <c r="AE6150" s="8"/>
      <c r="AF6150" s="8"/>
      <c r="AG6150" s="8"/>
      <c r="AH6150" s="8"/>
      <c r="AI6150" s="8"/>
      <c r="AJ6150" s="8"/>
      <c r="AK6150" s="8"/>
      <c r="AL6150" s="8"/>
      <c r="AM6150" s="8"/>
      <c r="AN6150" s="8"/>
      <c r="AO6150" s="8"/>
      <c r="AP6150" s="8"/>
      <c r="AQ6150" s="8"/>
      <c r="AR6150" s="8"/>
      <c r="AS6150" s="8"/>
      <c r="AT6150" s="8"/>
      <c r="AU6150" s="8"/>
      <c r="AV6150" s="8"/>
      <c r="AW6150" s="8"/>
      <c r="AX6150" s="8"/>
      <c r="AY6150" s="8"/>
      <c r="AZ6150" s="8"/>
      <c r="BA6150" s="8"/>
      <c r="BB6150" s="8"/>
      <c r="BC6150" s="8"/>
      <c r="BD6150" s="8"/>
      <c r="BE6150" s="8"/>
      <c r="BF6150" s="8"/>
      <c r="BG6150" s="8"/>
      <c r="BH6150" s="8"/>
      <c r="BI6150" s="8"/>
      <c r="BJ6150" s="8"/>
      <c r="BK6150" s="8"/>
      <c r="BL6150" s="8"/>
      <c r="BM6150" s="8"/>
      <c r="BN6150" s="8"/>
      <c r="BO6150" s="8"/>
      <c r="BP6150" s="8"/>
      <c r="BQ6150" s="8"/>
      <c r="BR6150" s="8"/>
      <c r="BS6150" s="8"/>
      <c r="BT6150" s="8"/>
      <c r="BU6150" s="8"/>
      <c r="BV6150" s="8"/>
      <c r="BW6150" s="8"/>
      <c r="BX6150" s="8"/>
      <c r="BY6150" s="8"/>
      <c r="BZ6150" s="8"/>
      <c r="CA6150" s="8"/>
      <c r="CB6150" s="8"/>
      <c r="CC6150" s="8"/>
      <c r="CD6150" s="8"/>
      <c r="CE6150" s="8"/>
      <c r="CF6150" s="8"/>
      <c r="CG6150" s="8"/>
      <c r="CH6150" s="8"/>
      <c r="CI6150" s="8"/>
      <c r="CJ6150" s="8"/>
      <c r="CK6150" s="8"/>
      <c r="CL6150" s="8"/>
      <c r="CM6150" s="8"/>
      <c r="CN6150" s="8"/>
      <c r="CO6150" s="8"/>
      <c r="CP6150" s="8"/>
      <c r="CQ6150" s="8"/>
      <c r="CR6150" s="8"/>
      <c r="CS6150" s="8"/>
      <c r="CT6150" s="8"/>
      <c r="CU6150" s="8"/>
      <c r="CV6150" s="8"/>
      <c r="CW6150" s="8"/>
      <c r="CX6150" s="8"/>
      <c r="CY6150" s="8"/>
      <c r="CZ6150" s="8"/>
      <c r="DA6150" s="8"/>
      <c r="DB6150" s="8"/>
      <c r="DC6150" s="8"/>
      <c r="DD6150" s="8"/>
      <c r="DE6150" s="8"/>
      <c r="DF6150" s="8"/>
      <c r="DG6150" s="8"/>
      <c r="DH6150" s="8"/>
      <c r="DI6150" s="8"/>
      <c r="DJ6150" s="8"/>
      <c r="DK6150" s="8"/>
      <c r="DL6150" s="8"/>
      <c r="DM6150" s="8"/>
      <c r="DN6150" s="8"/>
      <c r="DO6150" s="8"/>
      <c r="DP6150" s="8"/>
      <c r="DQ6150" s="8"/>
      <c r="DR6150" s="8"/>
      <c r="DS6150" s="8"/>
      <c r="DT6150" s="8"/>
      <c r="DU6150" s="8"/>
      <c r="DV6150" s="8"/>
      <c r="DW6150" s="8"/>
      <c r="DX6150" s="8"/>
      <c r="DY6150" s="8"/>
      <c r="DZ6150" s="8"/>
      <c r="EA6150" s="8"/>
      <c r="EB6150" s="8"/>
      <c r="EC6150" s="8"/>
      <c r="ED6150" s="8"/>
      <c r="EE6150" s="8"/>
      <c r="EF6150" s="8"/>
      <c r="EG6150" s="8"/>
      <c r="EH6150" s="8"/>
      <c r="EI6150" s="8"/>
      <c r="EJ6150" s="8"/>
      <c r="EK6150" s="8"/>
      <c r="EL6150" s="8"/>
      <c r="EM6150" s="8"/>
      <c r="EN6150" s="8"/>
      <c r="EO6150" s="8"/>
      <c r="EP6150" s="8"/>
      <c r="EQ6150" s="8"/>
      <c r="ER6150" s="8"/>
      <c r="ES6150" s="8"/>
      <c r="ET6150" s="8"/>
      <c r="EU6150" s="8"/>
      <c r="EV6150" s="8"/>
      <c r="EW6150" s="8"/>
      <c r="EX6150" s="8"/>
      <c r="EY6150" s="8"/>
      <c r="EZ6150" s="8"/>
      <c r="FA6150" s="8"/>
      <c r="FB6150" s="8"/>
      <c r="FC6150" s="8"/>
      <c r="FD6150" s="8"/>
      <c r="FE6150" s="8"/>
      <c r="FF6150" s="8"/>
      <c r="FG6150" s="8"/>
      <c r="FH6150" s="8"/>
      <c r="FI6150" s="8"/>
      <c r="FJ6150" s="8"/>
      <c r="FK6150" s="8"/>
      <c r="FL6150" s="8"/>
      <c r="FM6150" s="8"/>
      <c r="FN6150" s="8"/>
      <c r="FO6150" s="8"/>
      <c r="FP6150" s="8"/>
      <c r="FQ6150" s="8"/>
      <c r="FR6150" s="8"/>
      <c r="FS6150" s="8"/>
      <c r="FT6150" s="8"/>
      <c r="FU6150" s="8"/>
      <c r="FV6150" s="8"/>
      <c r="FW6150" s="8"/>
      <c r="FX6150" s="8"/>
      <c r="FY6150" s="8"/>
      <c r="FZ6150" s="8"/>
      <c r="GA6150" s="8"/>
      <c r="GB6150" s="8"/>
      <c r="GC6150" s="8"/>
      <c r="GD6150" s="8"/>
      <c r="GE6150" s="8"/>
      <c r="GF6150" s="8"/>
      <c r="GG6150" s="8"/>
      <c r="GH6150" s="8"/>
      <c r="GI6150" s="8"/>
      <c r="GJ6150" s="8"/>
      <c r="GK6150" s="8"/>
      <c r="GL6150" s="8"/>
      <c r="GM6150" s="8"/>
      <c r="GN6150" s="8"/>
      <c r="GO6150" s="8"/>
      <c r="GP6150" s="8"/>
      <c r="GQ6150" s="8"/>
      <c r="GR6150" s="8"/>
      <c r="GS6150" s="8"/>
      <c r="GT6150" s="8"/>
      <c r="GU6150" s="8"/>
      <c r="GV6150" s="8"/>
      <c r="GW6150" s="8"/>
      <c r="GX6150" s="8"/>
      <c r="GY6150" s="8"/>
      <c r="GZ6150" s="8"/>
      <c r="HP6150" s="11"/>
      <c r="HQ6150" s="11"/>
      <c r="HR6150" s="11"/>
      <c r="HS6150" s="11"/>
      <c r="HT6150" s="11"/>
      <c r="HU6150" s="11"/>
      <c r="HV6150" s="11"/>
      <c r="HW6150" s="11"/>
      <c r="HX6150" s="11"/>
      <c r="HY6150" s="11"/>
      <c r="HZ6150" s="11"/>
      <c r="IA6150" s="11"/>
      <c r="IB6150" s="11"/>
      <c r="IC6150" s="11"/>
      <c r="ID6150" s="11"/>
      <c r="IE6150" s="11"/>
      <c r="IF6150" s="11"/>
      <c r="IG6150" s="11"/>
      <c r="IH6150" s="11"/>
    </row>
    <row r="6151" s="10" customFormat="1" ht="15" customHeight="1" spans="1:242">
      <c r="A6151" s="54"/>
      <c r="B6151" s="60"/>
      <c r="C6151" s="60"/>
      <c r="D6151" s="139"/>
      <c r="E6151" s="139"/>
      <c r="F6151" s="60"/>
      <c r="G6151" s="60"/>
      <c r="H6151" s="165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8"/>
      <c r="AB6151" s="8"/>
      <c r="AC6151" s="8"/>
      <c r="AD6151" s="8"/>
      <c r="AE6151" s="8"/>
      <c r="AF6151" s="8"/>
      <c r="AG6151" s="8"/>
      <c r="AH6151" s="8"/>
      <c r="AI6151" s="8"/>
      <c r="AJ6151" s="8"/>
      <c r="AK6151" s="8"/>
      <c r="AL6151" s="8"/>
      <c r="AM6151" s="8"/>
      <c r="AN6151" s="8"/>
      <c r="AO6151" s="8"/>
      <c r="AP6151" s="8"/>
      <c r="AQ6151" s="8"/>
      <c r="AR6151" s="8"/>
      <c r="AS6151" s="8"/>
      <c r="AT6151" s="8"/>
      <c r="AU6151" s="8"/>
      <c r="AV6151" s="8"/>
      <c r="AW6151" s="8"/>
      <c r="AX6151" s="8"/>
      <c r="AY6151" s="8"/>
      <c r="AZ6151" s="8"/>
      <c r="BA6151" s="8"/>
      <c r="BB6151" s="8"/>
      <c r="BC6151" s="8"/>
      <c r="BD6151" s="8"/>
      <c r="BE6151" s="8"/>
      <c r="BF6151" s="8"/>
      <c r="BG6151" s="8"/>
      <c r="BH6151" s="8"/>
      <c r="BI6151" s="8"/>
      <c r="BJ6151" s="8"/>
      <c r="BK6151" s="8"/>
      <c r="BL6151" s="8"/>
      <c r="BM6151" s="8"/>
      <c r="BN6151" s="8"/>
      <c r="BO6151" s="8"/>
      <c r="BP6151" s="8"/>
      <c r="BQ6151" s="8"/>
      <c r="BR6151" s="8"/>
      <c r="BS6151" s="8"/>
      <c r="BT6151" s="8"/>
      <c r="BU6151" s="8"/>
      <c r="BV6151" s="8"/>
      <c r="BW6151" s="8"/>
      <c r="BX6151" s="8"/>
      <c r="BY6151" s="8"/>
      <c r="BZ6151" s="8"/>
      <c r="CA6151" s="8"/>
      <c r="CB6151" s="8"/>
      <c r="CC6151" s="8"/>
      <c r="CD6151" s="8"/>
      <c r="CE6151" s="8"/>
      <c r="CF6151" s="8"/>
      <c r="CG6151" s="8"/>
      <c r="CH6151" s="8"/>
      <c r="CI6151" s="8"/>
      <c r="CJ6151" s="8"/>
      <c r="CK6151" s="8"/>
      <c r="CL6151" s="8"/>
      <c r="CM6151" s="8"/>
      <c r="CN6151" s="8"/>
      <c r="CO6151" s="8"/>
      <c r="CP6151" s="8"/>
      <c r="CQ6151" s="8"/>
      <c r="CR6151" s="8"/>
      <c r="CS6151" s="8"/>
      <c r="CT6151" s="8"/>
      <c r="CU6151" s="8"/>
      <c r="CV6151" s="8"/>
      <c r="CW6151" s="8"/>
      <c r="CX6151" s="8"/>
      <c r="CY6151" s="8"/>
      <c r="CZ6151" s="8"/>
      <c r="DA6151" s="8"/>
      <c r="DB6151" s="8"/>
      <c r="DC6151" s="8"/>
      <c r="DD6151" s="8"/>
      <c r="DE6151" s="8"/>
      <c r="DF6151" s="8"/>
      <c r="DG6151" s="8"/>
      <c r="DH6151" s="8"/>
      <c r="DI6151" s="8"/>
      <c r="DJ6151" s="8"/>
      <c r="DK6151" s="8"/>
      <c r="DL6151" s="8"/>
      <c r="DM6151" s="8"/>
      <c r="DN6151" s="8"/>
      <c r="DO6151" s="8"/>
      <c r="DP6151" s="8"/>
      <c r="DQ6151" s="8"/>
      <c r="DR6151" s="8"/>
      <c r="DS6151" s="8"/>
      <c r="DT6151" s="8"/>
      <c r="DU6151" s="8"/>
      <c r="DV6151" s="8"/>
      <c r="DW6151" s="8"/>
      <c r="DX6151" s="8"/>
      <c r="DY6151" s="8"/>
      <c r="DZ6151" s="8"/>
      <c r="EA6151" s="8"/>
      <c r="EB6151" s="8"/>
      <c r="EC6151" s="8"/>
      <c r="ED6151" s="8"/>
      <c r="EE6151" s="8"/>
      <c r="EF6151" s="8"/>
      <c r="EG6151" s="8"/>
      <c r="EH6151" s="8"/>
      <c r="EI6151" s="8"/>
      <c r="EJ6151" s="8"/>
      <c r="EK6151" s="8"/>
      <c r="EL6151" s="8"/>
      <c r="EM6151" s="8"/>
      <c r="EN6151" s="8"/>
      <c r="EO6151" s="8"/>
      <c r="EP6151" s="8"/>
      <c r="EQ6151" s="8"/>
      <c r="ER6151" s="8"/>
      <c r="ES6151" s="8"/>
      <c r="ET6151" s="8"/>
      <c r="EU6151" s="8"/>
      <c r="EV6151" s="8"/>
      <c r="EW6151" s="8"/>
      <c r="EX6151" s="8"/>
      <c r="EY6151" s="8"/>
      <c r="EZ6151" s="8"/>
      <c r="FA6151" s="8"/>
      <c r="FB6151" s="8"/>
      <c r="FC6151" s="8"/>
      <c r="FD6151" s="8"/>
      <c r="FE6151" s="8"/>
      <c r="FF6151" s="8"/>
      <c r="FG6151" s="8"/>
      <c r="FH6151" s="8"/>
      <c r="FI6151" s="8"/>
      <c r="FJ6151" s="8"/>
      <c r="FK6151" s="8"/>
      <c r="FL6151" s="8"/>
      <c r="FM6151" s="8"/>
      <c r="FN6151" s="8"/>
      <c r="FO6151" s="8"/>
      <c r="FP6151" s="8"/>
      <c r="FQ6151" s="8"/>
      <c r="FR6151" s="8"/>
      <c r="FS6151" s="8"/>
      <c r="FT6151" s="8"/>
      <c r="FU6151" s="8"/>
      <c r="FV6151" s="8"/>
      <c r="FW6151" s="8"/>
      <c r="FX6151" s="8"/>
      <c r="FY6151" s="8"/>
      <c r="FZ6151" s="8"/>
      <c r="GA6151" s="8"/>
      <c r="GB6151" s="8"/>
      <c r="GC6151" s="8"/>
      <c r="GD6151" s="8"/>
      <c r="GE6151" s="8"/>
      <c r="GF6151" s="8"/>
      <c r="GG6151" s="8"/>
      <c r="GH6151" s="8"/>
      <c r="GI6151" s="8"/>
      <c r="GJ6151" s="8"/>
      <c r="GK6151" s="8"/>
      <c r="GL6151" s="8"/>
      <c r="GM6151" s="8"/>
      <c r="GN6151" s="8"/>
      <c r="GO6151" s="8"/>
      <c r="GP6151" s="8"/>
      <c r="GQ6151" s="8"/>
      <c r="GR6151" s="8"/>
      <c r="GS6151" s="8"/>
      <c r="GT6151" s="8"/>
      <c r="GU6151" s="8"/>
      <c r="GV6151" s="8"/>
      <c r="GW6151" s="8"/>
      <c r="GX6151" s="8"/>
      <c r="GY6151" s="8"/>
      <c r="GZ6151" s="8"/>
      <c r="HP6151" s="11"/>
      <c r="HQ6151" s="11"/>
      <c r="HR6151" s="11"/>
      <c r="HS6151" s="11"/>
      <c r="HT6151" s="11"/>
      <c r="HU6151" s="11"/>
      <c r="HV6151" s="11"/>
      <c r="HW6151" s="11"/>
      <c r="HX6151" s="11"/>
      <c r="HY6151" s="11"/>
      <c r="HZ6151" s="11"/>
      <c r="IA6151" s="11"/>
      <c r="IB6151" s="11"/>
      <c r="IC6151" s="11"/>
      <c r="ID6151" s="11"/>
      <c r="IE6151" s="11"/>
      <c r="IF6151" s="11"/>
      <c r="IG6151" s="11"/>
      <c r="IH6151" s="11"/>
    </row>
    <row r="6152" s="10" customFormat="1" ht="15" customHeight="1" spans="1:242">
      <c r="A6152" s="54"/>
      <c r="B6152" s="60"/>
      <c r="C6152" s="60"/>
      <c r="D6152" s="139"/>
      <c r="E6152" s="139"/>
      <c r="F6152" s="60"/>
      <c r="G6152" s="60"/>
      <c r="H6152" s="165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8"/>
      <c r="AB6152" s="8"/>
      <c r="AC6152" s="8"/>
      <c r="AD6152" s="8"/>
      <c r="AE6152" s="8"/>
      <c r="AF6152" s="8"/>
      <c r="AG6152" s="8"/>
      <c r="AH6152" s="8"/>
      <c r="AI6152" s="8"/>
      <c r="AJ6152" s="8"/>
      <c r="AK6152" s="8"/>
      <c r="AL6152" s="8"/>
      <c r="AM6152" s="8"/>
      <c r="AN6152" s="8"/>
      <c r="AO6152" s="8"/>
      <c r="AP6152" s="8"/>
      <c r="AQ6152" s="8"/>
      <c r="AR6152" s="8"/>
      <c r="AS6152" s="8"/>
      <c r="AT6152" s="8"/>
      <c r="AU6152" s="8"/>
      <c r="AV6152" s="8"/>
      <c r="AW6152" s="8"/>
      <c r="AX6152" s="8"/>
      <c r="AY6152" s="8"/>
      <c r="AZ6152" s="8"/>
      <c r="BA6152" s="8"/>
      <c r="BB6152" s="8"/>
      <c r="BC6152" s="8"/>
      <c r="BD6152" s="8"/>
      <c r="BE6152" s="8"/>
      <c r="BF6152" s="8"/>
      <c r="BG6152" s="8"/>
      <c r="BH6152" s="8"/>
      <c r="BI6152" s="8"/>
      <c r="BJ6152" s="8"/>
      <c r="BK6152" s="8"/>
      <c r="BL6152" s="8"/>
      <c r="BM6152" s="8"/>
      <c r="BN6152" s="8"/>
      <c r="BO6152" s="8"/>
      <c r="BP6152" s="8"/>
      <c r="BQ6152" s="8"/>
      <c r="BR6152" s="8"/>
      <c r="BS6152" s="8"/>
      <c r="BT6152" s="8"/>
      <c r="BU6152" s="8"/>
      <c r="BV6152" s="8"/>
      <c r="BW6152" s="8"/>
      <c r="BX6152" s="8"/>
      <c r="BY6152" s="8"/>
      <c r="BZ6152" s="8"/>
      <c r="CA6152" s="8"/>
      <c r="CB6152" s="8"/>
      <c r="CC6152" s="8"/>
      <c r="CD6152" s="8"/>
      <c r="CE6152" s="8"/>
      <c r="CF6152" s="8"/>
      <c r="CG6152" s="8"/>
      <c r="CH6152" s="8"/>
      <c r="CI6152" s="8"/>
      <c r="CJ6152" s="8"/>
      <c r="CK6152" s="8"/>
      <c r="CL6152" s="8"/>
      <c r="CM6152" s="8"/>
      <c r="CN6152" s="8"/>
      <c r="CO6152" s="8"/>
      <c r="CP6152" s="8"/>
      <c r="CQ6152" s="8"/>
      <c r="CR6152" s="8"/>
      <c r="CS6152" s="8"/>
      <c r="CT6152" s="8"/>
      <c r="CU6152" s="8"/>
      <c r="CV6152" s="8"/>
      <c r="CW6152" s="8"/>
      <c r="CX6152" s="8"/>
      <c r="CY6152" s="8"/>
      <c r="CZ6152" s="8"/>
      <c r="DA6152" s="8"/>
      <c r="DB6152" s="8"/>
      <c r="DC6152" s="8"/>
      <c r="DD6152" s="8"/>
      <c r="DE6152" s="8"/>
      <c r="DF6152" s="8"/>
      <c r="DG6152" s="8"/>
      <c r="DH6152" s="8"/>
      <c r="DI6152" s="8"/>
      <c r="DJ6152" s="8"/>
      <c r="DK6152" s="8"/>
      <c r="DL6152" s="8"/>
      <c r="DM6152" s="8"/>
      <c r="DN6152" s="8"/>
      <c r="DO6152" s="8"/>
      <c r="DP6152" s="8"/>
      <c r="DQ6152" s="8"/>
      <c r="DR6152" s="8"/>
      <c r="DS6152" s="8"/>
      <c r="DT6152" s="8"/>
      <c r="DU6152" s="8"/>
      <c r="DV6152" s="8"/>
      <c r="DW6152" s="8"/>
      <c r="DX6152" s="8"/>
      <c r="DY6152" s="8"/>
      <c r="DZ6152" s="8"/>
      <c r="EA6152" s="8"/>
      <c r="EB6152" s="8"/>
      <c r="EC6152" s="8"/>
      <c r="ED6152" s="8"/>
      <c r="EE6152" s="8"/>
      <c r="EF6152" s="8"/>
      <c r="EG6152" s="8"/>
      <c r="EH6152" s="8"/>
      <c r="EI6152" s="8"/>
      <c r="EJ6152" s="8"/>
      <c r="EK6152" s="8"/>
      <c r="EL6152" s="8"/>
      <c r="EM6152" s="8"/>
      <c r="EN6152" s="8"/>
      <c r="EO6152" s="8"/>
      <c r="EP6152" s="8"/>
      <c r="EQ6152" s="8"/>
      <c r="ER6152" s="8"/>
      <c r="ES6152" s="8"/>
      <c r="ET6152" s="8"/>
      <c r="EU6152" s="8"/>
      <c r="EV6152" s="8"/>
      <c r="EW6152" s="8"/>
      <c r="EX6152" s="8"/>
      <c r="EY6152" s="8"/>
      <c r="EZ6152" s="8"/>
      <c r="FA6152" s="8"/>
      <c r="FB6152" s="8"/>
      <c r="FC6152" s="8"/>
      <c r="FD6152" s="8"/>
      <c r="FE6152" s="8"/>
      <c r="FF6152" s="8"/>
      <c r="FG6152" s="8"/>
      <c r="FH6152" s="8"/>
      <c r="FI6152" s="8"/>
      <c r="FJ6152" s="8"/>
      <c r="FK6152" s="8"/>
      <c r="FL6152" s="8"/>
      <c r="FM6152" s="8"/>
      <c r="FN6152" s="8"/>
      <c r="FO6152" s="8"/>
      <c r="FP6152" s="8"/>
      <c r="FQ6152" s="8"/>
      <c r="FR6152" s="8"/>
      <c r="FS6152" s="8"/>
      <c r="FT6152" s="8"/>
      <c r="FU6152" s="8"/>
      <c r="FV6152" s="8"/>
      <c r="FW6152" s="8"/>
      <c r="FX6152" s="8"/>
      <c r="FY6152" s="8"/>
      <c r="FZ6152" s="8"/>
      <c r="GA6152" s="8"/>
      <c r="GB6152" s="8"/>
      <c r="GC6152" s="8"/>
      <c r="GD6152" s="8"/>
      <c r="GE6152" s="8"/>
      <c r="GF6152" s="8"/>
      <c r="GG6152" s="8"/>
      <c r="GH6152" s="8"/>
      <c r="GI6152" s="8"/>
      <c r="GJ6152" s="8"/>
      <c r="GK6152" s="8"/>
      <c r="GL6152" s="8"/>
      <c r="GM6152" s="8"/>
      <c r="GN6152" s="8"/>
      <c r="GO6152" s="8"/>
      <c r="GP6152" s="8"/>
      <c r="GQ6152" s="8"/>
      <c r="GR6152" s="8"/>
      <c r="GS6152" s="8"/>
      <c r="GT6152" s="8"/>
      <c r="GU6152" s="8"/>
      <c r="GV6152" s="8"/>
      <c r="GW6152" s="8"/>
      <c r="GX6152" s="8"/>
      <c r="GY6152" s="8"/>
      <c r="GZ6152" s="8"/>
      <c r="HP6152" s="11"/>
      <c r="HQ6152" s="11"/>
      <c r="HR6152" s="11"/>
      <c r="HS6152" s="11"/>
      <c r="HT6152" s="11"/>
      <c r="HU6152" s="11"/>
      <c r="HV6152" s="11"/>
      <c r="HW6152" s="11"/>
      <c r="HX6152" s="11"/>
      <c r="HY6152" s="11"/>
      <c r="HZ6152" s="11"/>
      <c r="IA6152" s="11"/>
      <c r="IB6152" s="11"/>
      <c r="IC6152" s="11"/>
      <c r="ID6152" s="11"/>
      <c r="IE6152" s="11"/>
      <c r="IF6152" s="11"/>
      <c r="IG6152" s="11"/>
      <c r="IH6152" s="11"/>
    </row>
    <row r="6153" s="10" customFormat="1" ht="15" customHeight="1" spans="1:242">
      <c r="A6153" s="54"/>
      <c r="B6153" s="60"/>
      <c r="C6153" s="60"/>
      <c r="D6153" s="139"/>
      <c r="E6153" s="139"/>
      <c r="F6153" s="60"/>
      <c r="G6153" s="60"/>
      <c r="H6153" s="165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8"/>
      <c r="AB6153" s="8"/>
      <c r="AC6153" s="8"/>
      <c r="AD6153" s="8"/>
      <c r="AE6153" s="8"/>
      <c r="AF6153" s="8"/>
      <c r="AG6153" s="8"/>
      <c r="AH6153" s="8"/>
      <c r="AI6153" s="8"/>
      <c r="AJ6153" s="8"/>
      <c r="AK6153" s="8"/>
      <c r="AL6153" s="8"/>
      <c r="AM6153" s="8"/>
      <c r="AN6153" s="8"/>
      <c r="AO6153" s="8"/>
      <c r="AP6153" s="8"/>
      <c r="AQ6153" s="8"/>
      <c r="AR6153" s="8"/>
      <c r="AS6153" s="8"/>
      <c r="AT6153" s="8"/>
      <c r="AU6153" s="8"/>
      <c r="AV6153" s="8"/>
      <c r="AW6153" s="8"/>
      <c r="AX6153" s="8"/>
      <c r="AY6153" s="8"/>
      <c r="AZ6153" s="8"/>
      <c r="BA6153" s="8"/>
      <c r="BB6153" s="8"/>
      <c r="BC6153" s="8"/>
      <c r="BD6153" s="8"/>
      <c r="BE6153" s="8"/>
      <c r="BF6153" s="8"/>
      <c r="BG6153" s="8"/>
      <c r="BH6153" s="8"/>
      <c r="BI6153" s="8"/>
      <c r="BJ6153" s="8"/>
      <c r="BK6153" s="8"/>
      <c r="BL6153" s="8"/>
      <c r="BM6153" s="8"/>
      <c r="BN6153" s="8"/>
      <c r="BO6153" s="8"/>
      <c r="BP6153" s="8"/>
      <c r="BQ6153" s="8"/>
      <c r="BR6153" s="8"/>
      <c r="BS6153" s="8"/>
      <c r="BT6153" s="8"/>
      <c r="BU6153" s="8"/>
      <c r="BV6153" s="8"/>
      <c r="BW6153" s="8"/>
      <c r="BX6153" s="8"/>
      <c r="BY6153" s="8"/>
      <c r="BZ6153" s="8"/>
      <c r="CA6153" s="8"/>
      <c r="CB6153" s="8"/>
      <c r="CC6153" s="8"/>
      <c r="CD6153" s="8"/>
      <c r="CE6153" s="8"/>
      <c r="CF6153" s="8"/>
      <c r="CG6153" s="8"/>
      <c r="CH6153" s="8"/>
      <c r="CI6153" s="8"/>
      <c r="CJ6153" s="8"/>
      <c r="CK6153" s="8"/>
      <c r="CL6153" s="8"/>
      <c r="CM6153" s="8"/>
      <c r="CN6153" s="8"/>
      <c r="CO6153" s="8"/>
      <c r="CP6153" s="8"/>
      <c r="CQ6153" s="8"/>
      <c r="CR6153" s="8"/>
      <c r="CS6153" s="8"/>
      <c r="CT6153" s="8"/>
      <c r="CU6153" s="8"/>
      <c r="CV6153" s="8"/>
      <c r="CW6153" s="8"/>
      <c r="CX6153" s="8"/>
      <c r="CY6153" s="8"/>
      <c r="CZ6153" s="8"/>
      <c r="DA6153" s="8"/>
      <c r="DB6153" s="8"/>
      <c r="DC6153" s="8"/>
      <c r="DD6153" s="8"/>
      <c r="DE6153" s="8"/>
      <c r="DF6153" s="8"/>
      <c r="DG6153" s="8"/>
      <c r="DH6153" s="8"/>
      <c r="DI6153" s="8"/>
      <c r="DJ6153" s="8"/>
      <c r="DK6153" s="8"/>
      <c r="DL6153" s="8"/>
      <c r="DM6153" s="8"/>
      <c r="DN6153" s="8"/>
      <c r="DO6153" s="8"/>
      <c r="DP6153" s="8"/>
      <c r="DQ6153" s="8"/>
      <c r="DR6153" s="8"/>
      <c r="DS6153" s="8"/>
      <c r="DT6153" s="8"/>
      <c r="DU6153" s="8"/>
      <c r="DV6153" s="8"/>
      <c r="DW6153" s="8"/>
      <c r="DX6153" s="8"/>
      <c r="DY6153" s="8"/>
      <c r="DZ6153" s="8"/>
      <c r="EA6153" s="8"/>
      <c r="EB6153" s="8"/>
      <c r="EC6153" s="8"/>
      <c r="ED6153" s="8"/>
      <c r="EE6153" s="8"/>
      <c r="EF6153" s="8"/>
      <c r="EG6153" s="8"/>
      <c r="EH6153" s="8"/>
      <c r="EI6153" s="8"/>
      <c r="EJ6153" s="8"/>
      <c r="EK6153" s="8"/>
      <c r="EL6153" s="8"/>
      <c r="EM6153" s="8"/>
      <c r="EN6153" s="8"/>
      <c r="EO6153" s="8"/>
      <c r="EP6153" s="8"/>
      <c r="EQ6153" s="8"/>
      <c r="ER6153" s="8"/>
      <c r="ES6153" s="8"/>
      <c r="ET6153" s="8"/>
      <c r="EU6153" s="8"/>
      <c r="EV6153" s="8"/>
      <c r="EW6153" s="8"/>
      <c r="EX6153" s="8"/>
      <c r="EY6153" s="8"/>
      <c r="EZ6153" s="8"/>
      <c r="FA6153" s="8"/>
      <c r="FB6153" s="8"/>
      <c r="FC6153" s="8"/>
      <c r="FD6153" s="8"/>
      <c r="FE6153" s="8"/>
      <c r="FF6153" s="8"/>
      <c r="FG6153" s="8"/>
      <c r="FH6153" s="8"/>
      <c r="FI6153" s="8"/>
      <c r="FJ6153" s="8"/>
      <c r="FK6153" s="8"/>
      <c r="FL6153" s="8"/>
      <c r="FM6153" s="8"/>
      <c r="FN6153" s="8"/>
      <c r="FO6153" s="8"/>
      <c r="FP6153" s="8"/>
      <c r="FQ6153" s="8"/>
      <c r="FR6153" s="8"/>
      <c r="FS6153" s="8"/>
      <c r="FT6153" s="8"/>
      <c r="FU6153" s="8"/>
      <c r="FV6153" s="8"/>
      <c r="FW6153" s="8"/>
      <c r="FX6153" s="8"/>
      <c r="FY6153" s="8"/>
      <c r="FZ6153" s="8"/>
      <c r="GA6153" s="8"/>
      <c r="GB6153" s="8"/>
      <c r="GC6153" s="8"/>
      <c r="GD6153" s="8"/>
      <c r="GE6153" s="8"/>
      <c r="GF6153" s="8"/>
      <c r="GG6153" s="8"/>
      <c r="GH6153" s="8"/>
      <c r="GI6153" s="8"/>
      <c r="GJ6153" s="8"/>
      <c r="GK6153" s="8"/>
      <c r="GL6153" s="8"/>
      <c r="GM6153" s="8"/>
      <c r="GN6153" s="8"/>
      <c r="GO6153" s="8"/>
      <c r="GP6153" s="8"/>
      <c r="GQ6153" s="8"/>
      <c r="GR6153" s="8"/>
      <c r="GS6153" s="8"/>
      <c r="GT6153" s="8"/>
      <c r="GU6153" s="8"/>
      <c r="GV6153" s="8"/>
      <c r="GW6153" s="8"/>
      <c r="GX6153" s="8"/>
      <c r="GY6153" s="8"/>
      <c r="GZ6153" s="8"/>
      <c r="HP6153" s="11"/>
      <c r="HQ6153" s="11"/>
      <c r="HR6153" s="11"/>
      <c r="HS6153" s="11"/>
      <c r="HT6153" s="11"/>
      <c r="HU6153" s="11"/>
      <c r="HV6153" s="11"/>
      <c r="HW6153" s="11"/>
      <c r="HX6153" s="11"/>
      <c r="HY6153" s="11"/>
      <c r="HZ6153" s="11"/>
      <c r="IA6153" s="11"/>
      <c r="IB6153" s="11"/>
      <c r="IC6153" s="11"/>
      <c r="ID6153" s="11"/>
      <c r="IE6153" s="11"/>
      <c r="IF6153" s="11"/>
      <c r="IG6153" s="11"/>
      <c r="IH6153" s="11"/>
    </row>
    <row r="6154" s="10" customFormat="1" ht="15" customHeight="1" spans="1:242">
      <c r="A6154" s="54"/>
      <c r="B6154" s="60"/>
      <c r="C6154" s="60"/>
      <c r="D6154" s="139"/>
      <c r="E6154" s="139"/>
      <c r="F6154" s="60"/>
      <c r="G6154" s="60"/>
      <c r="H6154" s="165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8"/>
      <c r="AB6154" s="8"/>
      <c r="AC6154" s="8"/>
      <c r="AD6154" s="8"/>
      <c r="AE6154" s="8"/>
      <c r="AF6154" s="8"/>
      <c r="AG6154" s="8"/>
      <c r="AH6154" s="8"/>
      <c r="AI6154" s="8"/>
      <c r="AJ6154" s="8"/>
      <c r="AK6154" s="8"/>
      <c r="AL6154" s="8"/>
      <c r="AM6154" s="8"/>
      <c r="AN6154" s="8"/>
      <c r="AO6154" s="8"/>
      <c r="AP6154" s="8"/>
      <c r="AQ6154" s="8"/>
      <c r="AR6154" s="8"/>
      <c r="AS6154" s="8"/>
      <c r="AT6154" s="8"/>
      <c r="AU6154" s="8"/>
      <c r="AV6154" s="8"/>
      <c r="AW6154" s="8"/>
      <c r="AX6154" s="8"/>
      <c r="AY6154" s="8"/>
      <c r="AZ6154" s="8"/>
      <c r="BA6154" s="8"/>
      <c r="BB6154" s="8"/>
      <c r="BC6154" s="8"/>
      <c r="BD6154" s="8"/>
      <c r="BE6154" s="8"/>
      <c r="BF6154" s="8"/>
      <c r="BG6154" s="8"/>
      <c r="BH6154" s="8"/>
      <c r="BI6154" s="8"/>
      <c r="BJ6154" s="8"/>
      <c r="BK6154" s="8"/>
      <c r="BL6154" s="8"/>
      <c r="BM6154" s="8"/>
      <c r="BN6154" s="8"/>
      <c r="BO6154" s="8"/>
      <c r="BP6154" s="8"/>
      <c r="BQ6154" s="8"/>
      <c r="BR6154" s="8"/>
      <c r="BS6154" s="8"/>
      <c r="BT6154" s="8"/>
      <c r="BU6154" s="8"/>
      <c r="BV6154" s="8"/>
      <c r="BW6154" s="8"/>
      <c r="BX6154" s="8"/>
      <c r="BY6154" s="8"/>
      <c r="BZ6154" s="8"/>
      <c r="CA6154" s="8"/>
      <c r="CB6154" s="8"/>
      <c r="CC6154" s="8"/>
      <c r="CD6154" s="8"/>
      <c r="CE6154" s="8"/>
      <c r="CF6154" s="8"/>
      <c r="CG6154" s="8"/>
      <c r="CH6154" s="8"/>
      <c r="CI6154" s="8"/>
      <c r="CJ6154" s="8"/>
      <c r="CK6154" s="8"/>
      <c r="CL6154" s="8"/>
      <c r="CM6154" s="8"/>
      <c r="CN6154" s="8"/>
      <c r="CO6154" s="8"/>
      <c r="CP6154" s="8"/>
      <c r="CQ6154" s="8"/>
      <c r="CR6154" s="8"/>
      <c r="CS6154" s="8"/>
      <c r="CT6154" s="8"/>
      <c r="CU6154" s="8"/>
      <c r="CV6154" s="8"/>
      <c r="CW6154" s="8"/>
      <c r="CX6154" s="8"/>
      <c r="CY6154" s="8"/>
      <c r="CZ6154" s="8"/>
      <c r="DA6154" s="8"/>
      <c r="DB6154" s="8"/>
      <c r="DC6154" s="8"/>
      <c r="DD6154" s="8"/>
      <c r="DE6154" s="8"/>
      <c r="DF6154" s="8"/>
      <c r="DG6154" s="8"/>
      <c r="DH6154" s="8"/>
      <c r="DI6154" s="8"/>
      <c r="DJ6154" s="8"/>
      <c r="DK6154" s="8"/>
      <c r="DL6154" s="8"/>
      <c r="DM6154" s="8"/>
      <c r="DN6154" s="8"/>
      <c r="DO6154" s="8"/>
      <c r="DP6154" s="8"/>
      <c r="DQ6154" s="8"/>
      <c r="DR6154" s="8"/>
      <c r="DS6154" s="8"/>
      <c r="DT6154" s="8"/>
      <c r="DU6154" s="8"/>
      <c r="DV6154" s="8"/>
      <c r="DW6154" s="8"/>
      <c r="DX6154" s="8"/>
      <c r="DY6154" s="8"/>
      <c r="DZ6154" s="8"/>
      <c r="EA6154" s="8"/>
      <c r="EB6154" s="8"/>
      <c r="EC6154" s="8"/>
      <c r="ED6154" s="8"/>
      <c r="EE6154" s="8"/>
      <c r="EF6154" s="8"/>
      <c r="EG6154" s="8"/>
      <c r="EH6154" s="8"/>
      <c r="EI6154" s="8"/>
      <c r="EJ6154" s="8"/>
      <c r="EK6154" s="8"/>
      <c r="EL6154" s="8"/>
      <c r="EM6154" s="8"/>
      <c r="EN6154" s="8"/>
      <c r="EO6154" s="8"/>
      <c r="EP6154" s="8"/>
      <c r="EQ6154" s="8"/>
      <c r="ER6154" s="8"/>
      <c r="ES6154" s="8"/>
      <c r="ET6154" s="8"/>
      <c r="EU6154" s="8"/>
      <c r="EV6154" s="8"/>
      <c r="EW6154" s="8"/>
      <c r="EX6154" s="8"/>
      <c r="EY6154" s="8"/>
      <c r="EZ6154" s="8"/>
      <c r="FA6154" s="8"/>
      <c r="FB6154" s="8"/>
      <c r="FC6154" s="8"/>
      <c r="FD6154" s="8"/>
      <c r="FE6154" s="8"/>
      <c r="FF6154" s="8"/>
      <c r="FG6154" s="8"/>
      <c r="FH6154" s="8"/>
      <c r="FI6154" s="8"/>
      <c r="FJ6154" s="8"/>
      <c r="FK6154" s="8"/>
      <c r="FL6154" s="8"/>
      <c r="FM6154" s="8"/>
      <c r="FN6154" s="8"/>
      <c r="FO6154" s="8"/>
      <c r="FP6154" s="8"/>
      <c r="FQ6154" s="8"/>
      <c r="FR6154" s="8"/>
      <c r="FS6154" s="8"/>
      <c r="FT6154" s="8"/>
      <c r="FU6154" s="8"/>
      <c r="FV6154" s="8"/>
      <c r="FW6154" s="8"/>
      <c r="FX6154" s="8"/>
      <c r="FY6154" s="8"/>
      <c r="FZ6154" s="8"/>
      <c r="GA6154" s="8"/>
      <c r="GB6154" s="8"/>
      <c r="GC6154" s="8"/>
      <c r="GD6154" s="8"/>
      <c r="GE6154" s="8"/>
      <c r="GF6154" s="8"/>
      <c r="GG6154" s="8"/>
      <c r="GH6154" s="8"/>
      <c r="GI6154" s="8"/>
      <c r="GJ6154" s="8"/>
      <c r="GK6154" s="8"/>
      <c r="GL6154" s="8"/>
      <c r="GM6154" s="8"/>
      <c r="GN6154" s="8"/>
      <c r="GO6154" s="8"/>
      <c r="GP6154" s="8"/>
      <c r="GQ6154" s="8"/>
      <c r="GR6154" s="8"/>
      <c r="GS6154" s="8"/>
      <c r="GT6154" s="8"/>
      <c r="GU6154" s="8"/>
      <c r="GV6154" s="8"/>
      <c r="GW6154" s="8"/>
      <c r="GX6154" s="8"/>
      <c r="GY6154" s="8"/>
      <c r="GZ6154" s="8"/>
      <c r="HP6154" s="11"/>
      <c r="HQ6154" s="11"/>
      <c r="HR6154" s="11"/>
      <c r="HS6154" s="11"/>
      <c r="HT6154" s="11"/>
      <c r="HU6154" s="11"/>
      <c r="HV6154" s="11"/>
      <c r="HW6154" s="11"/>
      <c r="HX6154" s="11"/>
      <c r="HY6154" s="11"/>
      <c r="HZ6154" s="11"/>
      <c r="IA6154" s="11"/>
      <c r="IB6154" s="11"/>
      <c r="IC6154" s="11"/>
      <c r="ID6154" s="11"/>
      <c r="IE6154" s="11"/>
      <c r="IF6154" s="11"/>
      <c r="IG6154" s="11"/>
      <c r="IH6154" s="11"/>
    </row>
    <row r="6155" s="10" customFormat="1" ht="15" customHeight="1" spans="1:242">
      <c r="A6155" s="54"/>
      <c r="B6155" s="60"/>
      <c r="C6155" s="60"/>
      <c r="D6155" s="139"/>
      <c r="E6155" s="139"/>
      <c r="F6155" s="60"/>
      <c r="G6155" s="60"/>
      <c r="H6155" s="165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8"/>
      <c r="AB6155" s="8"/>
      <c r="AC6155" s="8"/>
      <c r="AD6155" s="8"/>
      <c r="AE6155" s="8"/>
      <c r="AF6155" s="8"/>
      <c r="AG6155" s="8"/>
      <c r="AH6155" s="8"/>
      <c r="AI6155" s="8"/>
      <c r="AJ6155" s="8"/>
      <c r="AK6155" s="8"/>
      <c r="AL6155" s="8"/>
      <c r="AM6155" s="8"/>
      <c r="AN6155" s="8"/>
      <c r="AO6155" s="8"/>
      <c r="AP6155" s="8"/>
      <c r="AQ6155" s="8"/>
      <c r="AR6155" s="8"/>
      <c r="AS6155" s="8"/>
      <c r="AT6155" s="8"/>
      <c r="AU6155" s="8"/>
      <c r="AV6155" s="8"/>
      <c r="AW6155" s="8"/>
      <c r="AX6155" s="8"/>
      <c r="AY6155" s="8"/>
      <c r="AZ6155" s="8"/>
      <c r="BA6155" s="8"/>
      <c r="BB6155" s="8"/>
      <c r="BC6155" s="8"/>
      <c r="BD6155" s="8"/>
      <c r="BE6155" s="8"/>
      <c r="BF6155" s="8"/>
      <c r="BG6155" s="8"/>
      <c r="BH6155" s="8"/>
      <c r="BI6155" s="8"/>
      <c r="BJ6155" s="8"/>
      <c r="BK6155" s="8"/>
      <c r="BL6155" s="8"/>
      <c r="BM6155" s="8"/>
      <c r="BN6155" s="8"/>
      <c r="BO6155" s="8"/>
      <c r="BP6155" s="8"/>
      <c r="BQ6155" s="8"/>
      <c r="BR6155" s="8"/>
      <c r="BS6155" s="8"/>
      <c r="BT6155" s="8"/>
      <c r="BU6155" s="8"/>
      <c r="BV6155" s="8"/>
      <c r="BW6155" s="8"/>
      <c r="BX6155" s="8"/>
      <c r="BY6155" s="8"/>
      <c r="BZ6155" s="8"/>
      <c r="CA6155" s="8"/>
      <c r="CB6155" s="8"/>
      <c r="CC6155" s="8"/>
      <c r="CD6155" s="8"/>
      <c r="CE6155" s="8"/>
      <c r="CF6155" s="8"/>
      <c r="CG6155" s="8"/>
      <c r="CH6155" s="8"/>
      <c r="CI6155" s="8"/>
      <c r="CJ6155" s="8"/>
      <c r="CK6155" s="8"/>
      <c r="CL6155" s="8"/>
      <c r="CM6155" s="8"/>
      <c r="CN6155" s="8"/>
      <c r="CO6155" s="8"/>
      <c r="CP6155" s="8"/>
      <c r="CQ6155" s="8"/>
      <c r="CR6155" s="8"/>
      <c r="CS6155" s="8"/>
      <c r="CT6155" s="8"/>
      <c r="CU6155" s="8"/>
      <c r="CV6155" s="8"/>
      <c r="CW6155" s="8"/>
      <c r="CX6155" s="8"/>
      <c r="CY6155" s="8"/>
      <c r="CZ6155" s="8"/>
      <c r="DA6155" s="8"/>
      <c r="DB6155" s="8"/>
      <c r="DC6155" s="8"/>
      <c r="DD6155" s="8"/>
      <c r="DE6155" s="8"/>
      <c r="DF6155" s="8"/>
      <c r="DG6155" s="8"/>
      <c r="DH6155" s="8"/>
      <c r="DI6155" s="8"/>
      <c r="DJ6155" s="8"/>
      <c r="DK6155" s="8"/>
      <c r="DL6155" s="8"/>
      <c r="DM6155" s="8"/>
      <c r="DN6155" s="8"/>
      <c r="DO6155" s="8"/>
      <c r="DP6155" s="8"/>
      <c r="DQ6155" s="8"/>
      <c r="DR6155" s="8"/>
      <c r="DS6155" s="8"/>
      <c r="DT6155" s="8"/>
      <c r="DU6155" s="8"/>
      <c r="DV6155" s="8"/>
      <c r="DW6155" s="8"/>
      <c r="DX6155" s="8"/>
      <c r="DY6155" s="8"/>
      <c r="DZ6155" s="8"/>
      <c r="EA6155" s="8"/>
      <c r="EB6155" s="8"/>
      <c r="EC6155" s="8"/>
      <c r="ED6155" s="8"/>
      <c r="EE6155" s="8"/>
      <c r="EF6155" s="8"/>
      <c r="EG6155" s="8"/>
      <c r="EH6155" s="8"/>
      <c r="EI6155" s="8"/>
      <c r="EJ6155" s="8"/>
      <c r="EK6155" s="8"/>
      <c r="EL6155" s="8"/>
      <c r="EM6155" s="8"/>
      <c r="EN6155" s="8"/>
      <c r="EO6155" s="8"/>
      <c r="EP6155" s="8"/>
      <c r="EQ6155" s="8"/>
      <c r="ER6155" s="8"/>
      <c r="ES6155" s="8"/>
      <c r="ET6155" s="8"/>
      <c r="EU6155" s="8"/>
      <c r="EV6155" s="8"/>
      <c r="EW6155" s="8"/>
      <c r="EX6155" s="8"/>
      <c r="EY6155" s="8"/>
      <c r="EZ6155" s="8"/>
      <c r="FA6155" s="8"/>
      <c r="FB6155" s="8"/>
      <c r="FC6155" s="8"/>
      <c r="FD6155" s="8"/>
      <c r="FE6155" s="8"/>
      <c r="FF6155" s="8"/>
      <c r="FG6155" s="8"/>
      <c r="FH6155" s="8"/>
      <c r="FI6155" s="8"/>
      <c r="FJ6155" s="8"/>
      <c r="FK6155" s="8"/>
      <c r="FL6155" s="8"/>
      <c r="FM6155" s="8"/>
      <c r="FN6155" s="8"/>
      <c r="FO6155" s="8"/>
      <c r="FP6155" s="8"/>
      <c r="FQ6155" s="8"/>
      <c r="FR6155" s="8"/>
      <c r="FS6155" s="8"/>
      <c r="FT6155" s="8"/>
      <c r="FU6155" s="8"/>
      <c r="FV6155" s="8"/>
      <c r="FW6155" s="8"/>
      <c r="FX6155" s="8"/>
      <c r="FY6155" s="8"/>
      <c r="FZ6155" s="8"/>
      <c r="GA6155" s="8"/>
      <c r="GB6155" s="8"/>
      <c r="GC6155" s="8"/>
      <c r="GD6155" s="8"/>
      <c r="GE6155" s="8"/>
      <c r="GF6155" s="8"/>
      <c r="GG6155" s="8"/>
      <c r="GH6155" s="8"/>
      <c r="GI6155" s="8"/>
      <c r="GJ6155" s="8"/>
      <c r="GK6155" s="8"/>
      <c r="GL6155" s="8"/>
      <c r="GM6155" s="8"/>
      <c r="GN6155" s="8"/>
      <c r="GO6155" s="8"/>
      <c r="GP6155" s="8"/>
      <c r="GQ6155" s="8"/>
      <c r="GR6155" s="8"/>
      <c r="GS6155" s="8"/>
      <c r="GT6155" s="8"/>
      <c r="GU6155" s="8"/>
      <c r="GV6155" s="8"/>
      <c r="GW6155" s="8"/>
      <c r="GX6155" s="8"/>
      <c r="GY6155" s="8"/>
      <c r="GZ6155" s="8"/>
      <c r="HP6155" s="11"/>
      <c r="HQ6155" s="11"/>
      <c r="HR6155" s="11"/>
      <c r="HS6155" s="11"/>
      <c r="HT6155" s="11"/>
      <c r="HU6155" s="11"/>
      <c r="HV6155" s="11"/>
      <c r="HW6155" s="11"/>
      <c r="HX6155" s="11"/>
      <c r="HY6155" s="11"/>
      <c r="HZ6155" s="11"/>
      <c r="IA6155" s="11"/>
      <c r="IB6155" s="11"/>
      <c r="IC6155" s="11"/>
      <c r="ID6155" s="11"/>
      <c r="IE6155" s="11"/>
      <c r="IF6155" s="11"/>
      <c r="IG6155" s="11"/>
      <c r="IH6155" s="11"/>
    </row>
    <row r="6156" s="10" customFormat="1" ht="15" customHeight="1" spans="1:242">
      <c r="A6156" s="54"/>
      <c r="B6156" s="60"/>
      <c r="C6156" s="60"/>
      <c r="D6156" s="139"/>
      <c r="E6156" s="139"/>
      <c r="F6156" s="60"/>
      <c r="G6156" s="60"/>
      <c r="H6156" s="165"/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/>
      <c r="Z6156" s="8"/>
      <c r="AA6156" s="8"/>
      <c r="AB6156" s="8"/>
      <c r="AC6156" s="8"/>
      <c r="AD6156" s="8"/>
      <c r="AE6156" s="8"/>
      <c r="AF6156" s="8"/>
      <c r="AG6156" s="8"/>
      <c r="AH6156" s="8"/>
      <c r="AI6156" s="8"/>
      <c r="AJ6156" s="8"/>
      <c r="AK6156" s="8"/>
      <c r="AL6156" s="8"/>
      <c r="AM6156" s="8"/>
      <c r="AN6156" s="8"/>
      <c r="AO6156" s="8"/>
      <c r="AP6156" s="8"/>
      <c r="AQ6156" s="8"/>
      <c r="AR6156" s="8"/>
      <c r="AS6156" s="8"/>
      <c r="AT6156" s="8"/>
      <c r="AU6156" s="8"/>
      <c r="AV6156" s="8"/>
      <c r="AW6156" s="8"/>
      <c r="AX6156" s="8"/>
      <c r="AY6156" s="8"/>
      <c r="AZ6156" s="8"/>
      <c r="BA6156" s="8"/>
      <c r="BB6156" s="8"/>
      <c r="BC6156" s="8"/>
      <c r="BD6156" s="8"/>
      <c r="BE6156" s="8"/>
      <c r="BF6156" s="8"/>
      <c r="BG6156" s="8"/>
      <c r="BH6156" s="8"/>
      <c r="BI6156" s="8"/>
      <c r="BJ6156" s="8"/>
      <c r="BK6156" s="8"/>
      <c r="BL6156" s="8"/>
      <c r="BM6156" s="8"/>
      <c r="BN6156" s="8"/>
      <c r="BO6156" s="8"/>
      <c r="BP6156" s="8"/>
      <c r="BQ6156" s="8"/>
      <c r="BR6156" s="8"/>
      <c r="BS6156" s="8"/>
      <c r="BT6156" s="8"/>
      <c r="BU6156" s="8"/>
      <c r="BV6156" s="8"/>
      <c r="BW6156" s="8"/>
      <c r="BX6156" s="8"/>
      <c r="BY6156" s="8"/>
      <c r="BZ6156" s="8"/>
      <c r="CA6156" s="8"/>
      <c r="CB6156" s="8"/>
      <c r="CC6156" s="8"/>
      <c r="CD6156" s="8"/>
      <c r="CE6156" s="8"/>
      <c r="CF6156" s="8"/>
      <c r="CG6156" s="8"/>
      <c r="CH6156" s="8"/>
      <c r="CI6156" s="8"/>
      <c r="CJ6156" s="8"/>
      <c r="CK6156" s="8"/>
      <c r="CL6156" s="8"/>
      <c r="CM6156" s="8"/>
      <c r="CN6156" s="8"/>
      <c r="CO6156" s="8"/>
      <c r="CP6156" s="8"/>
      <c r="CQ6156" s="8"/>
      <c r="CR6156" s="8"/>
      <c r="CS6156" s="8"/>
      <c r="CT6156" s="8"/>
      <c r="CU6156" s="8"/>
      <c r="CV6156" s="8"/>
      <c r="CW6156" s="8"/>
      <c r="CX6156" s="8"/>
      <c r="CY6156" s="8"/>
      <c r="CZ6156" s="8"/>
      <c r="DA6156" s="8"/>
      <c r="DB6156" s="8"/>
      <c r="DC6156" s="8"/>
      <c r="DD6156" s="8"/>
      <c r="DE6156" s="8"/>
      <c r="DF6156" s="8"/>
      <c r="DG6156" s="8"/>
      <c r="DH6156" s="8"/>
      <c r="DI6156" s="8"/>
      <c r="DJ6156" s="8"/>
      <c r="DK6156" s="8"/>
      <c r="DL6156" s="8"/>
      <c r="DM6156" s="8"/>
      <c r="DN6156" s="8"/>
      <c r="DO6156" s="8"/>
      <c r="DP6156" s="8"/>
      <c r="DQ6156" s="8"/>
      <c r="DR6156" s="8"/>
      <c r="DS6156" s="8"/>
      <c r="DT6156" s="8"/>
      <c r="DU6156" s="8"/>
      <c r="DV6156" s="8"/>
      <c r="DW6156" s="8"/>
      <c r="DX6156" s="8"/>
      <c r="DY6156" s="8"/>
      <c r="DZ6156" s="8"/>
      <c r="EA6156" s="8"/>
      <c r="EB6156" s="8"/>
      <c r="EC6156" s="8"/>
      <c r="ED6156" s="8"/>
      <c r="EE6156" s="8"/>
      <c r="EF6156" s="8"/>
      <c r="EG6156" s="8"/>
      <c r="EH6156" s="8"/>
      <c r="EI6156" s="8"/>
      <c r="EJ6156" s="8"/>
      <c r="EK6156" s="8"/>
      <c r="EL6156" s="8"/>
      <c r="EM6156" s="8"/>
      <c r="EN6156" s="8"/>
      <c r="EO6156" s="8"/>
      <c r="EP6156" s="8"/>
      <c r="EQ6156" s="8"/>
      <c r="ER6156" s="8"/>
      <c r="ES6156" s="8"/>
      <c r="ET6156" s="8"/>
      <c r="EU6156" s="8"/>
      <c r="EV6156" s="8"/>
      <c r="EW6156" s="8"/>
      <c r="EX6156" s="8"/>
      <c r="EY6156" s="8"/>
      <c r="EZ6156" s="8"/>
      <c r="FA6156" s="8"/>
      <c r="FB6156" s="8"/>
      <c r="FC6156" s="8"/>
      <c r="FD6156" s="8"/>
      <c r="FE6156" s="8"/>
      <c r="FF6156" s="8"/>
      <c r="FG6156" s="8"/>
      <c r="FH6156" s="8"/>
      <c r="FI6156" s="8"/>
      <c r="FJ6156" s="8"/>
      <c r="FK6156" s="8"/>
      <c r="FL6156" s="8"/>
      <c r="FM6156" s="8"/>
      <c r="FN6156" s="8"/>
      <c r="FO6156" s="8"/>
      <c r="FP6156" s="8"/>
      <c r="FQ6156" s="8"/>
      <c r="FR6156" s="8"/>
      <c r="FS6156" s="8"/>
      <c r="FT6156" s="8"/>
      <c r="FU6156" s="8"/>
      <c r="FV6156" s="8"/>
      <c r="FW6156" s="8"/>
      <c r="FX6156" s="8"/>
      <c r="FY6156" s="8"/>
      <c r="FZ6156" s="8"/>
      <c r="GA6156" s="8"/>
      <c r="GB6156" s="8"/>
      <c r="GC6156" s="8"/>
      <c r="GD6156" s="8"/>
      <c r="GE6156" s="8"/>
      <c r="GF6156" s="8"/>
      <c r="GG6156" s="8"/>
      <c r="GH6156" s="8"/>
      <c r="GI6156" s="8"/>
      <c r="GJ6156" s="8"/>
      <c r="GK6156" s="8"/>
      <c r="GL6156" s="8"/>
      <c r="GM6156" s="8"/>
      <c r="GN6156" s="8"/>
      <c r="GO6156" s="8"/>
      <c r="GP6156" s="8"/>
      <c r="GQ6156" s="8"/>
      <c r="GR6156" s="8"/>
      <c r="GS6156" s="8"/>
      <c r="GT6156" s="8"/>
      <c r="GU6156" s="8"/>
      <c r="GV6156" s="8"/>
      <c r="GW6156" s="8"/>
      <c r="GX6156" s="8"/>
      <c r="GY6156" s="8"/>
      <c r="GZ6156" s="8"/>
      <c r="HP6156" s="11"/>
      <c r="HQ6156" s="11"/>
      <c r="HR6156" s="11"/>
      <c r="HS6156" s="11"/>
      <c r="HT6156" s="11"/>
      <c r="HU6156" s="11"/>
      <c r="HV6156" s="11"/>
      <c r="HW6156" s="11"/>
      <c r="HX6156" s="11"/>
      <c r="HY6156" s="11"/>
      <c r="HZ6156" s="11"/>
      <c r="IA6156" s="11"/>
      <c r="IB6156" s="11"/>
      <c r="IC6156" s="11"/>
      <c r="ID6156" s="11"/>
      <c r="IE6156" s="11"/>
      <c r="IF6156" s="11"/>
      <c r="IG6156" s="11"/>
      <c r="IH6156" s="11"/>
    </row>
    <row r="6157" s="10" customFormat="1" ht="15" customHeight="1" spans="1:242">
      <c r="A6157" s="54"/>
      <c r="B6157" s="60"/>
      <c r="C6157" s="60"/>
      <c r="D6157" s="139"/>
      <c r="E6157" s="139"/>
      <c r="F6157" s="60"/>
      <c r="G6157" s="60"/>
      <c r="H6157" s="165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8"/>
      <c r="AB6157" s="8"/>
      <c r="AC6157" s="8"/>
      <c r="AD6157" s="8"/>
      <c r="AE6157" s="8"/>
      <c r="AF6157" s="8"/>
      <c r="AG6157" s="8"/>
      <c r="AH6157" s="8"/>
      <c r="AI6157" s="8"/>
      <c r="AJ6157" s="8"/>
      <c r="AK6157" s="8"/>
      <c r="AL6157" s="8"/>
      <c r="AM6157" s="8"/>
      <c r="AN6157" s="8"/>
      <c r="AO6157" s="8"/>
      <c r="AP6157" s="8"/>
      <c r="AQ6157" s="8"/>
      <c r="AR6157" s="8"/>
      <c r="AS6157" s="8"/>
      <c r="AT6157" s="8"/>
      <c r="AU6157" s="8"/>
      <c r="AV6157" s="8"/>
      <c r="AW6157" s="8"/>
      <c r="AX6157" s="8"/>
      <c r="AY6157" s="8"/>
      <c r="AZ6157" s="8"/>
      <c r="BA6157" s="8"/>
      <c r="BB6157" s="8"/>
      <c r="BC6157" s="8"/>
      <c r="BD6157" s="8"/>
      <c r="BE6157" s="8"/>
      <c r="BF6157" s="8"/>
      <c r="BG6157" s="8"/>
      <c r="BH6157" s="8"/>
      <c r="BI6157" s="8"/>
      <c r="BJ6157" s="8"/>
      <c r="BK6157" s="8"/>
      <c r="BL6157" s="8"/>
      <c r="BM6157" s="8"/>
      <c r="BN6157" s="8"/>
      <c r="BO6157" s="8"/>
      <c r="BP6157" s="8"/>
      <c r="BQ6157" s="8"/>
      <c r="BR6157" s="8"/>
      <c r="BS6157" s="8"/>
      <c r="BT6157" s="8"/>
      <c r="BU6157" s="8"/>
      <c r="BV6157" s="8"/>
      <c r="BW6157" s="8"/>
      <c r="BX6157" s="8"/>
      <c r="BY6157" s="8"/>
      <c r="BZ6157" s="8"/>
      <c r="CA6157" s="8"/>
      <c r="CB6157" s="8"/>
      <c r="CC6157" s="8"/>
      <c r="CD6157" s="8"/>
      <c r="CE6157" s="8"/>
      <c r="CF6157" s="8"/>
      <c r="CG6157" s="8"/>
      <c r="CH6157" s="8"/>
      <c r="CI6157" s="8"/>
      <c r="CJ6157" s="8"/>
      <c r="CK6157" s="8"/>
      <c r="CL6157" s="8"/>
      <c r="CM6157" s="8"/>
      <c r="CN6157" s="8"/>
      <c r="CO6157" s="8"/>
      <c r="CP6157" s="8"/>
      <c r="CQ6157" s="8"/>
      <c r="CR6157" s="8"/>
      <c r="CS6157" s="8"/>
      <c r="CT6157" s="8"/>
      <c r="CU6157" s="8"/>
      <c r="CV6157" s="8"/>
      <c r="CW6157" s="8"/>
      <c r="CX6157" s="8"/>
      <c r="CY6157" s="8"/>
      <c r="CZ6157" s="8"/>
      <c r="DA6157" s="8"/>
      <c r="DB6157" s="8"/>
      <c r="DC6157" s="8"/>
      <c r="DD6157" s="8"/>
      <c r="DE6157" s="8"/>
      <c r="DF6157" s="8"/>
      <c r="DG6157" s="8"/>
      <c r="DH6157" s="8"/>
      <c r="DI6157" s="8"/>
      <c r="DJ6157" s="8"/>
      <c r="DK6157" s="8"/>
      <c r="DL6157" s="8"/>
      <c r="DM6157" s="8"/>
      <c r="DN6157" s="8"/>
      <c r="DO6157" s="8"/>
      <c r="DP6157" s="8"/>
      <c r="DQ6157" s="8"/>
      <c r="DR6157" s="8"/>
      <c r="DS6157" s="8"/>
      <c r="DT6157" s="8"/>
      <c r="DU6157" s="8"/>
      <c r="DV6157" s="8"/>
      <c r="DW6157" s="8"/>
      <c r="DX6157" s="8"/>
      <c r="DY6157" s="8"/>
      <c r="DZ6157" s="8"/>
      <c r="EA6157" s="8"/>
      <c r="EB6157" s="8"/>
      <c r="EC6157" s="8"/>
      <c r="ED6157" s="8"/>
      <c r="EE6157" s="8"/>
      <c r="EF6157" s="8"/>
      <c r="EG6157" s="8"/>
      <c r="EH6157" s="8"/>
      <c r="EI6157" s="8"/>
      <c r="EJ6157" s="8"/>
      <c r="EK6157" s="8"/>
      <c r="EL6157" s="8"/>
      <c r="EM6157" s="8"/>
      <c r="EN6157" s="8"/>
      <c r="EO6157" s="8"/>
      <c r="EP6157" s="8"/>
      <c r="EQ6157" s="8"/>
      <c r="ER6157" s="8"/>
      <c r="ES6157" s="8"/>
      <c r="ET6157" s="8"/>
      <c r="EU6157" s="8"/>
      <c r="EV6157" s="8"/>
      <c r="EW6157" s="8"/>
      <c r="EX6157" s="8"/>
      <c r="EY6157" s="8"/>
      <c r="EZ6157" s="8"/>
      <c r="FA6157" s="8"/>
      <c r="FB6157" s="8"/>
      <c r="FC6157" s="8"/>
      <c r="FD6157" s="8"/>
      <c r="FE6157" s="8"/>
      <c r="FF6157" s="8"/>
      <c r="FG6157" s="8"/>
      <c r="FH6157" s="8"/>
      <c r="FI6157" s="8"/>
      <c r="FJ6157" s="8"/>
      <c r="FK6157" s="8"/>
      <c r="FL6157" s="8"/>
      <c r="FM6157" s="8"/>
      <c r="FN6157" s="8"/>
      <c r="FO6157" s="8"/>
      <c r="FP6157" s="8"/>
      <c r="FQ6157" s="8"/>
      <c r="FR6157" s="8"/>
      <c r="FS6157" s="8"/>
      <c r="FT6157" s="8"/>
      <c r="FU6157" s="8"/>
      <c r="FV6157" s="8"/>
      <c r="FW6157" s="8"/>
      <c r="FX6157" s="8"/>
      <c r="FY6157" s="8"/>
      <c r="FZ6157" s="8"/>
      <c r="GA6157" s="8"/>
      <c r="GB6157" s="8"/>
      <c r="GC6157" s="8"/>
      <c r="GD6157" s="8"/>
      <c r="GE6157" s="8"/>
      <c r="GF6157" s="8"/>
      <c r="GG6157" s="8"/>
      <c r="GH6157" s="8"/>
      <c r="GI6157" s="8"/>
      <c r="GJ6157" s="8"/>
      <c r="GK6157" s="8"/>
      <c r="GL6157" s="8"/>
      <c r="GM6157" s="8"/>
      <c r="GN6157" s="8"/>
      <c r="GO6157" s="8"/>
      <c r="GP6157" s="8"/>
      <c r="GQ6157" s="8"/>
      <c r="GR6157" s="8"/>
      <c r="GS6157" s="8"/>
      <c r="GT6157" s="8"/>
      <c r="GU6157" s="8"/>
      <c r="GV6157" s="8"/>
      <c r="GW6157" s="8"/>
      <c r="GX6157" s="8"/>
      <c r="GY6157" s="8"/>
      <c r="GZ6157" s="8"/>
      <c r="HP6157" s="11"/>
      <c r="HQ6157" s="11"/>
      <c r="HR6157" s="11"/>
      <c r="HS6157" s="11"/>
      <c r="HT6157" s="11"/>
      <c r="HU6157" s="11"/>
      <c r="HV6157" s="11"/>
      <c r="HW6157" s="11"/>
      <c r="HX6157" s="11"/>
      <c r="HY6157" s="11"/>
      <c r="HZ6157" s="11"/>
      <c r="IA6157" s="11"/>
      <c r="IB6157" s="11"/>
      <c r="IC6157" s="11"/>
      <c r="ID6157" s="11"/>
      <c r="IE6157" s="11"/>
      <c r="IF6157" s="11"/>
      <c r="IG6157" s="11"/>
      <c r="IH6157" s="11"/>
    </row>
    <row r="6158" s="10" customFormat="1" ht="15" customHeight="1" spans="1:242">
      <c r="A6158" s="54"/>
      <c r="B6158" s="60"/>
      <c r="C6158" s="60"/>
      <c r="D6158" s="139"/>
      <c r="E6158" s="139"/>
      <c r="F6158" s="60"/>
      <c r="G6158" s="60"/>
      <c r="H6158" s="165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8"/>
      <c r="AB6158" s="8"/>
      <c r="AC6158" s="8"/>
      <c r="AD6158" s="8"/>
      <c r="AE6158" s="8"/>
      <c r="AF6158" s="8"/>
      <c r="AG6158" s="8"/>
      <c r="AH6158" s="8"/>
      <c r="AI6158" s="8"/>
      <c r="AJ6158" s="8"/>
      <c r="AK6158" s="8"/>
      <c r="AL6158" s="8"/>
      <c r="AM6158" s="8"/>
      <c r="AN6158" s="8"/>
      <c r="AO6158" s="8"/>
      <c r="AP6158" s="8"/>
      <c r="AQ6158" s="8"/>
      <c r="AR6158" s="8"/>
      <c r="AS6158" s="8"/>
      <c r="AT6158" s="8"/>
      <c r="AU6158" s="8"/>
      <c r="AV6158" s="8"/>
      <c r="AW6158" s="8"/>
      <c r="AX6158" s="8"/>
      <c r="AY6158" s="8"/>
      <c r="AZ6158" s="8"/>
      <c r="BA6158" s="8"/>
      <c r="BB6158" s="8"/>
      <c r="BC6158" s="8"/>
      <c r="BD6158" s="8"/>
      <c r="BE6158" s="8"/>
      <c r="BF6158" s="8"/>
      <c r="BG6158" s="8"/>
      <c r="BH6158" s="8"/>
      <c r="BI6158" s="8"/>
      <c r="BJ6158" s="8"/>
      <c r="BK6158" s="8"/>
      <c r="BL6158" s="8"/>
      <c r="BM6158" s="8"/>
      <c r="BN6158" s="8"/>
      <c r="BO6158" s="8"/>
      <c r="BP6158" s="8"/>
      <c r="BQ6158" s="8"/>
      <c r="BR6158" s="8"/>
      <c r="BS6158" s="8"/>
      <c r="BT6158" s="8"/>
      <c r="BU6158" s="8"/>
      <c r="BV6158" s="8"/>
      <c r="BW6158" s="8"/>
      <c r="BX6158" s="8"/>
      <c r="BY6158" s="8"/>
      <c r="BZ6158" s="8"/>
      <c r="CA6158" s="8"/>
      <c r="CB6158" s="8"/>
      <c r="CC6158" s="8"/>
      <c r="CD6158" s="8"/>
      <c r="CE6158" s="8"/>
      <c r="CF6158" s="8"/>
      <c r="CG6158" s="8"/>
      <c r="CH6158" s="8"/>
      <c r="CI6158" s="8"/>
      <c r="CJ6158" s="8"/>
      <c r="CK6158" s="8"/>
      <c r="CL6158" s="8"/>
      <c r="CM6158" s="8"/>
      <c r="CN6158" s="8"/>
      <c r="CO6158" s="8"/>
      <c r="CP6158" s="8"/>
      <c r="CQ6158" s="8"/>
      <c r="CR6158" s="8"/>
      <c r="CS6158" s="8"/>
      <c r="CT6158" s="8"/>
      <c r="CU6158" s="8"/>
      <c r="CV6158" s="8"/>
      <c r="CW6158" s="8"/>
      <c r="CX6158" s="8"/>
      <c r="CY6158" s="8"/>
      <c r="CZ6158" s="8"/>
      <c r="DA6158" s="8"/>
      <c r="DB6158" s="8"/>
      <c r="DC6158" s="8"/>
      <c r="DD6158" s="8"/>
      <c r="DE6158" s="8"/>
      <c r="DF6158" s="8"/>
      <c r="DG6158" s="8"/>
      <c r="DH6158" s="8"/>
      <c r="DI6158" s="8"/>
      <c r="DJ6158" s="8"/>
      <c r="DK6158" s="8"/>
      <c r="DL6158" s="8"/>
      <c r="DM6158" s="8"/>
      <c r="DN6158" s="8"/>
      <c r="DO6158" s="8"/>
      <c r="DP6158" s="8"/>
      <c r="DQ6158" s="8"/>
      <c r="DR6158" s="8"/>
      <c r="DS6158" s="8"/>
      <c r="DT6158" s="8"/>
      <c r="DU6158" s="8"/>
      <c r="DV6158" s="8"/>
      <c r="DW6158" s="8"/>
      <c r="DX6158" s="8"/>
      <c r="DY6158" s="8"/>
      <c r="DZ6158" s="8"/>
      <c r="EA6158" s="8"/>
      <c r="EB6158" s="8"/>
      <c r="EC6158" s="8"/>
      <c r="ED6158" s="8"/>
      <c r="EE6158" s="8"/>
      <c r="EF6158" s="8"/>
      <c r="EG6158" s="8"/>
      <c r="EH6158" s="8"/>
      <c r="EI6158" s="8"/>
      <c r="EJ6158" s="8"/>
      <c r="EK6158" s="8"/>
      <c r="EL6158" s="8"/>
      <c r="EM6158" s="8"/>
      <c r="EN6158" s="8"/>
      <c r="EO6158" s="8"/>
      <c r="EP6158" s="8"/>
      <c r="EQ6158" s="8"/>
      <c r="ER6158" s="8"/>
      <c r="ES6158" s="8"/>
      <c r="ET6158" s="8"/>
      <c r="EU6158" s="8"/>
      <c r="EV6158" s="8"/>
      <c r="EW6158" s="8"/>
      <c r="EX6158" s="8"/>
      <c r="EY6158" s="8"/>
      <c r="EZ6158" s="8"/>
      <c r="FA6158" s="8"/>
      <c r="FB6158" s="8"/>
      <c r="FC6158" s="8"/>
      <c r="FD6158" s="8"/>
      <c r="FE6158" s="8"/>
      <c r="FF6158" s="8"/>
      <c r="FG6158" s="8"/>
      <c r="FH6158" s="8"/>
      <c r="FI6158" s="8"/>
      <c r="FJ6158" s="8"/>
      <c r="FK6158" s="8"/>
      <c r="FL6158" s="8"/>
      <c r="FM6158" s="8"/>
      <c r="FN6158" s="8"/>
      <c r="FO6158" s="8"/>
      <c r="FP6158" s="8"/>
      <c r="FQ6158" s="8"/>
      <c r="FR6158" s="8"/>
      <c r="FS6158" s="8"/>
      <c r="FT6158" s="8"/>
      <c r="FU6158" s="8"/>
      <c r="FV6158" s="8"/>
      <c r="FW6158" s="8"/>
      <c r="FX6158" s="8"/>
      <c r="FY6158" s="8"/>
      <c r="FZ6158" s="8"/>
      <c r="GA6158" s="8"/>
      <c r="GB6158" s="8"/>
      <c r="GC6158" s="8"/>
      <c r="GD6158" s="8"/>
      <c r="GE6158" s="8"/>
      <c r="GF6158" s="8"/>
      <c r="GG6158" s="8"/>
      <c r="GH6158" s="8"/>
      <c r="GI6158" s="8"/>
      <c r="GJ6158" s="8"/>
      <c r="GK6158" s="8"/>
      <c r="GL6158" s="8"/>
      <c r="GM6158" s="8"/>
      <c r="GN6158" s="8"/>
      <c r="GO6158" s="8"/>
      <c r="GP6158" s="8"/>
      <c r="GQ6158" s="8"/>
      <c r="GR6158" s="8"/>
      <c r="GS6158" s="8"/>
      <c r="GT6158" s="8"/>
      <c r="GU6158" s="8"/>
      <c r="GV6158" s="8"/>
      <c r="GW6158" s="8"/>
      <c r="GX6158" s="8"/>
      <c r="GY6158" s="8"/>
      <c r="GZ6158" s="8"/>
      <c r="HP6158" s="11"/>
      <c r="HQ6158" s="11"/>
      <c r="HR6158" s="11"/>
      <c r="HS6158" s="11"/>
      <c r="HT6158" s="11"/>
      <c r="HU6158" s="11"/>
      <c r="HV6158" s="11"/>
      <c r="HW6158" s="11"/>
      <c r="HX6158" s="11"/>
      <c r="HY6158" s="11"/>
      <c r="HZ6158" s="11"/>
      <c r="IA6158" s="11"/>
      <c r="IB6158" s="11"/>
      <c r="IC6158" s="11"/>
      <c r="ID6158" s="11"/>
      <c r="IE6158" s="11"/>
      <c r="IF6158" s="11"/>
      <c r="IG6158" s="11"/>
      <c r="IH6158" s="11"/>
    </row>
    <row r="6159" s="10" customFormat="1" ht="15" customHeight="1" spans="1:242">
      <c r="A6159" s="54"/>
      <c r="B6159" s="60"/>
      <c r="C6159" s="60"/>
      <c r="D6159" s="139"/>
      <c r="E6159" s="139"/>
      <c r="F6159" s="60"/>
      <c r="G6159" s="60"/>
      <c r="H6159" s="165"/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/>
      <c r="Z6159" s="8"/>
      <c r="AA6159" s="8"/>
      <c r="AB6159" s="8"/>
      <c r="AC6159" s="8"/>
      <c r="AD6159" s="8"/>
      <c r="AE6159" s="8"/>
      <c r="AF6159" s="8"/>
      <c r="AG6159" s="8"/>
      <c r="AH6159" s="8"/>
      <c r="AI6159" s="8"/>
      <c r="AJ6159" s="8"/>
      <c r="AK6159" s="8"/>
      <c r="AL6159" s="8"/>
      <c r="AM6159" s="8"/>
      <c r="AN6159" s="8"/>
      <c r="AO6159" s="8"/>
      <c r="AP6159" s="8"/>
      <c r="AQ6159" s="8"/>
      <c r="AR6159" s="8"/>
      <c r="AS6159" s="8"/>
      <c r="AT6159" s="8"/>
      <c r="AU6159" s="8"/>
      <c r="AV6159" s="8"/>
      <c r="AW6159" s="8"/>
      <c r="AX6159" s="8"/>
      <c r="AY6159" s="8"/>
      <c r="AZ6159" s="8"/>
      <c r="BA6159" s="8"/>
      <c r="BB6159" s="8"/>
      <c r="BC6159" s="8"/>
      <c r="BD6159" s="8"/>
      <c r="BE6159" s="8"/>
      <c r="BF6159" s="8"/>
      <c r="BG6159" s="8"/>
      <c r="BH6159" s="8"/>
      <c r="BI6159" s="8"/>
      <c r="BJ6159" s="8"/>
      <c r="BK6159" s="8"/>
      <c r="BL6159" s="8"/>
      <c r="BM6159" s="8"/>
      <c r="BN6159" s="8"/>
      <c r="BO6159" s="8"/>
      <c r="BP6159" s="8"/>
      <c r="BQ6159" s="8"/>
      <c r="BR6159" s="8"/>
      <c r="BS6159" s="8"/>
      <c r="BT6159" s="8"/>
      <c r="BU6159" s="8"/>
      <c r="BV6159" s="8"/>
      <c r="BW6159" s="8"/>
      <c r="BX6159" s="8"/>
      <c r="BY6159" s="8"/>
      <c r="BZ6159" s="8"/>
      <c r="CA6159" s="8"/>
      <c r="CB6159" s="8"/>
      <c r="CC6159" s="8"/>
      <c r="CD6159" s="8"/>
      <c r="CE6159" s="8"/>
      <c r="CF6159" s="8"/>
      <c r="CG6159" s="8"/>
      <c r="CH6159" s="8"/>
      <c r="CI6159" s="8"/>
      <c r="CJ6159" s="8"/>
      <c r="CK6159" s="8"/>
      <c r="CL6159" s="8"/>
      <c r="CM6159" s="8"/>
      <c r="CN6159" s="8"/>
      <c r="CO6159" s="8"/>
      <c r="CP6159" s="8"/>
      <c r="CQ6159" s="8"/>
      <c r="CR6159" s="8"/>
      <c r="CS6159" s="8"/>
      <c r="CT6159" s="8"/>
      <c r="CU6159" s="8"/>
      <c r="CV6159" s="8"/>
      <c r="CW6159" s="8"/>
      <c r="CX6159" s="8"/>
      <c r="CY6159" s="8"/>
      <c r="CZ6159" s="8"/>
      <c r="DA6159" s="8"/>
      <c r="DB6159" s="8"/>
      <c r="DC6159" s="8"/>
      <c r="DD6159" s="8"/>
      <c r="DE6159" s="8"/>
      <c r="DF6159" s="8"/>
      <c r="DG6159" s="8"/>
      <c r="DH6159" s="8"/>
      <c r="DI6159" s="8"/>
      <c r="DJ6159" s="8"/>
      <c r="DK6159" s="8"/>
      <c r="DL6159" s="8"/>
      <c r="DM6159" s="8"/>
      <c r="DN6159" s="8"/>
      <c r="DO6159" s="8"/>
      <c r="DP6159" s="8"/>
      <c r="DQ6159" s="8"/>
      <c r="DR6159" s="8"/>
      <c r="DS6159" s="8"/>
      <c r="DT6159" s="8"/>
      <c r="DU6159" s="8"/>
      <c r="DV6159" s="8"/>
      <c r="DW6159" s="8"/>
      <c r="DX6159" s="8"/>
      <c r="DY6159" s="8"/>
      <c r="DZ6159" s="8"/>
      <c r="EA6159" s="8"/>
      <c r="EB6159" s="8"/>
      <c r="EC6159" s="8"/>
      <c r="ED6159" s="8"/>
      <c r="EE6159" s="8"/>
      <c r="EF6159" s="8"/>
      <c r="EG6159" s="8"/>
      <c r="EH6159" s="8"/>
      <c r="EI6159" s="8"/>
      <c r="EJ6159" s="8"/>
      <c r="EK6159" s="8"/>
      <c r="EL6159" s="8"/>
      <c r="EM6159" s="8"/>
      <c r="EN6159" s="8"/>
      <c r="EO6159" s="8"/>
      <c r="EP6159" s="8"/>
      <c r="EQ6159" s="8"/>
      <c r="ER6159" s="8"/>
      <c r="ES6159" s="8"/>
      <c r="ET6159" s="8"/>
      <c r="EU6159" s="8"/>
      <c r="EV6159" s="8"/>
      <c r="EW6159" s="8"/>
      <c r="EX6159" s="8"/>
      <c r="EY6159" s="8"/>
      <c r="EZ6159" s="8"/>
      <c r="FA6159" s="8"/>
      <c r="FB6159" s="8"/>
      <c r="FC6159" s="8"/>
      <c r="FD6159" s="8"/>
      <c r="FE6159" s="8"/>
      <c r="FF6159" s="8"/>
      <c r="FG6159" s="8"/>
      <c r="FH6159" s="8"/>
      <c r="FI6159" s="8"/>
      <c r="FJ6159" s="8"/>
      <c r="FK6159" s="8"/>
      <c r="FL6159" s="8"/>
      <c r="FM6159" s="8"/>
      <c r="FN6159" s="8"/>
      <c r="FO6159" s="8"/>
      <c r="FP6159" s="8"/>
      <c r="FQ6159" s="8"/>
      <c r="FR6159" s="8"/>
      <c r="FS6159" s="8"/>
      <c r="FT6159" s="8"/>
      <c r="FU6159" s="8"/>
      <c r="FV6159" s="8"/>
      <c r="FW6159" s="8"/>
      <c r="FX6159" s="8"/>
      <c r="FY6159" s="8"/>
      <c r="FZ6159" s="8"/>
      <c r="GA6159" s="8"/>
      <c r="GB6159" s="8"/>
      <c r="GC6159" s="8"/>
      <c r="GD6159" s="8"/>
      <c r="GE6159" s="8"/>
      <c r="GF6159" s="8"/>
      <c r="GG6159" s="8"/>
      <c r="GH6159" s="8"/>
      <c r="GI6159" s="8"/>
      <c r="GJ6159" s="8"/>
      <c r="GK6159" s="8"/>
      <c r="GL6159" s="8"/>
      <c r="GM6159" s="8"/>
      <c r="GN6159" s="8"/>
      <c r="GO6159" s="8"/>
      <c r="GP6159" s="8"/>
      <c r="GQ6159" s="8"/>
      <c r="GR6159" s="8"/>
      <c r="GS6159" s="8"/>
      <c r="GT6159" s="8"/>
      <c r="GU6159" s="8"/>
      <c r="GV6159" s="8"/>
      <c r="GW6159" s="8"/>
      <c r="GX6159" s="8"/>
      <c r="GY6159" s="8"/>
      <c r="GZ6159" s="8"/>
      <c r="HP6159" s="11"/>
      <c r="HQ6159" s="11"/>
      <c r="HR6159" s="11"/>
      <c r="HS6159" s="11"/>
      <c r="HT6159" s="11"/>
      <c r="HU6159" s="11"/>
      <c r="HV6159" s="11"/>
      <c r="HW6159" s="11"/>
      <c r="HX6159" s="11"/>
      <c r="HY6159" s="11"/>
      <c r="HZ6159" s="11"/>
      <c r="IA6159" s="11"/>
      <c r="IB6159" s="11"/>
      <c r="IC6159" s="11"/>
      <c r="ID6159" s="11"/>
      <c r="IE6159" s="11"/>
      <c r="IF6159" s="11"/>
      <c r="IG6159" s="11"/>
      <c r="IH6159" s="11"/>
    </row>
    <row r="6160" s="10" customFormat="1" ht="15" customHeight="1" spans="1:242">
      <c r="A6160" s="54"/>
      <c r="B6160" s="58"/>
      <c r="C6160" s="58"/>
      <c r="D6160" s="58"/>
      <c r="E6160" s="58"/>
      <c r="F6160" s="60"/>
      <c r="G6160" s="58"/>
      <c r="H6160" s="165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8"/>
      <c r="AB6160" s="8"/>
      <c r="AC6160" s="8"/>
      <c r="AD6160" s="8"/>
      <c r="AE6160" s="8"/>
      <c r="AF6160" s="8"/>
      <c r="AG6160" s="8"/>
      <c r="AH6160" s="8"/>
      <c r="AI6160" s="8"/>
      <c r="AJ6160" s="8"/>
      <c r="AK6160" s="8"/>
      <c r="AL6160" s="8"/>
      <c r="AM6160" s="8"/>
      <c r="AN6160" s="8"/>
      <c r="AO6160" s="8"/>
      <c r="AP6160" s="8"/>
      <c r="AQ6160" s="8"/>
      <c r="AR6160" s="8"/>
      <c r="AS6160" s="8"/>
      <c r="AT6160" s="8"/>
      <c r="AU6160" s="8"/>
      <c r="AV6160" s="8"/>
      <c r="AW6160" s="8"/>
      <c r="AX6160" s="8"/>
      <c r="AY6160" s="8"/>
      <c r="AZ6160" s="8"/>
      <c r="BA6160" s="8"/>
      <c r="BB6160" s="8"/>
      <c r="BC6160" s="8"/>
      <c r="BD6160" s="8"/>
      <c r="BE6160" s="8"/>
      <c r="BF6160" s="8"/>
      <c r="BG6160" s="8"/>
      <c r="BH6160" s="8"/>
      <c r="BI6160" s="8"/>
      <c r="BJ6160" s="8"/>
      <c r="BK6160" s="8"/>
      <c r="BL6160" s="8"/>
      <c r="BM6160" s="8"/>
      <c r="BN6160" s="8"/>
      <c r="BO6160" s="8"/>
      <c r="BP6160" s="8"/>
      <c r="BQ6160" s="8"/>
      <c r="BR6160" s="8"/>
      <c r="BS6160" s="8"/>
      <c r="BT6160" s="8"/>
      <c r="BU6160" s="8"/>
      <c r="BV6160" s="8"/>
      <c r="BW6160" s="8"/>
      <c r="BX6160" s="8"/>
      <c r="BY6160" s="8"/>
      <c r="BZ6160" s="8"/>
      <c r="CA6160" s="8"/>
      <c r="CB6160" s="8"/>
      <c r="CC6160" s="8"/>
      <c r="CD6160" s="8"/>
      <c r="CE6160" s="8"/>
      <c r="CF6160" s="8"/>
      <c r="CG6160" s="8"/>
      <c r="CH6160" s="8"/>
      <c r="CI6160" s="8"/>
      <c r="CJ6160" s="8"/>
      <c r="CK6160" s="8"/>
      <c r="CL6160" s="8"/>
      <c r="CM6160" s="8"/>
      <c r="CN6160" s="8"/>
      <c r="CO6160" s="8"/>
      <c r="CP6160" s="8"/>
      <c r="CQ6160" s="8"/>
      <c r="CR6160" s="8"/>
      <c r="CS6160" s="8"/>
      <c r="CT6160" s="8"/>
      <c r="CU6160" s="8"/>
      <c r="CV6160" s="8"/>
      <c r="CW6160" s="8"/>
      <c r="CX6160" s="8"/>
      <c r="CY6160" s="8"/>
      <c r="CZ6160" s="8"/>
      <c r="DA6160" s="8"/>
      <c r="DB6160" s="8"/>
      <c r="DC6160" s="8"/>
      <c r="DD6160" s="8"/>
      <c r="DE6160" s="8"/>
      <c r="DF6160" s="8"/>
      <c r="DG6160" s="8"/>
      <c r="DH6160" s="8"/>
      <c r="DI6160" s="8"/>
      <c r="DJ6160" s="8"/>
      <c r="DK6160" s="8"/>
      <c r="DL6160" s="8"/>
      <c r="DM6160" s="8"/>
      <c r="DN6160" s="8"/>
      <c r="DO6160" s="8"/>
      <c r="DP6160" s="8"/>
      <c r="DQ6160" s="8"/>
      <c r="DR6160" s="8"/>
      <c r="DS6160" s="8"/>
      <c r="DT6160" s="8"/>
      <c r="DU6160" s="8"/>
      <c r="DV6160" s="8"/>
      <c r="DW6160" s="8"/>
      <c r="DX6160" s="8"/>
      <c r="DY6160" s="8"/>
      <c r="DZ6160" s="8"/>
      <c r="EA6160" s="8"/>
      <c r="EB6160" s="8"/>
      <c r="EC6160" s="8"/>
      <c r="ED6160" s="8"/>
      <c r="EE6160" s="8"/>
      <c r="EF6160" s="8"/>
      <c r="EG6160" s="8"/>
      <c r="EH6160" s="8"/>
      <c r="EI6160" s="8"/>
      <c r="EJ6160" s="8"/>
      <c r="EK6160" s="8"/>
      <c r="EL6160" s="8"/>
      <c r="EM6160" s="8"/>
      <c r="EN6160" s="8"/>
      <c r="EO6160" s="8"/>
      <c r="EP6160" s="8"/>
      <c r="EQ6160" s="8"/>
      <c r="ER6160" s="8"/>
      <c r="ES6160" s="8"/>
      <c r="ET6160" s="8"/>
      <c r="EU6160" s="8"/>
      <c r="EV6160" s="8"/>
      <c r="EW6160" s="8"/>
      <c r="EX6160" s="8"/>
      <c r="EY6160" s="8"/>
      <c r="EZ6160" s="8"/>
      <c r="FA6160" s="8"/>
      <c r="FB6160" s="8"/>
      <c r="FC6160" s="8"/>
      <c r="FD6160" s="8"/>
      <c r="FE6160" s="8"/>
      <c r="FF6160" s="8"/>
      <c r="FG6160" s="8"/>
      <c r="FH6160" s="8"/>
      <c r="FI6160" s="8"/>
      <c r="FJ6160" s="8"/>
      <c r="FK6160" s="8"/>
      <c r="FL6160" s="8"/>
      <c r="FM6160" s="8"/>
      <c r="FN6160" s="8"/>
      <c r="FO6160" s="8"/>
      <c r="FP6160" s="8"/>
      <c r="FQ6160" s="8"/>
      <c r="FR6160" s="8"/>
      <c r="FS6160" s="8"/>
      <c r="FT6160" s="8"/>
      <c r="FU6160" s="8"/>
      <c r="FV6160" s="8"/>
      <c r="FW6160" s="8"/>
      <c r="FX6160" s="8"/>
      <c r="FY6160" s="8"/>
      <c r="FZ6160" s="8"/>
      <c r="GA6160" s="8"/>
      <c r="GB6160" s="8"/>
      <c r="GC6160" s="8"/>
      <c r="GD6160" s="8"/>
      <c r="GE6160" s="8"/>
      <c r="GF6160" s="8"/>
      <c r="GG6160" s="8"/>
      <c r="GH6160" s="8"/>
      <c r="GI6160" s="8"/>
      <c r="GJ6160" s="8"/>
      <c r="GK6160" s="8"/>
      <c r="GL6160" s="8"/>
      <c r="GM6160" s="8"/>
      <c r="GN6160" s="8"/>
      <c r="GO6160" s="8"/>
      <c r="GP6160" s="8"/>
      <c r="GQ6160" s="8"/>
      <c r="GR6160" s="8"/>
      <c r="GS6160" s="8"/>
      <c r="GT6160" s="8"/>
      <c r="GU6160" s="8"/>
      <c r="GV6160" s="8"/>
      <c r="GW6160" s="8"/>
      <c r="GX6160" s="8"/>
      <c r="GY6160" s="8"/>
      <c r="GZ6160" s="8"/>
      <c r="HP6160" s="11"/>
      <c r="HQ6160" s="11"/>
      <c r="HR6160" s="11"/>
      <c r="HS6160" s="11"/>
      <c r="HT6160" s="11"/>
      <c r="HU6160" s="11"/>
      <c r="HV6160" s="11"/>
      <c r="HW6160" s="11"/>
      <c r="HX6160" s="11"/>
      <c r="HY6160" s="11"/>
      <c r="HZ6160" s="11"/>
      <c r="IA6160" s="11"/>
      <c r="IB6160" s="11"/>
      <c r="IC6160" s="11"/>
      <c r="ID6160" s="11"/>
      <c r="IE6160" s="11"/>
      <c r="IF6160" s="11"/>
      <c r="IG6160" s="11"/>
      <c r="IH6160" s="11"/>
    </row>
    <row r="6161" s="10" customFormat="1" ht="15" customHeight="1" spans="1:242">
      <c r="A6161" s="54"/>
      <c r="B6161" s="58"/>
      <c r="C6161" s="58"/>
      <c r="D6161" s="58"/>
      <c r="E6161" s="58"/>
      <c r="F6161" s="60"/>
      <c r="G6161" s="58"/>
      <c r="H6161" s="165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8"/>
      <c r="AB6161" s="8"/>
      <c r="AC6161" s="8"/>
      <c r="AD6161" s="8"/>
      <c r="AE6161" s="8"/>
      <c r="AF6161" s="8"/>
      <c r="AG6161" s="8"/>
      <c r="AH6161" s="8"/>
      <c r="AI6161" s="8"/>
      <c r="AJ6161" s="8"/>
      <c r="AK6161" s="8"/>
      <c r="AL6161" s="8"/>
      <c r="AM6161" s="8"/>
      <c r="AN6161" s="8"/>
      <c r="AO6161" s="8"/>
      <c r="AP6161" s="8"/>
      <c r="AQ6161" s="8"/>
      <c r="AR6161" s="8"/>
      <c r="AS6161" s="8"/>
      <c r="AT6161" s="8"/>
      <c r="AU6161" s="8"/>
      <c r="AV6161" s="8"/>
      <c r="AW6161" s="8"/>
      <c r="AX6161" s="8"/>
      <c r="AY6161" s="8"/>
      <c r="AZ6161" s="8"/>
      <c r="BA6161" s="8"/>
      <c r="BB6161" s="8"/>
      <c r="BC6161" s="8"/>
      <c r="BD6161" s="8"/>
      <c r="BE6161" s="8"/>
      <c r="BF6161" s="8"/>
      <c r="BG6161" s="8"/>
      <c r="BH6161" s="8"/>
      <c r="BI6161" s="8"/>
      <c r="BJ6161" s="8"/>
      <c r="BK6161" s="8"/>
      <c r="BL6161" s="8"/>
      <c r="BM6161" s="8"/>
      <c r="BN6161" s="8"/>
      <c r="BO6161" s="8"/>
      <c r="BP6161" s="8"/>
      <c r="BQ6161" s="8"/>
      <c r="BR6161" s="8"/>
      <c r="BS6161" s="8"/>
      <c r="BT6161" s="8"/>
      <c r="BU6161" s="8"/>
      <c r="BV6161" s="8"/>
      <c r="BW6161" s="8"/>
      <c r="BX6161" s="8"/>
      <c r="BY6161" s="8"/>
      <c r="BZ6161" s="8"/>
      <c r="CA6161" s="8"/>
      <c r="CB6161" s="8"/>
      <c r="CC6161" s="8"/>
      <c r="CD6161" s="8"/>
      <c r="CE6161" s="8"/>
      <c r="CF6161" s="8"/>
      <c r="CG6161" s="8"/>
      <c r="CH6161" s="8"/>
      <c r="CI6161" s="8"/>
      <c r="CJ6161" s="8"/>
      <c r="CK6161" s="8"/>
      <c r="CL6161" s="8"/>
      <c r="CM6161" s="8"/>
      <c r="CN6161" s="8"/>
      <c r="CO6161" s="8"/>
      <c r="CP6161" s="8"/>
      <c r="CQ6161" s="8"/>
      <c r="CR6161" s="8"/>
      <c r="CS6161" s="8"/>
      <c r="CT6161" s="8"/>
      <c r="CU6161" s="8"/>
      <c r="CV6161" s="8"/>
      <c r="CW6161" s="8"/>
      <c r="CX6161" s="8"/>
      <c r="CY6161" s="8"/>
      <c r="CZ6161" s="8"/>
      <c r="DA6161" s="8"/>
      <c r="DB6161" s="8"/>
      <c r="DC6161" s="8"/>
      <c r="DD6161" s="8"/>
      <c r="DE6161" s="8"/>
      <c r="DF6161" s="8"/>
      <c r="DG6161" s="8"/>
      <c r="DH6161" s="8"/>
      <c r="DI6161" s="8"/>
      <c r="DJ6161" s="8"/>
      <c r="DK6161" s="8"/>
      <c r="DL6161" s="8"/>
      <c r="DM6161" s="8"/>
      <c r="DN6161" s="8"/>
      <c r="DO6161" s="8"/>
      <c r="DP6161" s="8"/>
      <c r="DQ6161" s="8"/>
      <c r="DR6161" s="8"/>
      <c r="DS6161" s="8"/>
      <c r="DT6161" s="8"/>
      <c r="DU6161" s="8"/>
      <c r="DV6161" s="8"/>
      <c r="DW6161" s="8"/>
      <c r="DX6161" s="8"/>
      <c r="DY6161" s="8"/>
      <c r="DZ6161" s="8"/>
      <c r="EA6161" s="8"/>
      <c r="EB6161" s="8"/>
      <c r="EC6161" s="8"/>
      <c r="ED6161" s="8"/>
      <c r="EE6161" s="8"/>
      <c r="EF6161" s="8"/>
      <c r="EG6161" s="8"/>
      <c r="EH6161" s="8"/>
      <c r="EI6161" s="8"/>
      <c r="EJ6161" s="8"/>
      <c r="EK6161" s="8"/>
      <c r="EL6161" s="8"/>
      <c r="EM6161" s="8"/>
      <c r="EN6161" s="8"/>
      <c r="EO6161" s="8"/>
      <c r="EP6161" s="8"/>
      <c r="EQ6161" s="8"/>
      <c r="ER6161" s="8"/>
      <c r="ES6161" s="8"/>
      <c r="ET6161" s="8"/>
      <c r="EU6161" s="8"/>
      <c r="EV6161" s="8"/>
      <c r="EW6161" s="8"/>
      <c r="EX6161" s="8"/>
      <c r="EY6161" s="8"/>
      <c r="EZ6161" s="8"/>
      <c r="FA6161" s="8"/>
      <c r="FB6161" s="8"/>
      <c r="FC6161" s="8"/>
      <c r="FD6161" s="8"/>
      <c r="FE6161" s="8"/>
      <c r="FF6161" s="8"/>
      <c r="FG6161" s="8"/>
      <c r="FH6161" s="8"/>
      <c r="FI6161" s="8"/>
      <c r="FJ6161" s="8"/>
      <c r="FK6161" s="8"/>
      <c r="FL6161" s="8"/>
      <c r="FM6161" s="8"/>
      <c r="FN6161" s="8"/>
      <c r="FO6161" s="8"/>
      <c r="FP6161" s="8"/>
      <c r="FQ6161" s="8"/>
      <c r="FR6161" s="8"/>
      <c r="FS6161" s="8"/>
      <c r="FT6161" s="8"/>
      <c r="FU6161" s="8"/>
      <c r="FV6161" s="8"/>
      <c r="FW6161" s="8"/>
      <c r="FX6161" s="8"/>
      <c r="FY6161" s="8"/>
      <c r="FZ6161" s="8"/>
      <c r="GA6161" s="8"/>
      <c r="GB6161" s="8"/>
      <c r="GC6161" s="8"/>
      <c r="GD6161" s="8"/>
      <c r="GE6161" s="8"/>
      <c r="GF6161" s="8"/>
      <c r="GG6161" s="8"/>
      <c r="GH6161" s="8"/>
      <c r="GI6161" s="8"/>
      <c r="GJ6161" s="8"/>
      <c r="GK6161" s="8"/>
      <c r="GL6161" s="8"/>
      <c r="GM6161" s="8"/>
      <c r="GN6161" s="8"/>
      <c r="GO6161" s="8"/>
      <c r="GP6161" s="8"/>
      <c r="GQ6161" s="8"/>
      <c r="GR6161" s="8"/>
      <c r="GS6161" s="8"/>
      <c r="GT6161" s="8"/>
      <c r="GU6161" s="8"/>
      <c r="GV6161" s="8"/>
      <c r="GW6161" s="8"/>
      <c r="GX6161" s="8"/>
      <c r="GY6161" s="8"/>
      <c r="GZ6161" s="8"/>
      <c r="HP6161" s="11"/>
      <c r="HQ6161" s="11"/>
      <c r="HR6161" s="11"/>
      <c r="HS6161" s="11"/>
      <c r="HT6161" s="11"/>
      <c r="HU6161" s="11"/>
      <c r="HV6161" s="11"/>
      <c r="HW6161" s="11"/>
      <c r="HX6161" s="11"/>
      <c r="HY6161" s="11"/>
      <c r="HZ6161" s="11"/>
      <c r="IA6161" s="11"/>
      <c r="IB6161" s="11"/>
      <c r="IC6161" s="11"/>
      <c r="ID6161" s="11"/>
      <c r="IE6161" s="11"/>
      <c r="IF6161" s="11"/>
      <c r="IG6161" s="11"/>
      <c r="IH6161" s="11"/>
    </row>
    <row r="6162" s="10" customFormat="1" ht="15" customHeight="1" spans="1:242">
      <c r="A6162" s="54"/>
      <c r="B6162" s="58"/>
      <c r="C6162" s="58"/>
      <c r="D6162" s="58"/>
      <c r="E6162" s="58"/>
      <c r="F6162" s="60"/>
      <c r="G6162" s="58"/>
      <c r="H6162" s="165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8"/>
      <c r="AB6162" s="8"/>
      <c r="AC6162" s="8"/>
      <c r="AD6162" s="8"/>
      <c r="AE6162" s="8"/>
      <c r="AF6162" s="8"/>
      <c r="AG6162" s="8"/>
      <c r="AH6162" s="8"/>
      <c r="AI6162" s="8"/>
      <c r="AJ6162" s="8"/>
      <c r="AK6162" s="8"/>
      <c r="AL6162" s="8"/>
      <c r="AM6162" s="8"/>
      <c r="AN6162" s="8"/>
      <c r="AO6162" s="8"/>
      <c r="AP6162" s="8"/>
      <c r="AQ6162" s="8"/>
      <c r="AR6162" s="8"/>
      <c r="AS6162" s="8"/>
      <c r="AT6162" s="8"/>
      <c r="AU6162" s="8"/>
      <c r="AV6162" s="8"/>
      <c r="AW6162" s="8"/>
      <c r="AX6162" s="8"/>
      <c r="AY6162" s="8"/>
      <c r="AZ6162" s="8"/>
      <c r="BA6162" s="8"/>
      <c r="BB6162" s="8"/>
      <c r="BC6162" s="8"/>
      <c r="BD6162" s="8"/>
      <c r="BE6162" s="8"/>
      <c r="BF6162" s="8"/>
      <c r="BG6162" s="8"/>
      <c r="BH6162" s="8"/>
      <c r="BI6162" s="8"/>
      <c r="BJ6162" s="8"/>
      <c r="BK6162" s="8"/>
      <c r="BL6162" s="8"/>
      <c r="BM6162" s="8"/>
      <c r="BN6162" s="8"/>
      <c r="BO6162" s="8"/>
      <c r="BP6162" s="8"/>
      <c r="BQ6162" s="8"/>
      <c r="BR6162" s="8"/>
      <c r="BS6162" s="8"/>
      <c r="BT6162" s="8"/>
      <c r="BU6162" s="8"/>
      <c r="BV6162" s="8"/>
      <c r="BW6162" s="8"/>
      <c r="BX6162" s="8"/>
      <c r="BY6162" s="8"/>
      <c r="BZ6162" s="8"/>
      <c r="CA6162" s="8"/>
      <c r="CB6162" s="8"/>
      <c r="CC6162" s="8"/>
      <c r="CD6162" s="8"/>
      <c r="CE6162" s="8"/>
      <c r="CF6162" s="8"/>
      <c r="CG6162" s="8"/>
      <c r="CH6162" s="8"/>
      <c r="CI6162" s="8"/>
      <c r="CJ6162" s="8"/>
      <c r="CK6162" s="8"/>
      <c r="CL6162" s="8"/>
      <c r="CM6162" s="8"/>
      <c r="CN6162" s="8"/>
      <c r="CO6162" s="8"/>
      <c r="CP6162" s="8"/>
      <c r="CQ6162" s="8"/>
      <c r="CR6162" s="8"/>
      <c r="CS6162" s="8"/>
      <c r="CT6162" s="8"/>
      <c r="CU6162" s="8"/>
      <c r="CV6162" s="8"/>
      <c r="CW6162" s="8"/>
      <c r="CX6162" s="8"/>
      <c r="CY6162" s="8"/>
      <c r="CZ6162" s="8"/>
      <c r="DA6162" s="8"/>
      <c r="DB6162" s="8"/>
      <c r="DC6162" s="8"/>
      <c r="DD6162" s="8"/>
      <c r="DE6162" s="8"/>
      <c r="DF6162" s="8"/>
      <c r="DG6162" s="8"/>
      <c r="DH6162" s="8"/>
      <c r="DI6162" s="8"/>
      <c r="DJ6162" s="8"/>
      <c r="DK6162" s="8"/>
      <c r="DL6162" s="8"/>
      <c r="DM6162" s="8"/>
      <c r="DN6162" s="8"/>
      <c r="DO6162" s="8"/>
      <c r="DP6162" s="8"/>
      <c r="DQ6162" s="8"/>
      <c r="DR6162" s="8"/>
      <c r="DS6162" s="8"/>
      <c r="DT6162" s="8"/>
      <c r="DU6162" s="8"/>
      <c r="DV6162" s="8"/>
      <c r="DW6162" s="8"/>
      <c r="DX6162" s="8"/>
      <c r="DY6162" s="8"/>
      <c r="DZ6162" s="8"/>
      <c r="EA6162" s="8"/>
      <c r="EB6162" s="8"/>
      <c r="EC6162" s="8"/>
      <c r="ED6162" s="8"/>
      <c r="EE6162" s="8"/>
      <c r="EF6162" s="8"/>
      <c r="EG6162" s="8"/>
      <c r="EH6162" s="8"/>
      <c r="EI6162" s="8"/>
      <c r="EJ6162" s="8"/>
      <c r="EK6162" s="8"/>
      <c r="EL6162" s="8"/>
      <c r="EM6162" s="8"/>
      <c r="EN6162" s="8"/>
      <c r="EO6162" s="8"/>
      <c r="EP6162" s="8"/>
      <c r="EQ6162" s="8"/>
      <c r="ER6162" s="8"/>
      <c r="ES6162" s="8"/>
      <c r="ET6162" s="8"/>
      <c r="EU6162" s="8"/>
      <c r="EV6162" s="8"/>
      <c r="EW6162" s="8"/>
      <c r="EX6162" s="8"/>
      <c r="EY6162" s="8"/>
      <c r="EZ6162" s="8"/>
      <c r="FA6162" s="8"/>
      <c r="FB6162" s="8"/>
      <c r="FC6162" s="8"/>
      <c r="FD6162" s="8"/>
      <c r="FE6162" s="8"/>
      <c r="FF6162" s="8"/>
      <c r="FG6162" s="8"/>
      <c r="FH6162" s="8"/>
      <c r="FI6162" s="8"/>
      <c r="FJ6162" s="8"/>
      <c r="FK6162" s="8"/>
      <c r="FL6162" s="8"/>
      <c r="FM6162" s="8"/>
      <c r="FN6162" s="8"/>
      <c r="FO6162" s="8"/>
      <c r="FP6162" s="8"/>
      <c r="FQ6162" s="8"/>
      <c r="FR6162" s="8"/>
      <c r="FS6162" s="8"/>
      <c r="FT6162" s="8"/>
      <c r="FU6162" s="8"/>
      <c r="FV6162" s="8"/>
      <c r="FW6162" s="8"/>
      <c r="FX6162" s="8"/>
      <c r="FY6162" s="8"/>
      <c r="FZ6162" s="8"/>
      <c r="GA6162" s="8"/>
      <c r="GB6162" s="8"/>
      <c r="GC6162" s="8"/>
      <c r="GD6162" s="8"/>
      <c r="GE6162" s="8"/>
      <c r="GF6162" s="8"/>
      <c r="GG6162" s="8"/>
      <c r="GH6162" s="8"/>
      <c r="GI6162" s="8"/>
      <c r="GJ6162" s="8"/>
      <c r="GK6162" s="8"/>
      <c r="GL6162" s="8"/>
      <c r="GM6162" s="8"/>
      <c r="GN6162" s="8"/>
      <c r="GO6162" s="8"/>
      <c r="GP6162" s="8"/>
      <c r="GQ6162" s="8"/>
      <c r="GR6162" s="8"/>
      <c r="GS6162" s="8"/>
      <c r="GT6162" s="8"/>
      <c r="GU6162" s="8"/>
      <c r="GV6162" s="8"/>
      <c r="GW6162" s="8"/>
      <c r="GX6162" s="8"/>
      <c r="GY6162" s="8"/>
      <c r="GZ6162" s="8"/>
      <c r="HP6162" s="11"/>
      <c r="HQ6162" s="11"/>
      <c r="HR6162" s="11"/>
      <c r="HS6162" s="11"/>
      <c r="HT6162" s="11"/>
      <c r="HU6162" s="11"/>
      <c r="HV6162" s="11"/>
      <c r="HW6162" s="11"/>
      <c r="HX6162" s="11"/>
      <c r="HY6162" s="11"/>
      <c r="HZ6162" s="11"/>
      <c r="IA6162" s="11"/>
      <c r="IB6162" s="11"/>
      <c r="IC6162" s="11"/>
      <c r="ID6162" s="11"/>
      <c r="IE6162" s="11"/>
      <c r="IF6162" s="11"/>
      <c r="IG6162" s="11"/>
      <c r="IH6162" s="11"/>
    </row>
    <row r="6163" s="10" customFormat="1" ht="15" customHeight="1" spans="1:242">
      <c r="A6163" s="54"/>
      <c r="B6163" s="58"/>
      <c r="C6163" s="58"/>
      <c r="D6163" s="58"/>
      <c r="E6163" s="58"/>
      <c r="F6163" s="60"/>
      <c r="G6163" s="58"/>
      <c r="H6163" s="165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8"/>
      <c r="AB6163" s="8"/>
      <c r="AC6163" s="8"/>
      <c r="AD6163" s="8"/>
      <c r="AE6163" s="8"/>
      <c r="AF6163" s="8"/>
      <c r="AG6163" s="8"/>
      <c r="AH6163" s="8"/>
      <c r="AI6163" s="8"/>
      <c r="AJ6163" s="8"/>
      <c r="AK6163" s="8"/>
      <c r="AL6163" s="8"/>
      <c r="AM6163" s="8"/>
      <c r="AN6163" s="8"/>
      <c r="AO6163" s="8"/>
      <c r="AP6163" s="8"/>
      <c r="AQ6163" s="8"/>
      <c r="AR6163" s="8"/>
      <c r="AS6163" s="8"/>
      <c r="AT6163" s="8"/>
      <c r="AU6163" s="8"/>
      <c r="AV6163" s="8"/>
      <c r="AW6163" s="8"/>
      <c r="AX6163" s="8"/>
      <c r="AY6163" s="8"/>
      <c r="AZ6163" s="8"/>
      <c r="BA6163" s="8"/>
      <c r="BB6163" s="8"/>
      <c r="BC6163" s="8"/>
      <c r="BD6163" s="8"/>
      <c r="BE6163" s="8"/>
      <c r="BF6163" s="8"/>
      <c r="BG6163" s="8"/>
      <c r="BH6163" s="8"/>
      <c r="BI6163" s="8"/>
      <c r="BJ6163" s="8"/>
      <c r="BK6163" s="8"/>
      <c r="BL6163" s="8"/>
      <c r="BM6163" s="8"/>
      <c r="BN6163" s="8"/>
      <c r="BO6163" s="8"/>
      <c r="BP6163" s="8"/>
      <c r="BQ6163" s="8"/>
      <c r="BR6163" s="8"/>
      <c r="BS6163" s="8"/>
      <c r="BT6163" s="8"/>
      <c r="BU6163" s="8"/>
      <c r="BV6163" s="8"/>
      <c r="BW6163" s="8"/>
      <c r="BX6163" s="8"/>
      <c r="BY6163" s="8"/>
      <c r="BZ6163" s="8"/>
      <c r="CA6163" s="8"/>
      <c r="CB6163" s="8"/>
      <c r="CC6163" s="8"/>
      <c r="CD6163" s="8"/>
      <c r="CE6163" s="8"/>
      <c r="CF6163" s="8"/>
      <c r="CG6163" s="8"/>
      <c r="CH6163" s="8"/>
      <c r="CI6163" s="8"/>
      <c r="CJ6163" s="8"/>
      <c r="CK6163" s="8"/>
      <c r="CL6163" s="8"/>
      <c r="CM6163" s="8"/>
      <c r="CN6163" s="8"/>
      <c r="CO6163" s="8"/>
      <c r="CP6163" s="8"/>
      <c r="CQ6163" s="8"/>
      <c r="CR6163" s="8"/>
      <c r="CS6163" s="8"/>
      <c r="CT6163" s="8"/>
      <c r="CU6163" s="8"/>
      <c r="CV6163" s="8"/>
      <c r="CW6163" s="8"/>
      <c r="CX6163" s="8"/>
      <c r="CY6163" s="8"/>
      <c r="CZ6163" s="8"/>
      <c r="DA6163" s="8"/>
      <c r="DB6163" s="8"/>
      <c r="DC6163" s="8"/>
      <c r="DD6163" s="8"/>
      <c r="DE6163" s="8"/>
      <c r="DF6163" s="8"/>
      <c r="DG6163" s="8"/>
      <c r="DH6163" s="8"/>
      <c r="DI6163" s="8"/>
      <c r="DJ6163" s="8"/>
      <c r="DK6163" s="8"/>
      <c r="DL6163" s="8"/>
      <c r="DM6163" s="8"/>
      <c r="DN6163" s="8"/>
      <c r="DO6163" s="8"/>
      <c r="DP6163" s="8"/>
      <c r="DQ6163" s="8"/>
      <c r="DR6163" s="8"/>
      <c r="DS6163" s="8"/>
      <c r="DT6163" s="8"/>
      <c r="DU6163" s="8"/>
      <c r="DV6163" s="8"/>
      <c r="DW6163" s="8"/>
      <c r="DX6163" s="8"/>
      <c r="DY6163" s="8"/>
      <c r="DZ6163" s="8"/>
      <c r="EA6163" s="8"/>
      <c r="EB6163" s="8"/>
      <c r="EC6163" s="8"/>
      <c r="ED6163" s="8"/>
      <c r="EE6163" s="8"/>
      <c r="EF6163" s="8"/>
      <c r="EG6163" s="8"/>
      <c r="EH6163" s="8"/>
      <c r="EI6163" s="8"/>
      <c r="EJ6163" s="8"/>
      <c r="EK6163" s="8"/>
      <c r="EL6163" s="8"/>
      <c r="EM6163" s="8"/>
      <c r="EN6163" s="8"/>
      <c r="EO6163" s="8"/>
      <c r="EP6163" s="8"/>
      <c r="EQ6163" s="8"/>
      <c r="ER6163" s="8"/>
      <c r="ES6163" s="8"/>
      <c r="ET6163" s="8"/>
      <c r="EU6163" s="8"/>
      <c r="EV6163" s="8"/>
      <c r="EW6163" s="8"/>
      <c r="EX6163" s="8"/>
      <c r="EY6163" s="8"/>
      <c r="EZ6163" s="8"/>
      <c r="FA6163" s="8"/>
      <c r="FB6163" s="8"/>
      <c r="FC6163" s="8"/>
      <c r="FD6163" s="8"/>
      <c r="FE6163" s="8"/>
      <c r="FF6163" s="8"/>
      <c r="FG6163" s="8"/>
      <c r="FH6163" s="8"/>
      <c r="FI6163" s="8"/>
      <c r="FJ6163" s="8"/>
      <c r="FK6163" s="8"/>
      <c r="FL6163" s="8"/>
      <c r="FM6163" s="8"/>
      <c r="FN6163" s="8"/>
      <c r="FO6163" s="8"/>
      <c r="FP6163" s="8"/>
      <c r="FQ6163" s="8"/>
      <c r="FR6163" s="8"/>
      <c r="FS6163" s="8"/>
      <c r="FT6163" s="8"/>
      <c r="FU6163" s="8"/>
      <c r="FV6163" s="8"/>
      <c r="FW6163" s="8"/>
      <c r="FX6163" s="8"/>
      <c r="FY6163" s="8"/>
      <c r="FZ6163" s="8"/>
      <c r="GA6163" s="8"/>
      <c r="GB6163" s="8"/>
      <c r="GC6163" s="8"/>
      <c r="GD6163" s="8"/>
      <c r="GE6163" s="8"/>
      <c r="GF6163" s="8"/>
      <c r="GG6163" s="8"/>
      <c r="GH6163" s="8"/>
      <c r="GI6163" s="8"/>
      <c r="GJ6163" s="8"/>
      <c r="GK6163" s="8"/>
      <c r="GL6163" s="8"/>
      <c r="GM6163" s="8"/>
      <c r="GN6163" s="8"/>
      <c r="GO6163" s="8"/>
      <c r="GP6163" s="8"/>
      <c r="GQ6163" s="8"/>
      <c r="GR6163" s="8"/>
      <c r="GS6163" s="8"/>
      <c r="GT6163" s="8"/>
      <c r="GU6163" s="8"/>
      <c r="GV6163" s="8"/>
      <c r="GW6163" s="8"/>
      <c r="GX6163" s="8"/>
      <c r="GY6163" s="8"/>
      <c r="GZ6163" s="8"/>
      <c r="HP6163" s="11"/>
      <c r="HQ6163" s="11"/>
      <c r="HR6163" s="11"/>
      <c r="HS6163" s="11"/>
      <c r="HT6163" s="11"/>
      <c r="HU6163" s="11"/>
      <c r="HV6163" s="11"/>
      <c r="HW6163" s="11"/>
      <c r="HX6163" s="11"/>
      <c r="HY6163" s="11"/>
      <c r="HZ6163" s="11"/>
      <c r="IA6163" s="11"/>
      <c r="IB6163" s="11"/>
      <c r="IC6163" s="11"/>
      <c r="ID6163" s="11"/>
      <c r="IE6163" s="11"/>
      <c r="IF6163" s="11"/>
      <c r="IG6163" s="11"/>
      <c r="IH6163" s="11"/>
    </row>
    <row r="6164" s="10" customFormat="1" ht="15" customHeight="1" spans="1:242">
      <c r="A6164" s="54"/>
      <c r="B6164" s="58"/>
      <c r="C6164" s="58"/>
      <c r="D6164" s="58"/>
      <c r="E6164" s="58"/>
      <c r="F6164" s="60"/>
      <c r="G6164" s="58"/>
      <c r="H6164" s="165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8"/>
      <c r="AB6164" s="8"/>
      <c r="AC6164" s="8"/>
      <c r="AD6164" s="8"/>
      <c r="AE6164" s="8"/>
      <c r="AF6164" s="8"/>
      <c r="AG6164" s="8"/>
      <c r="AH6164" s="8"/>
      <c r="AI6164" s="8"/>
      <c r="AJ6164" s="8"/>
      <c r="AK6164" s="8"/>
      <c r="AL6164" s="8"/>
      <c r="AM6164" s="8"/>
      <c r="AN6164" s="8"/>
      <c r="AO6164" s="8"/>
      <c r="AP6164" s="8"/>
      <c r="AQ6164" s="8"/>
      <c r="AR6164" s="8"/>
      <c r="AS6164" s="8"/>
      <c r="AT6164" s="8"/>
      <c r="AU6164" s="8"/>
      <c r="AV6164" s="8"/>
      <c r="AW6164" s="8"/>
      <c r="AX6164" s="8"/>
      <c r="AY6164" s="8"/>
      <c r="AZ6164" s="8"/>
      <c r="BA6164" s="8"/>
      <c r="BB6164" s="8"/>
      <c r="BC6164" s="8"/>
      <c r="BD6164" s="8"/>
      <c r="BE6164" s="8"/>
      <c r="BF6164" s="8"/>
      <c r="BG6164" s="8"/>
      <c r="BH6164" s="8"/>
      <c r="BI6164" s="8"/>
      <c r="BJ6164" s="8"/>
      <c r="BK6164" s="8"/>
      <c r="BL6164" s="8"/>
      <c r="BM6164" s="8"/>
      <c r="BN6164" s="8"/>
      <c r="BO6164" s="8"/>
      <c r="BP6164" s="8"/>
      <c r="BQ6164" s="8"/>
      <c r="BR6164" s="8"/>
      <c r="BS6164" s="8"/>
      <c r="BT6164" s="8"/>
      <c r="BU6164" s="8"/>
      <c r="BV6164" s="8"/>
      <c r="BW6164" s="8"/>
      <c r="BX6164" s="8"/>
      <c r="BY6164" s="8"/>
      <c r="BZ6164" s="8"/>
      <c r="CA6164" s="8"/>
      <c r="CB6164" s="8"/>
      <c r="CC6164" s="8"/>
      <c r="CD6164" s="8"/>
      <c r="CE6164" s="8"/>
      <c r="CF6164" s="8"/>
      <c r="CG6164" s="8"/>
      <c r="CH6164" s="8"/>
      <c r="CI6164" s="8"/>
      <c r="CJ6164" s="8"/>
      <c r="CK6164" s="8"/>
      <c r="CL6164" s="8"/>
      <c r="CM6164" s="8"/>
      <c r="CN6164" s="8"/>
      <c r="CO6164" s="8"/>
      <c r="CP6164" s="8"/>
      <c r="CQ6164" s="8"/>
      <c r="CR6164" s="8"/>
      <c r="CS6164" s="8"/>
      <c r="CT6164" s="8"/>
      <c r="CU6164" s="8"/>
      <c r="CV6164" s="8"/>
      <c r="CW6164" s="8"/>
      <c r="CX6164" s="8"/>
      <c r="CY6164" s="8"/>
      <c r="CZ6164" s="8"/>
      <c r="DA6164" s="8"/>
      <c r="DB6164" s="8"/>
      <c r="DC6164" s="8"/>
      <c r="DD6164" s="8"/>
      <c r="DE6164" s="8"/>
      <c r="DF6164" s="8"/>
      <c r="DG6164" s="8"/>
      <c r="DH6164" s="8"/>
      <c r="DI6164" s="8"/>
      <c r="DJ6164" s="8"/>
      <c r="DK6164" s="8"/>
      <c r="DL6164" s="8"/>
      <c r="DM6164" s="8"/>
      <c r="DN6164" s="8"/>
      <c r="DO6164" s="8"/>
      <c r="DP6164" s="8"/>
      <c r="DQ6164" s="8"/>
      <c r="DR6164" s="8"/>
      <c r="DS6164" s="8"/>
      <c r="DT6164" s="8"/>
      <c r="DU6164" s="8"/>
      <c r="DV6164" s="8"/>
      <c r="DW6164" s="8"/>
      <c r="DX6164" s="8"/>
      <c r="DY6164" s="8"/>
      <c r="DZ6164" s="8"/>
      <c r="EA6164" s="8"/>
      <c r="EB6164" s="8"/>
      <c r="EC6164" s="8"/>
      <c r="ED6164" s="8"/>
      <c r="EE6164" s="8"/>
      <c r="EF6164" s="8"/>
      <c r="EG6164" s="8"/>
      <c r="EH6164" s="8"/>
      <c r="EI6164" s="8"/>
      <c r="EJ6164" s="8"/>
      <c r="EK6164" s="8"/>
      <c r="EL6164" s="8"/>
      <c r="EM6164" s="8"/>
      <c r="EN6164" s="8"/>
      <c r="EO6164" s="8"/>
      <c r="EP6164" s="8"/>
      <c r="EQ6164" s="8"/>
      <c r="ER6164" s="8"/>
      <c r="ES6164" s="8"/>
      <c r="ET6164" s="8"/>
      <c r="EU6164" s="8"/>
      <c r="EV6164" s="8"/>
      <c r="EW6164" s="8"/>
      <c r="EX6164" s="8"/>
      <c r="EY6164" s="8"/>
      <c r="EZ6164" s="8"/>
      <c r="FA6164" s="8"/>
      <c r="FB6164" s="8"/>
      <c r="FC6164" s="8"/>
      <c r="FD6164" s="8"/>
      <c r="FE6164" s="8"/>
      <c r="FF6164" s="8"/>
      <c r="FG6164" s="8"/>
      <c r="FH6164" s="8"/>
      <c r="FI6164" s="8"/>
      <c r="FJ6164" s="8"/>
      <c r="FK6164" s="8"/>
      <c r="FL6164" s="8"/>
      <c r="FM6164" s="8"/>
      <c r="FN6164" s="8"/>
      <c r="FO6164" s="8"/>
      <c r="FP6164" s="8"/>
      <c r="FQ6164" s="8"/>
      <c r="FR6164" s="8"/>
      <c r="FS6164" s="8"/>
      <c r="FT6164" s="8"/>
      <c r="FU6164" s="8"/>
      <c r="FV6164" s="8"/>
      <c r="FW6164" s="8"/>
      <c r="FX6164" s="8"/>
      <c r="FY6164" s="8"/>
      <c r="FZ6164" s="8"/>
      <c r="GA6164" s="8"/>
      <c r="GB6164" s="8"/>
      <c r="GC6164" s="8"/>
      <c r="GD6164" s="8"/>
      <c r="GE6164" s="8"/>
      <c r="GF6164" s="8"/>
      <c r="GG6164" s="8"/>
      <c r="GH6164" s="8"/>
      <c r="GI6164" s="8"/>
      <c r="GJ6164" s="8"/>
      <c r="GK6164" s="8"/>
      <c r="GL6164" s="8"/>
      <c r="GM6164" s="8"/>
      <c r="GN6164" s="8"/>
      <c r="GO6164" s="8"/>
      <c r="GP6164" s="8"/>
      <c r="GQ6164" s="8"/>
      <c r="GR6164" s="8"/>
      <c r="GS6164" s="8"/>
      <c r="GT6164" s="8"/>
      <c r="GU6164" s="8"/>
      <c r="GV6164" s="8"/>
      <c r="GW6164" s="8"/>
      <c r="GX6164" s="8"/>
      <c r="GY6164" s="8"/>
      <c r="GZ6164" s="8"/>
      <c r="HP6164" s="11"/>
      <c r="HQ6164" s="11"/>
      <c r="HR6164" s="11"/>
      <c r="HS6164" s="11"/>
      <c r="HT6164" s="11"/>
      <c r="HU6164" s="11"/>
      <c r="HV6164" s="11"/>
      <c r="HW6164" s="11"/>
      <c r="HX6164" s="11"/>
      <c r="HY6164" s="11"/>
      <c r="HZ6164" s="11"/>
      <c r="IA6164" s="11"/>
      <c r="IB6164" s="11"/>
      <c r="IC6164" s="11"/>
      <c r="ID6164" s="11"/>
      <c r="IE6164" s="11"/>
      <c r="IF6164" s="11"/>
      <c r="IG6164" s="11"/>
      <c r="IH6164" s="11"/>
    </row>
    <row r="6165" s="10" customFormat="1" ht="15" customHeight="1" spans="1:242">
      <c r="A6165" s="54"/>
      <c r="B6165" s="58"/>
      <c r="C6165" s="58"/>
      <c r="D6165" s="58"/>
      <c r="E6165" s="58"/>
      <c r="F6165" s="60"/>
      <c r="G6165" s="58"/>
      <c r="H6165" s="165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8"/>
      <c r="AB6165" s="8"/>
      <c r="AC6165" s="8"/>
      <c r="AD6165" s="8"/>
      <c r="AE6165" s="8"/>
      <c r="AF6165" s="8"/>
      <c r="AG6165" s="8"/>
      <c r="AH6165" s="8"/>
      <c r="AI6165" s="8"/>
      <c r="AJ6165" s="8"/>
      <c r="AK6165" s="8"/>
      <c r="AL6165" s="8"/>
      <c r="AM6165" s="8"/>
      <c r="AN6165" s="8"/>
      <c r="AO6165" s="8"/>
      <c r="AP6165" s="8"/>
      <c r="AQ6165" s="8"/>
      <c r="AR6165" s="8"/>
      <c r="AS6165" s="8"/>
      <c r="AT6165" s="8"/>
      <c r="AU6165" s="8"/>
      <c r="AV6165" s="8"/>
      <c r="AW6165" s="8"/>
      <c r="AX6165" s="8"/>
      <c r="AY6165" s="8"/>
      <c r="AZ6165" s="8"/>
      <c r="BA6165" s="8"/>
      <c r="BB6165" s="8"/>
      <c r="BC6165" s="8"/>
      <c r="BD6165" s="8"/>
      <c r="BE6165" s="8"/>
      <c r="BF6165" s="8"/>
      <c r="BG6165" s="8"/>
      <c r="BH6165" s="8"/>
      <c r="BI6165" s="8"/>
      <c r="BJ6165" s="8"/>
      <c r="BK6165" s="8"/>
      <c r="BL6165" s="8"/>
      <c r="BM6165" s="8"/>
      <c r="BN6165" s="8"/>
      <c r="BO6165" s="8"/>
      <c r="BP6165" s="8"/>
      <c r="BQ6165" s="8"/>
      <c r="BR6165" s="8"/>
      <c r="BS6165" s="8"/>
      <c r="BT6165" s="8"/>
      <c r="BU6165" s="8"/>
      <c r="BV6165" s="8"/>
      <c r="BW6165" s="8"/>
      <c r="BX6165" s="8"/>
      <c r="BY6165" s="8"/>
      <c r="BZ6165" s="8"/>
      <c r="CA6165" s="8"/>
      <c r="CB6165" s="8"/>
      <c r="CC6165" s="8"/>
      <c r="CD6165" s="8"/>
      <c r="CE6165" s="8"/>
      <c r="CF6165" s="8"/>
      <c r="CG6165" s="8"/>
      <c r="CH6165" s="8"/>
      <c r="CI6165" s="8"/>
      <c r="CJ6165" s="8"/>
      <c r="CK6165" s="8"/>
      <c r="CL6165" s="8"/>
      <c r="CM6165" s="8"/>
      <c r="CN6165" s="8"/>
      <c r="CO6165" s="8"/>
      <c r="CP6165" s="8"/>
      <c r="CQ6165" s="8"/>
      <c r="CR6165" s="8"/>
      <c r="CS6165" s="8"/>
      <c r="CT6165" s="8"/>
      <c r="CU6165" s="8"/>
      <c r="CV6165" s="8"/>
      <c r="CW6165" s="8"/>
      <c r="CX6165" s="8"/>
      <c r="CY6165" s="8"/>
      <c r="CZ6165" s="8"/>
      <c r="DA6165" s="8"/>
      <c r="DB6165" s="8"/>
      <c r="DC6165" s="8"/>
      <c r="DD6165" s="8"/>
      <c r="DE6165" s="8"/>
      <c r="DF6165" s="8"/>
      <c r="DG6165" s="8"/>
      <c r="DH6165" s="8"/>
      <c r="DI6165" s="8"/>
      <c r="DJ6165" s="8"/>
      <c r="DK6165" s="8"/>
      <c r="DL6165" s="8"/>
      <c r="DM6165" s="8"/>
      <c r="DN6165" s="8"/>
      <c r="DO6165" s="8"/>
      <c r="DP6165" s="8"/>
      <c r="DQ6165" s="8"/>
      <c r="DR6165" s="8"/>
      <c r="DS6165" s="8"/>
      <c r="DT6165" s="8"/>
      <c r="DU6165" s="8"/>
      <c r="DV6165" s="8"/>
      <c r="DW6165" s="8"/>
      <c r="DX6165" s="8"/>
      <c r="DY6165" s="8"/>
      <c r="DZ6165" s="8"/>
      <c r="EA6165" s="8"/>
      <c r="EB6165" s="8"/>
      <c r="EC6165" s="8"/>
      <c r="ED6165" s="8"/>
      <c r="EE6165" s="8"/>
      <c r="EF6165" s="8"/>
      <c r="EG6165" s="8"/>
      <c r="EH6165" s="8"/>
      <c r="EI6165" s="8"/>
      <c r="EJ6165" s="8"/>
      <c r="EK6165" s="8"/>
      <c r="EL6165" s="8"/>
      <c r="EM6165" s="8"/>
      <c r="EN6165" s="8"/>
      <c r="EO6165" s="8"/>
      <c r="EP6165" s="8"/>
      <c r="EQ6165" s="8"/>
      <c r="ER6165" s="8"/>
      <c r="ES6165" s="8"/>
      <c r="ET6165" s="8"/>
      <c r="EU6165" s="8"/>
      <c r="EV6165" s="8"/>
      <c r="EW6165" s="8"/>
      <c r="EX6165" s="8"/>
      <c r="EY6165" s="8"/>
      <c r="EZ6165" s="8"/>
      <c r="FA6165" s="8"/>
      <c r="FB6165" s="8"/>
      <c r="FC6165" s="8"/>
      <c r="FD6165" s="8"/>
      <c r="FE6165" s="8"/>
      <c r="FF6165" s="8"/>
      <c r="FG6165" s="8"/>
      <c r="FH6165" s="8"/>
      <c r="FI6165" s="8"/>
      <c r="FJ6165" s="8"/>
      <c r="FK6165" s="8"/>
      <c r="FL6165" s="8"/>
      <c r="FM6165" s="8"/>
      <c r="FN6165" s="8"/>
      <c r="FO6165" s="8"/>
      <c r="FP6165" s="8"/>
      <c r="FQ6165" s="8"/>
      <c r="FR6165" s="8"/>
      <c r="FS6165" s="8"/>
      <c r="FT6165" s="8"/>
      <c r="FU6165" s="8"/>
      <c r="FV6165" s="8"/>
      <c r="FW6165" s="8"/>
      <c r="FX6165" s="8"/>
      <c r="FY6165" s="8"/>
      <c r="FZ6165" s="8"/>
      <c r="GA6165" s="8"/>
      <c r="GB6165" s="8"/>
      <c r="GC6165" s="8"/>
      <c r="GD6165" s="8"/>
      <c r="GE6165" s="8"/>
      <c r="GF6165" s="8"/>
      <c r="GG6165" s="8"/>
      <c r="GH6165" s="8"/>
      <c r="GI6165" s="8"/>
      <c r="GJ6165" s="8"/>
      <c r="GK6165" s="8"/>
      <c r="GL6165" s="8"/>
      <c r="GM6165" s="8"/>
      <c r="GN6165" s="8"/>
      <c r="GO6165" s="8"/>
      <c r="GP6165" s="8"/>
      <c r="GQ6165" s="8"/>
      <c r="GR6165" s="8"/>
      <c r="GS6165" s="8"/>
      <c r="GT6165" s="8"/>
      <c r="GU6165" s="8"/>
      <c r="GV6165" s="8"/>
      <c r="GW6165" s="8"/>
      <c r="GX6165" s="8"/>
      <c r="GY6165" s="8"/>
      <c r="GZ6165" s="8"/>
      <c r="HP6165" s="11"/>
      <c r="HQ6165" s="11"/>
      <c r="HR6165" s="11"/>
      <c r="HS6165" s="11"/>
      <c r="HT6165" s="11"/>
      <c r="HU6165" s="11"/>
      <c r="HV6165" s="11"/>
      <c r="HW6165" s="11"/>
      <c r="HX6165" s="11"/>
      <c r="HY6165" s="11"/>
      <c r="HZ6165" s="11"/>
      <c r="IA6165" s="11"/>
      <c r="IB6165" s="11"/>
      <c r="IC6165" s="11"/>
      <c r="ID6165" s="11"/>
      <c r="IE6165" s="11"/>
      <c r="IF6165" s="11"/>
      <c r="IG6165" s="11"/>
      <c r="IH6165" s="11"/>
    </row>
    <row r="6166" s="10" customFormat="1" ht="15" customHeight="1" spans="1:242">
      <c r="A6166" s="54"/>
      <c r="B6166" s="58"/>
      <c r="C6166" s="58"/>
      <c r="D6166" s="58"/>
      <c r="E6166" s="58"/>
      <c r="F6166" s="60"/>
      <c r="G6166" s="58"/>
      <c r="H6166" s="165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8"/>
      <c r="AB6166" s="8"/>
      <c r="AC6166" s="8"/>
      <c r="AD6166" s="8"/>
      <c r="AE6166" s="8"/>
      <c r="AF6166" s="8"/>
      <c r="AG6166" s="8"/>
      <c r="AH6166" s="8"/>
      <c r="AI6166" s="8"/>
      <c r="AJ6166" s="8"/>
      <c r="AK6166" s="8"/>
      <c r="AL6166" s="8"/>
      <c r="AM6166" s="8"/>
      <c r="AN6166" s="8"/>
      <c r="AO6166" s="8"/>
      <c r="AP6166" s="8"/>
      <c r="AQ6166" s="8"/>
      <c r="AR6166" s="8"/>
      <c r="AS6166" s="8"/>
      <c r="AT6166" s="8"/>
      <c r="AU6166" s="8"/>
      <c r="AV6166" s="8"/>
      <c r="AW6166" s="8"/>
      <c r="AX6166" s="8"/>
      <c r="AY6166" s="8"/>
      <c r="AZ6166" s="8"/>
      <c r="BA6166" s="8"/>
      <c r="BB6166" s="8"/>
      <c r="BC6166" s="8"/>
      <c r="BD6166" s="8"/>
      <c r="BE6166" s="8"/>
      <c r="BF6166" s="8"/>
      <c r="BG6166" s="8"/>
      <c r="BH6166" s="8"/>
      <c r="BI6166" s="8"/>
      <c r="BJ6166" s="8"/>
      <c r="BK6166" s="8"/>
      <c r="BL6166" s="8"/>
      <c r="BM6166" s="8"/>
      <c r="BN6166" s="8"/>
      <c r="BO6166" s="8"/>
      <c r="BP6166" s="8"/>
      <c r="BQ6166" s="8"/>
      <c r="BR6166" s="8"/>
      <c r="BS6166" s="8"/>
      <c r="BT6166" s="8"/>
      <c r="BU6166" s="8"/>
      <c r="BV6166" s="8"/>
      <c r="BW6166" s="8"/>
      <c r="BX6166" s="8"/>
      <c r="BY6166" s="8"/>
      <c r="BZ6166" s="8"/>
      <c r="CA6166" s="8"/>
      <c r="CB6166" s="8"/>
      <c r="CC6166" s="8"/>
      <c r="CD6166" s="8"/>
      <c r="CE6166" s="8"/>
      <c r="CF6166" s="8"/>
      <c r="CG6166" s="8"/>
      <c r="CH6166" s="8"/>
      <c r="CI6166" s="8"/>
      <c r="CJ6166" s="8"/>
      <c r="CK6166" s="8"/>
      <c r="CL6166" s="8"/>
      <c r="CM6166" s="8"/>
      <c r="CN6166" s="8"/>
      <c r="CO6166" s="8"/>
      <c r="CP6166" s="8"/>
      <c r="CQ6166" s="8"/>
      <c r="CR6166" s="8"/>
      <c r="CS6166" s="8"/>
      <c r="CT6166" s="8"/>
      <c r="CU6166" s="8"/>
      <c r="CV6166" s="8"/>
      <c r="CW6166" s="8"/>
      <c r="CX6166" s="8"/>
      <c r="CY6166" s="8"/>
      <c r="CZ6166" s="8"/>
      <c r="DA6166" s="8"/>
      <c r="DB6166" s="8"/>
      <c r="DC6166" s="8"/>
      <c r="DD6166" s="8"/>
      <c r="DE6166" s="8"/>
      <c r="DF6166" s="8"/>
      <c r="DG6166" s="8"/>
      <c r="DH6166" s="8"/>
      <c r="DI6166" s="8"/>
      <c r="DJ6166" s="8"/>
      <c r="DK6166" s="8"/>
      <c r="DL6166" s="8"/>
      <c r="DM6166" s="8"/>
      <c r="DN6166" s="8"/>
      <c r="DO6166" s="8"/>
      <c r="DP6166" s="8"/>
      <c r="DQ6166" s="8"/>
      <c r="DR6166" s="8"/>
      <c r="DS6166" s="8"/>
      <c r="DT6166" s="8"/>
      <c r="DU6166" s="8"/>
      <c r="DV6166" s="8"/>
      <c r="DW6166" s="8"/>
      <c r="DX6166" s="8"/>
      <c r="DY6166" s="8"/>
      <c r="DZ6166" s="8"/>
      <c r="EA6166" s="8"/>
      <c r="EB6166" s="8"/>
      <c r="EC6166" s="8"/>
      <c r="ED6166" s="8"/>
      <c r="EE6166" s="8"/>
      <c r="EF6166" s="8"/>
      <c r="EG6166" s="8"/>
      <c r="EH6166" s="8"/>
      <c r="EI6166" s="8"/>
      <c r="EJ6166" s="8"/>
      <c r="EK6166" s="8"/>
      <c r="EL6166" s="8"/>
      <c r="EM6166" s="8"/>
      <c r="EN6166" s="8"/>
      <c r="EO6166" s="8"/>
      <c r="EP6166" s="8"/>
      <c r="EQ6166" s="8"/>
      <c r="ER6166" s="8"/>
      <c r="ES6166" s="8"/>
      <c r="ET6166" s="8"/>
      <c r="EU6166" s="8"/>
      <c r="EV6166" s="8"/>
      <c r="EW6166" s="8"/>
      <c r="EX6166" s="8"/>
      <c r="EY6166" s="8"/>
      <c r="EZ6166" s="8"/>
      <c r="FA6166" s="8"/>
      <c r="FB6166" s="8"/>
      <c r="FC6166" s="8"/>
      <c r="FD6166" s="8"/>
      <c r="FE6166" s="8"/>
      <c r="FF6166" s="8"/>
      <c r="FG6166" s="8"/>
      <c r="FH6166" s="8"/>
      <c r="FI6166" s="8"/>
      <c r="FJ6166" s="8"/>
      <c r="FK6166" s="8"/>
      <c r="FL6166" s="8"/>
      <c r="FM6166" s="8"/>
      <c r="FN6166" s="8"/>
      <c r="FO6166" s="8"/>
      <c r="FP6166" s="8"/>
      <c r="FQ6166" s="8"/>
      <c r="FR6166" s="8"/>
      <c r="FS6166" s="8"/>
      <c r="FT6166" s="8"/>
      <c r="FU6166" s="8"/>
      <c r="FV6166" s="8"/>
      <c r="FW6166" s="8"/>
      <c r="FX6166" s="8"/>
      <c r="FY6166" s="8"/>
      <c r="FZ6166" s="8"/>
      <c r="GA6166" s="8"/>
      <c r="GB6166" s="8"/>
      <c r="GC6166" s="8"/>
      <c r="GD6166" s="8"/>
      <c r="GE6166" s="8"/>
      <c r="GF6166" s="8"/>
      <c r="GG6166" s="8"/>
      <c r="GH6166" s="8"/>
      <c r="GI6166" s="8"/>
      <c r="GJ6166" s="8"/>
      <c r="GK6166" s="8"/>
      <c r="GL6166" s="8"/>
      <c r="GM6166" s="8"/>
      <c r="GN6166" s="8"/>
      <c r="GO6166" s="8"/>
      <c r="GP6166" s="8"/>
      <c r="GQ6166" s="8"/>
      <c r="GR6166" s="8"/>
      <c r="GS6166" s="8"/>
      <c r="GT6166" s="8"/>
      <c r="GU6166" s="8"/>
      <c r="GV6166" s="8"/>
      <c r="GW6166" s="8"/>
      <c r="GX6166" s="8"/>
      <c r="GY6166" s="8"/>
      <c r="GZ6166" s="8"/>
      <c r="HP6166" s="11"/>
      <c r="HQ6166" s="11"/>
      <c r="HR6166" s="11"/>
      <c r="HS6166" s="11"/>
      <c r="HT6166" s="11"/>
      <c r="HU6166" s="11"/>
      <c r="HV6166" s="11"/>
      <c r="HW6166" s="11"/>
      <c r="HX6166" s="11"/>
      <c r="HY6166" s="11"/>
      <c r="HZ6166" s="11"/>
      <c r="IA6166" s="11"/>
      <c r="IB6166" s="11"/>
      <c r="IC6166" s="11"/>
      <c r="ID6166" s="11"/>
      <c r="IE6166" s="11"/>
      <c r="IF6166" s="11"/>
      <c r="IG6166" s="11"/>
      <c r="IH6166" s="11"/>
    </row>
    <row r="6167" s="10" customFormat="1" ht="15" customHeight="1" spans="1:242">
      <c r="A6167" s="54"/>
      <c r="B6167" s="58"/>
      <c r="C6167" s="58"/>
      <c r="D6167" s="58"/>
      <c r="E6167" s="58"/>
      <c r="F6167" s="60"/>
      <c r="G6167" s="58"/>
      <c r="H6167" s="165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8"/>
      <c r="AB6167" s="8"/>
      <c r="AC6167" s="8"/>
      <c r="AD6167" s="8"/>
      <c r="AE6167" s="8"/>
      <c r="AF6167" s="8"/>
      <c r="AG6167" s="8"/>
      <c r="AH6167" s="8"/>
      <c r="AI6167" s="8"/>
      <c r="AJ6167" s="8"/>
      <c r="AK6167" s="8"/>
      <c r="AL6167" s="8"/>
      <c r="AM6167" s="8"/>
      <c r="AN6167" s="8"/>
      <c r="AO6167" s="8"/>
      <c r="AP6167" s="8"/>
      <c r="AQ6167" s="8"/>
      <c r="AR6167" s="8"/>
      <c r="AS6167" s="8"/>
      <c r="AT6167" s="8"/>
      <c r="AU6167" s="8"/>
      <c r="AV6167" s="8"/>
      <c r="AW6167" s="8"/>
      <c r="AX6167" s="8"/>
      <c r="AY6167" s="8"/>
      <c r="AZ6167" s="8"/>
      <c r="BA6167" s="8"/>
      <c r="BB6167" s="8"/>
      <c r="BC6167" s="8"/>
      <c r="BD6167" s="8"/>
      <c r="BE6167" s="8"/>
      <c r="BF6167" s="8"/>
      <c r="BG6167" s="8"/>
      <c r="BH6167" s="8"/>
      <c r="BI6167" s="8"/>
      <c r="BJ6167" s="8"/>
      <c r="BK6167" s="8"/>
      <c r="BL6167" s="8"/>
      <c r="BM6167" s="8"/>
      <c r="BN6167" s="8"/>
      <c r="BO6167" s="8"/>
      <c r="BP6167" s="8"/>
      <c r="BQ6167" s="8"/>
      <c r="BR6167" s="8"/>
      <c r="BS6167" s="8"/>
      <c r="BT6167" s="8"/>
      <c r="BU6167" s="8"/>
      <c r="BV6167" s="8"/>
      <c r="BW6167" s="8"/>
      <c r="BX6167" s="8"/>
      <c r="BY6167" s="8"/>
      <c r="BZ6167" s="8"/>
      <c r="CA6167" s="8"/>
      <c r="CB6167" s="8"/>
      <c r="CC6167" s="8"/>
      <c r="CD6167" s="8"/>
      <c r="CE6167" s="8"/>
      <c r="CF6167" s="8"/>
      <c r="CG6167" s="8"/>
      <c r="CH6167" s="8"/>
      <c r="CI6167" s="8"/>
      <c r="CJ6167" s="8"/>
      <c r="CK6167" s="8"/>
      <c r="CL6167" s="8"/>
      <c r="CM6167" s="8"/>
      <c r="CN6167" s="8"/>
      <c r="CO6167" s="8"/>
      <c r="CP6167" s="8"/>
      <c r="CQ6167" s="8"/>
      <c r="CR6167" s="8"/>
      <c r="CS6167" s="8"/>
      <c r="CT6167" s="8"/>
      <c r="CU6167" s="8"/>
      <c r="CV6167" s="8"/>
      <c r="CW6167" s="8"/>
      <c r="CX6167" s="8"/>
      <c r="CY6167" s="8"/>
      <c r="CZ6167" s="8"/>
      <c r="DA6167" s="8"/>
      <c r="DB6167" s="8"/>
      <c r="DC6167" s="8"/>
      <c r="DD6167" s="8"/>
      <c r="DE6167" s="8"/>
      <c r="DF6167" s="8"/>
      <c r="DG6167" s="8"/>
      <c r="DH6167" s="8"/>
      <c r="DI6167" s="8"/>
      <c r="DJ6167" s="8"/>
      <c r="DK6167" s="8"/>
      <c r="DL6167" s="8"/>
      <c r="DM6167" s="8"/>
      <c r="DN6167" s="8"/>
      <c r="DO6167" s="8"/>
      <c r="DP6167" s="8"/>
      <c r="DQ6167" s="8"/>
      <c r="DR6167" s="8"/>
      <c r="DS6167" s="8"/>
      <c r="DT6167" s="8"/>
      <c r="DU6167" s="8"/>
      <c r="DV6167" s="8"/>
      <c r="DW6167" s="8"/>
      <c r="DX6167" s="8"/>
      <c r="DY6167" s="8"/>
      <c r="DZ6167" s="8"/>
      <c r="EA6167" s="8"/>
      <c r="EB6167" s="8"/>
      <c r="EC6167" s="8"/>
      <c r="ED6167" s="8"/>
      <c r="EE6167" s="8"/>
      <c r="EF6167" s="8"/>
      <c r="EG6167" s="8"/>
      <c r="EH6167" s="8"/>
      <c r="EI6167" s="8"/>
      <c r="EJ6167" s="8"/>
      <c r="EK6167" s="8"/>
      <c r="EL6167" s="8"/>
      <c r="EM6167" s="8"/>
      <c r="EN6167" s="8"/>
      <c r="EO6167" s="8"/>
      <c r="EP6167" s="8"/>
      <c r="EQ6167" s="8"/>
      <c r="ER6167" s="8"/>
      <c r="ES6167" s="8"/>
      <c r="ET6167" s="8"/>
      <c r="EU6167" s="8"/>
      <c r="EV6167" s="8"/>
      <c r="EW6167" s="8"/>
      <c r="EX6167" s="8"/>
      <c r="EY6167" s="8"/>
      <c r="EZ6167" s="8"/>
      <c r="FA6167" s="8"/>
      <c r="FB6167" s="8"/>
      <c r="FC6167" s="8"/>
      <c r="FD6167" s="8"/>
      <c r="FE6167" s="8"/>
      <c r="FF6167" s="8"/>
      <c r="FG6167" s="8"/>
      <c r="FH6167" s="8"/>
      <c r="FI6167" s="8"/>
      <c r="FJ6167" s="8"/>
      <c r="FK6167" s="8"/>
      <c r="FL6167" s="8"/>
      <c r="FM6167" s="8"/>
      <c r="FN6167" s="8"/>
      <c r="FO6167" s="8"/>
      <c r="FP6167" s="8"/>
      <c r="FQ6167" s="8"/>
      <c r="FR6167" s="8"/>
      <c r="FS6167" s="8"/>
      <c r="FT6167" s="8"/>
      <c r="FU6167" s="8"/>
      <c r="FV6167" s="8"/>
      <c r="FW6167" s="8"/>
      <c r="FX6167" s="8"/>
      <c r="FY6167" s="8"/>
      <c r="FZ6167" s="8"/>
      <c r="GA6167" s="8"/>
      <c r="GB6167" s="8"/>
      <c r="GC6167" s="8"/>
      <c r="GD6167" s="8"/>
      <c r="GE6167" s="8"/>
      <c r="GF6167" s="8"/>
      <c r="GG6167" s="8"/>
      <c r="GH6167" s="8"/>
      <c r="GI6167" s="8"/>
      <c r="GJ6167" s="8"/>
      <c r="GK6167" s="8"/>
      <c r="GL6167" s="8"/>
      <c r="GM6167" s="8"/>
      <c r="GN6167" s="8"/>
      <c r="GO6167" s="8"/>
      <c r="GP6167" s="8"/>
      <c r="GQ6167" s="8"/>
      <c r="GR6167" s="8"/>
      <c r="GS6167" s="8"/>
      <c r="GT6167" s="8"/>
      <c r="GU6167" s="8"/>
      <c r="GV6167" s="8"/>
      <c r="GW6167" s="8"/>
      <c r="GX6167" s="8"/>
      <c r="GY6167" s="8"/>
      <c r="GZ6167" s="8"/>
      <c r="HP6167" s="11"/>
      <c r="HQ6167" s="11"/>
      <c r="HR6167" s="11"/>
      <c r="HS6167" s="11"/>
      <c r="HT6167" s="11"/>
      <c r="HU6167" s="11"/>
      <c r="HV6167" s="11"/>
      <c r="HW6167" s="11"/>
      <c r="HX6167" s="11"/>
      <c r="HY6167" s="11"/>
      <c r="HZ6167" s="11"/>
      <c r="IA6167" s="11"/>
      <c r="IB6167" s="11"/>
      <c r="IC6167" s="11"/>
      <c r="ID6167" s="11"/>
      <c r="IE6167" s="11"/>
      <c r="IF6167" s="11"/>
      <c r="IG6167" s="11"/>
      <c r="IH6167" s="11"/>
    </row>
    <row r="6168" s="10" customFormat="1" ht="15" customHeight="1" spans="1:242">
      <c r="A6168" s="54"/>
      <c r="B6168" s="60"/>
      <c r="C6168" s="60"/>
      <c r="D6168" s="139"/>
      <c r="E6168" s="139"/>
      <c r="F6168" s="60"/>
      <c r="G6168" s="60"/>
      <c r="H6168" s="165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8"/>
      <c r="AB6168" s="8"/>
      <c r="AC6168" s="8"/>
      <c r="AD6168" s="8"/>
      <c r="AE6168" s="8"/>
      <c r="AF6168" s="8"/>
      <c r="AG6168" s="8"/>
      <c r="AH6168" s="8"/>
      <c r="AI6168" s="8"/>
      <c r="AJ6168" s="8"/>
      <c r="AK6168" s="8"/>
      <c r="AL6168" s="8"/>
      <c r="AM6168" s="8"/>
      <c r="AN6168" s="8"/>
      <c r="AO6168" s="8"/>
      <c r="AP6168" s="8"/>
      <c r="AQ6168" s="8"/>
      <c r="AR6168" s="8"/>
      <c r="AS6168" s="8"/>
      <c r="AT6168" s="8"/>
      <c r="AU6168" s="8"/>
      <c r="AV6168" s="8"/>
      <c r="AW6168" s="8"/>
      <c r="AX6168" s="8"/>
      <c r="AY6168" s="8"/>
      <c r="AZ6168" s="8"/>
      <c r="BA6168" s="8"/>
      <c r="BB6168" s="8"/>
      <c r="BC6168" s="8"/>
      <c r="BD6168" s="8"/>
      <c r="BE6168" s="8"/>
      <c r="BF6168" s="8"/>
      <c r="BG6168" s="8"/>
      <c r="BH6168" s="8"/>
      <c r="BI6168" s="8"/>
      <c r="BJ6168" s="8"/>
      <c r="BK6168" s="8"/>
      <c r="BL6168" s="8"/>
      <c r="BM6168" s="8"/>
      <c r="BN6168" s="8"/>
      <c r="BO6168" s="8"/>
      <c r="BP6168" s="8"/>
      <c r="BQ6168" s="8"/>
      <c r="BR6168" s="8"/>
      <c r="BS6168" s="8"/>
      <c r="BT6168" s="8"/>
      <c r="BU6168" s="8"/>
      <c r="BV6168" s="8"/>
      <c r="BW6168" s="8"/>
      <c r="BX6168" s="8"/>
      <c r="BY6168" s="8"/>
      <c r="BZ6168" s="8"/>
      <c r="CA6168" s="8"/>
      <c r="CB6168" s="8"/>
      <c r="CC6168" s="8"/>
      <c r="CD6168" s="8"/>
      <c r="CE6168" s="8"/>
      <c r="CF6168" s="8"/>
      <c r="CG6168" s="8"/>
      <c r="CH6168" s="8"/>
      <c r="CI6168" s="8"/>
      <c r="CJ6168" s="8"/>
      <c r="CK6168" s="8"/>
      <c r="CL6168" s="8"/>
      <c r="CM6168" s="8"/>
      <c r="CN6168" s="8"/>
      <c r="CO6168" s="8"/>
      <c r="CP6168" s="8"/>
      <c r="CQ6168" s="8"/>
      <c r="CR6168" s="8"/>
      <c r="CS6168" s="8"/>
      <c r="CT6168" s="8"/>
      <c r="CU6168" s="8"/>
      <c r="CV6168" s="8"/>
      <c r="CW6168" s="8"/>
      <c r="CX6168" s="8"/>
      <c r="CY6168" s="8"/>
      <c r="CZ6168" s="8"/>
      <c r="DA6168" s="8"/>
      <c r="DB6168" s="8"/>
      <c r="DC6168" s="8"/>
      <c r="DD6168" s="8"/>
      <c r="DE6168" s="8"/>
      <c r="DF6168" s="8"/>
      <c r="DG6168" s="8"/>
      <c r="DH6168" s="8"/>
      <c r="DI6168" s="8"/>
      <c r="DJ6168" s="8"/>
      <c r="DK6168" s="8"/>
      <c r="DL6168" s="8"/>
      <c r="DM6168" s="8"/>
      <c r="DN6168" s="8"/>
      <c r="DO6168" s="8"/>
      <c r="DP6168" s="8"/>
      <c r="DQ6168" s="8"/>
      <c r="DR6168" s="8"/>
      <c r="DS6168" s="8"/>
      <c r="DT6168" s="8"/>
      <c r="DU6168" s="8"/>
      <c r="DV6168" s="8"/>
      <c r="DW6168" s="8"/>
      <c r="DX6168" s="8"/>
      <c r="DY6168" s="8"/>
      <c r="DZ6168" s="8"/>
      <c r="EA6168" s="8"/>
      <c r="EB6168" s="8"/>
      <c r="EC6168" s="8"/>
      <c r="ED6168" s="8"/>
      <c r="EE6168" s="8"/>
      <c r="EF6168" s="8"/>
      <c r="EG6168" s="8"/>
      <c r="EH6168" s="8"/>
      <c r="EI6168" s="8"/>
      <c r="EJ6168" s="8"/>
      <c r="EK6168" s="8"/>
      <c r="EL6168" s="8"/>
      <c r="EM6168" s="8"/>
      <c r="EN6168" s="8"/>
      <c r="EO6168" s="8"/>
      <c r="EP6168" s="8"/>
      <c r="EQ6168" s="8"/>
      <c r="ER6168" s="8"/>
      <c r="ES6168" s="8"/>
      <c r="ET6168" s="8"/>
      <c r="EU6168" s="8"/>
      <c r="EV6168" s="8"/>
      <c r="EW6168" s="8"/>
      <c r="EX6168" s="8"/>
      <c r="EY6168" s="8"/>
      <c r="EZ6168" s="8"/>
      <c r="FA6168" s="8"/>
      <c r="FB6168" s="8"/>
      <c r="FC6168" s="8"/>
      <c r="FD6168" s="8"/>
      <c r="FE6168" s="8"/>
      <c r="FF6168" s="8"/>
      <c r="FG6168" s="8"/>
      <c r="FH6168" s="8"/>
      <c r="FI6168" s="8"/>
      <c r="FJ6168" s="8"/>
      <c r="FK6168" s="8"/>
      <c r="FL6168" s="8"/>
      <c r="FM6168" s="8"/>
      <c r="FN6168" s="8"/>
      <c r="FO6168" s="8"/>
      <c r="FP6168" s="8"/>
      <c r="FQ6168" s="8"/>
      <c r="FR6168" s="8"/>
      <c r="FS6168" s="8"/>
      <c r="FT6168" s="8"/>
      <c r="FU6168" s="8"/>
      <c r="FV6168" s="8"/>
      <c r="FW6168" s="8"/>
      <c r="FX6168" s="8"/>
      <c r="FY6168" s="8"/>
      <c r="FZ6168" s="8"/>
      <c r="GA6168" s="8"/>
      <c r="GB6168" s="8"/>
      <c r="GC6168" s="8"/>
      <c r="GD6168" s="8"/>
      <c r="GE6168" s="8"/>
      <c r="GF6168" s="8"/>
      <c r="GG6168" s="8"/>
      <c r="GH6168" s="8"/>
      <c r="GI6168" s="8"/>
      <c r="GJ6168" s="8"/>
      <c r="GK6168" s="8"/>
      <c r="GL6168" s="8"/>
      <c r="GM6168" s="8"/>
      <c r="GN6168" s="8"/>
      <c r="GO6168" s="8"/>
      <c r="GP6168" s="8"/>
      <c r="GQ6168" s="8"/>
      <c r="GR6168" s="8"/>
      <c r="GS6168" s="8"/>
      <c r="GT6168" s="8"/>
      <c r="GU6168" s="8"/>
      <c r="GV6168" s="8"/>
      <c r="GW6168" s="8"/>
      <c r="GX6168" s="8"/>
      <c r="GY6168" s="8"/>
      <c r="GZ6168" s="8"/>
      <c r="HP6168" s="11"/>
      <c r="HQ6168" s="11"/>
      <c r="HR6168" s="11"/>
      <c r="HS6168" s="11"/>
      <c r="HT6168" s="11"/>
      <c r="HU6168" s="11"/>
      <c r="HV6168" s="11"/>
      <c r="HW6168" s="11"/>
      <c r="HX6168" s="11"/>
      <c r="HY6168" s="11"/>
      <c r="HZ6168" s="11"/>
      <c r="IA6168" s="11"/>
      <c r="IB6168" s="11"/>
      <c r="IC6168" s="11"/>
      <c r="ID6168" s="11"/>
      <c r="IE6168" s="11"/>
      <c r="IF6168" s="11"/>
      <c r="IG6168" s="11"/>
      <c r="IH6168" s="11"/>
    </row>
    <row r="6169" s="10" customFormat="1" ht="15" customHeight="1" spans="1:242">
      <c r="A6169" s="54"/>
      <c r="B6169" s="35"/>
      <c r="C6169" s="60"/>
      <c r="D6169" s="35"/>
      <c r="E6169" s="35"/>
      <c r="F6169" s="60"/>
      <c r="G6169" s="35"/>
      <c r="H6169" s="165"/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/>
      <c r="Z6169" s="8"/>
      <c r="AA6169" s="8"/>
      <c r="AB6169" s="8"/>
      <c r="AC6169" s="8"/>
      <c r="AD6169" s="8"/>
      <c r="AE6169" s="8"/>
      <c r="AF6169" s="8"/>
      <c r="AG6169" s="8"/>
      <c r="AH6169" s="8"/>
      <c r="AI6169" s="8"/>
      <c r="AJ6169" s="8"/>
      <c r="AK6169" s="8"/>
      <c r="AL6169" s="8"/>
      <c r="AM6169" s="8"/>
      <c r="AN6169" s="8"/>
      <c r="AO6169" s="8"/>
      <c r="AP6169" s="8"/>
      <c r="AQ6169" s="8"/>
      <c r="AR6169" s="8"/>
      <c r="AS6169" s="8"/>
      <c r="AT6169" s="8"/>
      <c r="AU6169" s="8"/>
      <c r="AV6169" s="8"/>
      <c r="AW6169" s="8"/>
      <c r="AX6169" s="8"/>
      <c r="AY6169" s="8"/>
      <c r="AZ6169" s="8"/>
      <c r="BA6169" s="8"/>
      <c r="BB6169" s="8"/>
      <c r="BC6169" s="8"/>
      <c r="BD6169" s="8"/>
      <c r="BE6169" s="8"/>
      <c r="BF6169" s="8"/>
      <c r="BG6169" s="8"/>
      <c r="BH6169" s="8"/>
      <c r="BI6169" s="8"/>
      <c r="BJ6169" s="8"/>
      <c r="BK6169" s="8"/>
      <c r="BL6169" s="8"/>
      <c r="BM6169" s="8"/>
      <c r="BN6169" s="8"/>
      <c r="BO6169" s="8"/>
      <c r="BP6169" s="8"/>
      <c r="BQ6169" s="8"/>
      <c r="BR6169" s="8"/>
      <c r="BS6169" s="8"/>
      <c r="BT6169" s="8"/>
      <c r="BU6169" s="8"/>
      <c r="BV6169" s="8"/>
      <c r="BW6169" s="8"/>
      <c r="BX6169" s="8"/>
      <c r="BY6169" s="8"/>
      <c r="BZ6169" s="8"/>
      <c r="CA6169" s="8"/>
      <c r="CB6169" s="8"/>
      <c r="CC6169" s="8"/>
      <c r="CD6169" s="8"/>
      <c r="CE6169" s="8"/>
      <c r="CF6169" s="8"/>
      <c r="CG6169" s="8"/>
      <c r="CH6169" s="8"/>
      <c r="CI6169" s="8"/>
      <c r="CJ6169" s="8"/>
      <c r="CK6169" s="8"/>
      <c r="CL6169" s="8"/>
      <c r="CM6169" s="8"/>
      <c r="CN6169" s="8"/>
      <c r="CO6169" s="8"/>
      <c r="CP6169" s="8"/>
      <c r="CQ6169" s="8"/>
      <c r="CR6169" s="8"/>
      <c r="CS6169" s="8"/>
      <c r="CT6169" s="8"/>
      <c r="CU6169" s="8"/>
      <c r="CV6169" s="8"/>
      <c r="CW6169" s="8"/>
      <c r="CX6169" s="8"/>
      <c r="CY6169" s="8"/>
      <c r="CZ6169" s="8"/>
      <c r="DA6169" s="8"/>
      <c r="DB6169" s="8"/>
      <c r="DC6169" s="8"/>
      <c r="DD6169" s="8"/>
      <c r="DE6169" s="8"/>
      <c r="DF6169" s="8"/>
      <c r="DG6169" s="8"/>
      <c r="DH6169" s="8"/>
      <c r="DI6169" s="8"/>
      <c r="DJ6169" s="8"/>
      <c r="DK6169" s="8"/>
      <c r="DL6169" s="8"/>
      <c r="DM6169" s="8"/>
      <c r="DN6169" s="8"/>
      <c r="DO6169" s="8"/>
      <c r="DP6169" s="8"/>
      <c r="DQ6169" s="8"/>
      <c r="DR6169" s="8"/>
      <c r="DS6169" s="8"/>
      <c r="DT6169" s="8"/>
      <c r="DU6169" s="8"/>
      <c r="DV6169" s="8"/>
      <c r="DW6169" s="8"/>
      <c r="DX6169" s="8"/>
      <c r="DY6169" s="8"/>
      <c r="DZ6169" s="8"/>
      <c r="EA6169" s="8"/>
      <c r="EB6169" s="8"/>
      <c r="EC6169" s="8"/>
      <c r="ED6169" s="8"/>
      <c r="EE6169" s="8"/>
      <c r="EF6169" s="8"/>
      <c r="EG6169" s="8"/>
      <c r="EH6169" s="8"/>
      <c r="EI6169" s="8"/>
      <c r="EJ6169" s="8"/>
      <c r="EK6169" s="8"/>
      <c r="EL6169" s="8"/>
      <c r="EM6169" s="8"/>
      <c r="EN6169" s="8"/>
      <c r="EO6169" s="8"/>
      <c r="EP6169" s="8"/>
      <c r="EQ6169" s="8"/>
      <c r="ER6169" s="8"/>
      <c r="ES6169" s="8"/>
      <c r="ET6169" s="8"/>
      <c r="EU6169" s="8"/>
      <c r="EV6169" s="8"/>
      <c r="EW6169" s="8"/>
      <c r="EX6169" s="8"/>
      <c r="EY6169" s="8"/>
      <c r="EZ6169" s="8"/>
      <c r="FA6169" s="8"/>
      <c r="FB6169" s="8"/>
      <c r="FC6169" s="8"/>
      <c r="FD6169" s="8"/>
      <c r="FE6169" s="8"/>
      <c r="FF6169" s="8"/>
      <c r="FG6169" s="8"/>
      <c r="FH6169" s="8"/>
      <c r="FI6169" s="8"/>
      <c r="FJ6169" s="8"/>
      <c r="FK6169" s="8"/>
      <c r="FL6169" s="8"/>
      <c r="FM6169" s="8"/>
      <c r="FN6169" s="8"/>
      <c r="FO6169" s="8"/>
      <c r="FP6169" s="8"/>
      <c r="FQ6169" s="8"/>
      <c r="FR6169" s="8"/>
      <c r="FS6169" s="8"/>
      <c r="FT6169" s="8"/>
      <c r="FU6169" s="8"/>
      <c r="FV6169" s="8"/>
      <c r="FW6169" s="8"/>
      <c r="FX6169" s="8"/>
      <c r="FY6169" s="8"/>
      <c r="FZ6169" s="8"/>
      <c r="GA6169" s="8"/>
      <c r="GB6169" s="8"/>
      <c r="GC6169" s="8"/>
      <c r="GD6169" s="8"/>
      <c r="GE6169" s="8"/>
      <c r="GF6169" s="8"/>
      <c r="GG6169" s="8"/>
      <c r="GH6169" s="8"/>
      <c r="GI6169" s="8"/>
      <c r="GJ6169" s="8"/>
      <c r="GK6169" s="8"/>
      <c r="GL6169" s="8"/>
      <c r="GM6169" s="8"/>
      <c r="GN6169" s="8"/>
      <c r="GO6169" s="8"/>
      <c r="GP6169" s="8"/>
      <c r="GQ6169" s="8"/>
      <c r="GR6169" s="8"/>
      <c r="GS6169" s="8"/>
      <c r="GT6169" s="8"/>
      <c r="GU6169" s="8"/>
      <c r="GV6169" s="8"/>
      <c r="GW6169" s="8"/>
      <c r="GX6169" s="8"/>
      <c r="GY6169" s="8"/>
      <c r="GZ6169" s="8"/>
      <c r="HP6169" s="11"/>
      <c r="HQ6169" s="11"/>
      <c r="HR6169" s="11"/>
      <c r="HS6169" s="11"/>
      <c r="HT6169" s="11"/>
      <c r="HU6169" s="11"/>
      <c r="HV6169" s="11"/>
      <c r="HW6169" s="11"/>
      <c r="HX6169" s="11"/>
      <c r="HY6169" s="11"/>
      <c r="HZ6169" s="11"/>
      <c r="IA6169" s="11"/>
      <c r="IB6169" s="11"/>
      <c r="IC6169" s="11"/>
      <c r="ID6169" s="11"/>
      <c r="IE6169" s="11"/>
      <c r="IF6169" s="11"/>
      <c r="IG6169" s="11"/>
      <c r="IH6169" s="11"/>
    </row>
    <row r="6170" s="10" customFormat="1" ht="15" customHeight="1" spans="1:242">
      <c r="A6170" s="54"/>
      <c r="B6170" s="35"/>
      <c r="C6170" s="60"/>
      <c r="D6170" s="35"/>
      <c r="E6170" s="35"/>
      <c r="F6170" s="60"/>
      <c r="G6170" s="35"/>
      <c r="H6170" s="165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8"/>
      <c r="AB6170" s="8"/>
      <c r="AC6170" s="8"/>
      <c r="AD6170" s="8"/>
      <c r="AE6170" s="8"/>
      <c r="AF6170" s="8"/>
      <c r="AG6170" s="8"/>
      <c r="AH6170" s="8"/>
      <c r="AI6170" s="8"/>
      <c r="AJ6170" s="8"/>
      <c r="AK6170" s="8"/>
      <c r="AL6170" s="8"/>
      <c r="AM6170" s="8"/>
      <c r="AN6170" s="8"/>
      <c r="AO6170" s="8"/>
      <c r="AP6170" s="8"/>
      <c r="AQ6170" s="8"/>
      <c r="AR6170" s="8"/>
      <c r="AS6170" s="8"/>
      <c r="AT6170" s="8"/>
      <c r="AU6170" s="8"/>
      <c r="AV6170" s="8"/>
      <c r="AW6170" s="8"/>
      <c r="AX6170" s="8"/>
      <c r="AY6170" s="8"/>
      <c r="AZ6170" s="8"/>
      <c r="BA6170" s="8"/>
      <c r="BB6170" s="8"/>
      <c r="BC6170" s="8"/>
      <c r="BD6170" s="8"/>
      <c r="BE6170" s="8"/>
      <c r="BF6170" s="8"/>
      <c r="BG6170" s="8"/>
      <c r="BH6170" s="8"/>
      <c r="BI6170" s="8"/>
      <c r="BJ6170" s="8"/>
      <c r="BK6170" s="8"/>
      <c r="BL6170" s="8"/>
      <c r="BM6170" s="8"/>
      <c r="BN6170" s="8"/>
      <c r="BO6170" s="8"/>
      <c r="BP6170" s="8"/>
      <c r="BQ6170" s="8"/>
      <c r="BR6170" s="8"/>
      <c r="BS6170" s="8"/>
      <c r="BT6170" s="8"/>
      <c r="BU6170" s="8"/>
      <c r="BV6170" s="8"/>
      <c r="BW6170" s="8"/>
      <c r="BX6170" s="8"/>
      <c r="BY6170" s="8"/>
      <c r="BZ6170" s="8"/>
      <c r="CA6170" s="8"/>
      <c r="CB6170" s="8"/>
      <c r="CC6170" s="8"/>
      <c r="CD6170" s="8"/>
      <c r="CE6170" s="8"/>
      <c r="CF6170" s="8"/>
      <c r="CG6170" s="8"/>
      <c r="CH6170" s="8"/>
      <c r="CI6170" s="8"/>
      <c r="CJ6170" s="8"/>
      <c r="CK6170" s="8"/>
      <c r="CL6170" s="8"/>
      <c r="CM6170" s="8"/>
      <c r="CN6170" s="8"/>
      <c r="CO6170" s="8"/>
      <c r="CP6170" s="8"/>
      <c r="CQ6170" s="8"/>
      <c r="CR6170" s="8"/>
      <c r="CS6170" s="8"/>
      <c r="CT6170" s="8"/>
      <c r="CU6170" s="8"/>
      <c r="CV6170" s="8"/>
      <c r="CW6170" s="8"/>
      <c r="CX6170" s="8"/>
      <c r="CY6170" s="8"/>
      <c r="CZ6170" s="8"/>
      <c r="DA6170" s="8"/>
      <c r="DB6170" s="8"/>
      <c r="DC6170" s="8"/>
      <c r="DD6170" s="8"/>
      <c r="DE6170" s="8"/>
      <c r="DF6170" s="8"/>
      <c r="DG6170" s="8"/>
      <c r="DH6170" s="8"/>
      <c r="DI6170" s="8"/>
      <c r="DJ6170" s="8"/>
      <c r="DK6170" s="8"/>
      <c r="DL6170" s="8"/>
      <c r="DM6170" s="8"/>
      <c r="DN6170" s="8"/>
      <c r="DO6170" s="8"/>
      <c r="DP6170" s="8"/>
      <c r="DQ6170" s="8"/>
      <c r="DR6170" s="8"/>
      <c r="DS6170" s="8"/>
      <c r="DT6170" s="8"/>
      <c r="DU6170" s="8"/>
      <c r="DV6170" s="8"/>
      <c r="DW6170" s="8"/>
      <c r="DX6170" s="8"/>
      <c r="DY6170" s="8"/>
      <c r="DZ6170" s="8"/>
      <c r="EA6170" s="8"/>
      <c r="EB6170" s="8"/>
      <c r="EC6170" s="8"/>
      <c r="ED6170" s="8"/>
      <c r="EE6170" s="8"/>
      <c r="EF6170" s="8"/>
      <c r="EG6170" s="8"/>
      <c r="EH6170" s="8"/>
      <c r="EI6170" s="8"/>
      <c r="EJ6170" s="8"/>
      <c r="EK6170" s="8"/>
      <c r="EL6170" s="8"/>
      <c r="EM6170" s="8"/>
      <c r="EN6170" s="8"/>
      <c r="EO6170" s="8"/>
      <c r="EP6170" s="8"/>
      <c r="EQ6170" s="8"/>
      <c r="ER6170" s="8"/>
      <c r="ES6170" s="8"/>
      <c r="ET6170" s="8"/>
      <c r="EU6170" s="8"/>
      <c r="EV6170" s="8"/>
      <c r="EW6170" s="8"/>
      <c r="EX6170" s="8"/>
      <c r="EY6170" s="8"/>
      <c r="EZ6170" s="8"/>
      <c r="FA6170" s="8"/>
      <c r="FB6170" s="8"/>
      <c r="FC6170" s="8"/>
      <c r="FD6170" s="8"/>
      <c r="FE6170" s="8"/>
      <c r="FF6170" s="8"/>
      <c r="FG6170" s="8"/>
      <c r="FH6170" s="8"/>
      <c r="FI6170" s="8"/>
      <c r="FJ6170" s="8"/>
      <c r="FK6170" s="8"/>
      <c r="FL6170" s="8"/>
      <c r="FM6170" s="8"/>
      <c r="FN6170" s="8"/>
      <c r="FO6170" s="8"/>
      <c r="FP6170" s="8"/>
      <c r="FQ6170" s="8"/>
      <c r="FR6170" s="8"/>
      <c r="FS6170" s="8"/>
      <c r="FT6170" s="8"/>
      <c r="FU6170" s="8"/>
      <c r="FV6170" s="8"/>
      <c r="FW6170" s="8"/>
      <c r="FX6170" s="8"/>
      <c r="FY6170" s="8"/>
      <c r="FZ6170" s="8"/>
      <c r="GA6170" s="8"/>
      <c r="GB6170" s="8"/>
      <c r="GC6170" s="8"/>
      <c r="GD6170" s="8"/>
      <c r="GE6170" s="8"/>
      <c r="GF6170" s="8"/>
      <c r="GG6170" s="8"/>
      <c r="GH6170" s="8"/>
      <c r="GI6170" s="8"/>
      <c r="GJ6170" s="8"/>
      <c r="GK6170" s="8"/>
      <c r="GL6170" s="8"/>
      <c r="GM6170" s="8"/>
      <c r="GN6170" s="8"/>
      <c r="GO6170" s="8"/>
      <c r="GP6170" s="8"/>
      <c r="GQ6170" s="8"/>
      <c r="GR6170" s="8"/>
      <c r="GS6170" s="8"/>
      <c r="GT6170" s="8"/>
      <c r="GU6170" s="8"/>
      <c r="GV6170" s="8"/>
      <c r="GW6170" s="8"/>
      <c r="GX6170" s="8"/>
      <c r="GY6170" s="8"/>
      <c r="GZ6170" s="8"/>
      <c r="HP6170" s="11"/>
      <c r="HQ6170" s="11"/>
      <c r="HR6170" s="11"/>
      <c r="HS6170" s="11"/>
      <c r="HT6170" s="11"/>
      <c r="HU6170" s="11"/>
      <c r="HV6170" s="11"/>
      <c r="HW6170" s="11"/>
      <c r="HX6170" s="11"/>
      <c r="HY6170" s="11"/>
      <c r="HZ6170" s="11"/>
      <c r="IA6170" s="11"/>
      <c r="IB6170" s="11"/>
      <c r="IC6170" s="11"/>
      <c r="ID6170" s="11"/>
      <c r="IE6170" s="11"/>
      <c r="IF6170" s="11"/>
      <c r="IG6170" s="11"/>
      <c r="IH6170" s="11"/>
    </row>
    <row r="6171" s="10" customFormat="1" ht="15" customHeight="1" spans="1:242">
      <c r="A6171" s="54"/>
      <c r="B6171" s="35"/>
      <c r="C6171" s="60"/>
      <c r="D6171" s="35"/>
      <c r="E6171" s="35"/>
      <c r="F6171" s="60"/>
      <c r="G6171" s="35"/>
      <c r="H6171" s="165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8"/>
      <c r="AB6171" s="8"/>
      <c r="AC6171" s="8"/>
      <c r="AD6171" s="8"/>
      <c r="AE6171" s="8"/>
      <c r="AF6171" s="8"/>
      <c r="AG6171" s="8"/>
      <c r="AH6171" s="8"/>
      <c r="AI6171" s="8"/>
      <c r="AJ6171" s="8"/>
      <c r="AK6171" s="8"/>
      <c r="AL6171" s="8"/>
      <c r="AM6171" s="8"/>
      <c r="AN6171" s="8"/>
      <c r="AO6171" s="8"/>
      <c r="AP6171" s="8"/>
      <c r="AQ6171" s="8"/>
      <c r="AR6171" s="8"/>
      <c r="AS6171" s="8"/>
      <c r="AT6171" s="8"/>
      <c r="AU6171" s="8"/>
      <c r="AV6171" s="8"/>
      <c r="AW6171" s="8"/>
      <c r="AX6171" s="8"/>
      <c r="AY6171" s="8"/>
      <c r="AZ6171" s="8"/>
      <c r="BA6171" s="8"/>
      <c r="BB6171" s="8"/>
      <c r="BC6171" s="8"/>
      <c r="BD6171" s="8"/>
      <c r="BE6171" s="8"/>
      <c r="BF6171" s="8"/>
      <c r="BG6171" s="8"/>
      <c r="BH6171" s="8"/>
      <c r="BI6171" s="8"/>
      <c r="BJ6171" s="8"/>
      <c r="BK6171" s="8"/>
      <c r="BL6171" s="8"/>
      <c r="BM6171" s="8"/>
      <c r="BN6171" s="8"/>
      <c r="BO6171" s="8"/>
      <c r="BP6171" s="8"/>
      <c r="BQ6171" s="8"/>
      <c r="BR6171" s="8"/>
      <c r="BS6171" s="8"/>
      <c r="BT6171" s="8"/>
      <c r="BU6171" s="8"/>
      <c r="BV6171" s="8"/>
      <c r="BW6171" s="8"/>
      <c r="BX6171" s="8"/>
      <c r="BY6171" s="8"/>
      <c r="BZ6171" s="8"/>
      <c r="CA6171" s="8"/>
      <c r="CB6171" s="8"/>
      <c r="CC6171" s="8"/>
      <c r="CD6171" s="8"/>
      <c r="CE6171" s="8"/>
      <c r="CF6171" s="8"/>
      <c r="CG6171" s="8"/>
      <c r="CH6171" s="8"/>
      <c r="CI6171" s="8"/>
      <c r="CJ6171" s="8"/>
      <c r="CK6171" s="8"/>
      <c r="CL6171" s="8"/>
      <c r="CM6171" s="8"/>
      <c r="CN6171" s="8"/>
      <c r="CO6171" s="8"/>
      <c r="CP6171" s="8"/>
      <c r="CQ6171" s="8"/>
      <c r="CR6171" s="8"/>
      <c r="CS6171" s="8"/>
      <c r="CT6171" s="8"/>
      <c r="CU6171" s="8"/>
      <c r="CV6171" s="8"/>
      <c r="CW6171" s="8"/>
      <c r="CX6171" s="8"/>
      <c r="CY6171" s="8"/>
      <c r="CZ6171" s="8"/>
      <c r="DA6171" s="8"/>
      <c r="DB6171" s="8"/>
      <c r="DC6171" s="8"/>
      <c r="DD6171" s="8"/>
      <c r="DE6171" s="8"/>
      <c r="DF6171" s="8"/>
      <c r="DG6171" s="8"/>
      <c r="DH6171" s="8"/>
      <c r="DI6171" s="8"/>
      <c r="DJ6171" s="8"/>
      <c r="DK6171" s="8"/>
      <c r="DL6171" s="8"/>
      <c r="DM6171" s="8"/>
      <c r="DN6171" s="8"/>
      <c r="DO6171" s="8"/>
      <c r="DP6171" s="8"/>
      <c r="DQ6171" s="8"/>
      <c r="DR6171" s="8"/>
      <c r="DS6171" s="8"/>
      <c r="DT6171" s="8"/>
      <c r="DU6171" s="8"/>
      <c r="DV6171" s="8"/>
      <c r="DW6171" s="8"/>
      <c r="DX6171" s="8"/>
      <c r="DY6171" s="8"/>
      <c r="DZ6171" s="8"/>
      <c r="EA6171" s="8"/>
      <c r="EB6171" s="8"/>
      <c r="EC6171" s="8"/>
      <c r="ED6171" s="8"/>
      <c r="EE6171" s="8"/>
      <c r="EF6171" s="8"/>
      <c r="EG6171" s="8"/>
      <c r="EH6171" s="8"/>
      <c r="EI6171" s="8"/>
      <c r="EJ6171" s="8"/>
      <c r="EK6171" s="8"/>
      <c r="EL6171" s="8"/>
      <c r="EM6171" s="8"/>
      <c r="EN6171" s="8"/>
      <c r="EO6171" s="8"/>
      <c r="EP6171" s="8"/>
      <c r="EQ6171" s="8"/>
      <c r="ER6171" s="8"/>
      <c r="ES6171" s="8"/>
      <c r="ET6171" s="8"/>
      <c r="EU6171" s="8"/>
      <c r="EV6171" s="8"/>
      <c r="EW6171" s="8"/>
      <c r="EX6171" s="8"/>
      <c r="EY6171" s="8"/>
      <c r="EZ6171" s="8"/>
      <c r="FA6171" s="8"/>
      <c r="FB6171" s="8"/>
      <c r="FC6171" s="8"/>
      <c r="FD6171" s="8"/>
      <c r="FE6171" s="8"/>
      <c r="FF6171" s="8"/>
      <c r="FG6171" s="8"/>
      <c r="FH6171" s="8"/>
      <c r="FI6171" s="8"/>
      <c r="FJ6171" s="8"/>
      <c r="FK6171" s="8"/>
      <c r="FL6171" s="8"/>
      <c r="FM6171" s="8"/>
      <c r="FN6171" s="8"/>
      <c r="FO6171" s="8"/>
      <c r="FP6171" s="8"/>
      <c r="FQ6171" s="8"/>
      <c r="FR6171" s="8"/>
      <c r="FS6171" s="8"/>
      <c r="FT6171" s="8"/>
      <c r="FU6171" s="8"/>
      <c r="FV6171" s="8"/>
      <c r="FW6171" s="8"/>
      <c r="FX6171" s="8"/>
      <c r="FY6171" s="8"/>
      <c r="FZ6171" s="8"/>
      <c r="GA6171" s="8"/>
      <c r="GB6171" s="8"/>
      <c r="GC6171" s="8"/>
      <c r="GD6171" s="8"/>
      <c r="GE6171" s="8"/>
      <c r="GF6171" s="8"/>
      <c r="GG6171" s="8"/>
      <c r="GH6171" s="8"/>
      <c r="GI6171" s="8"/>
      <c r="GJ6171" s="8"/>
      <c r="GK6171" s="8"/>
      <c r="GL6171" s="8"/>
      <c r="GM6171" s="8"/>
      <c r="GN6171" s="8"/>
      <c r="GO6171" s="8"/>
      <c r="GP6171" s="8"/>
      <c r="GQ6171" s="8"/>
      <c r="GR6171" s="8"/>
      <c r="GS6171" s="8"/>
      <c r="GT6171" s="8"/>
      <c r="GU6171" s="8"/>
      <c r="GV6171" s="8"/>
      <c r="GW6171" s="8"/>
      <c r="GX6171" s="8"/>
      <c r="GY6171" s="8"/>
      <c r="GZ6171" s="8"/>
      <c r="HP6171" s="11"/>
      <c r="HQ6171" s="11"/>
      <c r="HR6171" s="11"/>
      <c r="HS6171" s="11"/>
      <c r="HT6171" s="11"/>
      <c r="HU6171" s="11"/>
      <c r="HV6171" s="11"/>
      <c r="HW6171" s="11"/>
      <c r="HX6171" s="11"/>
      <c r="HY6171" s="11"/>
      <c r="HZ6171" s="11"/>
      <c r="IA6171" s="11"/>
      <c r="IB6171" s="11"/>
      <c r="IC6171" s="11"/>
      <c r="ID6171" s="11"/>
      <c r="IE6171" s="11"/>
      <c r="IF6171" s="11"/>
      <c r="IG6171" s="11"/>
      <c r="IH6171" s="11"/>
    </row>
    <row r="6172" s="10" customFormat="1" ht="15" customHeight="1" spans="1:242">
      <c r="A6172" s="54"/>
      <c r="B6172" s="69"/>
      <c r="C6172" s="69"/>
      <c r="D6172" s="214"/>
      <c r="E6172" s="214"/>
      <c r="F6172" s="60"/>
      <c r="G6172" s="69"/>
      <c r="H6172" s="165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8"/>
      <c r="AB6172" s="8"/>
      <c r="AC6172" s="8"/>
      <c r="AD6172" s="8"/>
      <c r="AE6172" s="8"/>
      <c r="AF6172" s="8"/>
      <c r="AG6172" s="8"/>
      <c r="AH6172" s="8"/>
      <c r="AI6172" s="8"/>
      <c r="AJ6172" s="8"/>
      <c r="AK6172" s="8"/>
      <c r="AL6172" s="8"/>
      <c r="AM6172" s="8"/>
      <c r="AN6172" s="8"/>
      <c r="AO6172" s="8"/>
      <c r="AP6172" s="8"/>
      <c r="AQ6172" s="8"/>
      <c r="AR6172" s="8"/>
      <c r="AS6172" s="8"/>
      <c r="AT6172" s="8"/>
      <c r="AU6172" s="8"/>
      <c r="AV6172" s="8"/>
      <c r="AW6172" s="8"/>
      <c r="AX6172" s="8"/>
      <c r="AY6172" s="8"/>
      <c r="AZ6172" s="8"/>
      <c r="BA6172" s="8"/>
      <c r="BB6172" s="8"/>
      <c r="BC6172" s="8"/>
      <c r="BD6172" s="8"/>
      <c r="BE6172" s="8"/>
      <c r="BF6172" s="8"/>
      <c r="BG6172" s="8"/>
      <c r="BH6172" s="8"/>
      <c r="BI6172" s="8"/>
      <c r="BJ6172" s="8"/>
      <c r="BK6172" s="8"/>
      <c r="BL6172" s="8"/>
      <c r="BM6172" s="8"/>
      <c r="BN6172" s="8"/>
      <c r="BO6172" s="8"/>
      <c r="BP6172" s="8"/>
      <c r="BQ6172" s="8"/>
      <c r="BR6172" s="8"/>
      <c r="BS6172" s="8"/>
      <c r="BT6172" s="8"/>
      <c r="BU6172" s="8"/>
      <c r="BV6172" s="8"/>
      <c r="BW6172" s="8"/>
      <c r="BX6172" s="8"/>
      <c r="BY6172" s="8"/>
      <c r="BZ6172" s="8"/>
      <c r="CA6172" s="8"/>
      <c r="CB6172" s="8"/>
      <c r="CC6172" s="8"/>
      <c r="CD6172" s="8"/>
      <c r="CE6172" s="8"/>
      <c r="CF6172" s="8"/>
      <c r="CG6172" s="8"/>
      <c r="CH6172" s="8"/>
      <c r="CI6172" s="8"/>
      <c r="CJ6172" s="8"/>
      <c r="CK6172" s="8"/>
      <c r="CL6172" s="8"/>
      <c r="CM6172" s="8"/>
      <c r="CN6172" s="8"/>
      <c r="CO6172" s="8"/>
      <c r="CP6172" s="8"/>
      <c r="CQ6172" s="8"/>
      <c r="CR6172" s="8"/>
      <c r="CS6172" s="8"/>
      <c r="CT6172" s="8"/>
      <c r="CU6172" s="8"/>
      <c r="CV6172" s="8"/>
      <c r="CW6172" s="8"/>
      <c r="CX6172" s="8"/>
      <c r="CY6172" s="8"/>
      <c r="CZ6172" s="8"/>
      <c r="DA6172" s="8"/>
      <c r="DB6172" s="8"/>
      <c r="DC6172" s="8"/>
      <c r="DD6172" s="8"/>
      <c r="DE6172" s="8"/>
      <c r="DF6172" s="8"/>
      <c r="DG6172" s="8"/>
      <c r="DH6172" s="8"/>
      <c r="DI6172" s="8"/>
      <c r="DJ6172" s="8"/>
      <c r="DK6172" s="8"/>
      <c r="DL6172" s="8"/>
      <c r="DM6172" s="8"/>
      <c r="DN6172" s="8"/>
      <c r="DO6172" s="8"/>
      <c r="DP6172" s="8"/>
      <c r="DQ6172" s="8"/>
      <c r="DR6172" s="8"/>
      <c r="DS6172" s="8"/>
      <c r="DT6172" s="8"/>
      <c r="DU6172" s="8"/>
      <c r="DV6172" s="8"/>
      <c r="DW6172" s="8"/>
      <c r="DX6172" s="8"/>
      <c r="DY6172" s="8"/>
      <c r="DZ6172" s="8"/>
      <c r="EA6172" s="8"/>
      <c r="EB6172" s="8"/>
      <c r="EC6172" s="8"/>
      <c r="ED6172" s="8"/>
      <c r="EE6172" s="8"/>
      <c r="EF6172" s="8"/>
      <c r="EG6172" s="8"/>
      <c r="EH6172" s="8"/>
      <c r="EI6172" s="8"/>
      <c r="EJ6172" s="8"/>
      <c r="EK6172" s="8"/>
      <c r="EL6172" s="8"/>
      <c r="EM6172" s="8"/>
      <c r="EN6172" s="8"/>
      <c r="EO6172" s="8"/>
      <c r="EP6172" s="8"/>
      <c r="EQ6172" s="8"/>
      <c r="ER6172" s="8"/>
      <c r="ES6172" s="8"/>
      <c r="ET6172" s="8"/>
      <c r="EU6172" s="8"/>
      <c r="EV6172" s="8"/>
      <c r="EW6172" s="8"/>
      <c r="EX6172" s="8"/>
      <c r="EY6172" s="8"/>
      <c r="EZ6172" s="8"/>
      <c r="FA6172" s="8"/>
      <c r="FB6172" s="8"/>
      <c r="FC6172" s="8"/>
      <c r="FD6172" s="8"/>
      <c r="FE6172" s="8"/>
      <c r="FF6172" s="8"/>
      <c r="FG6172" s="8"/>
      <c r="FH6172" s="8"/>
      <c r="FI6172" s="8"/>
      <c r="FJ6172" s="8"/>
      <c r="FK6172" s="8"/>
      <c r="FL6172" s="8"/>
      <c r="FM6172" s="8"/>
      <c r="FN6172" s="8"/>
      <c r="FO6172" s="8"/>
      <c r="FP6172" s="8"/>
      <c r="FQ6172" s="8"/>
      <c r="FR6172" s="8"/>
      <c r="FS6172" s="8"/>
      <c r="FT6172" s="8"/>
      <c r="FU6172" s="8"/>
      <c r="FV6172" s="8"/>
      <c r="FW6172" s="8"/>
      <c r="FX6172" s="8"/>
      <c r="FY6172" s="8"/>
      <c r="FZ6172" s="8"/>
      <c r="GA6172" s="8"/>
      <c r="GB6172" s="8"/>
      <c r="GC6172" s="8"/>
      <c r="GD6172" s="8"/>
      <c r="GE6172" s="8"/>
      <c r="GF6172" s="8"/>
      <c r="GG6172" s="8"/>
      <c r="GH6172" s="8"/>
      <c r="GI6172" s="8"/>
      <c r="GJ6172" s="8"/>
      <c r="GK6172" s="8"/>
      <c r="GL6172" s="8"/>
      <c r="GM6172" s="8"/>
      <c r="GN6172" s="8"/>
      <c r="GO6172" s="8"/>
      <c r="GP6172" s="8"/>
      <c r="GQ6172" s="8"/>
      <c r="GR6172" s="8"/>
      <c r="GS6172" s="8"/>
      <c r="GT6172" s="8"/>
      <c r="GU6172" s="8"/>
      <c r="GV6172" s="8"/>
      <c r="GW6172" s="8"/>
      <c r="GX6172" s="8"/>
      <c r="GY6172" s="8"/>
      <c r="GZ6172" s="8"/>
      <c r="HP6172" s="11"/>
      <c r="HQ6172" s="11"/>
      <c r="HR6172" s="11"/>
      <c r="HS6172" s="11"/>
      <c r="HT6172" s="11"/>
      <c r="HU6172" s="11"/>
      <c r="HV6172" s="11"/>
      <c r="HW6172" s="11"/>
      <c r="HX6172" s="11"/>
      <c r="HY6172" s="11"/>
      <c r="HZ6172" s="11"/>
      <c r="IA6172" s="11"/>
      <c r="IB6172" s="11"/>
      <c r="IC6172" s="11"/>
      <c r="ID6172" s="11"/>
      <c r="IE6172" s="11"/>
      <c r="IF6172" s="11"/>
      <c r="IG6172" s="11"/>
      <c r="IH6172" s="11"/>
    </row>
    <row r="6173" s="10" customFormat="1" ht="15" customHeight="1" spans="1:242">
      <c r="A6173" s="54"/>
      <c r="B6173" s="69"/>
      <c r="C6173" s="69"/>
      <c r="D6173" s="214"/>
      <c r="E6173" s="214"/>
      <c r="F6173" s="60"/>
      <c r="G6173" s="69"/>
      <c r="H6173" s="165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8"/>
      <c r="AB6173" s="8"/>
      <c r="AC6173" s="8"/>
      <c r="AD6173" s="8"/>
      <c r="AE6173" s="8"/>
      <c r="AF6173" s="8"/>
      <c r="AG6173" s="8"/>
      <c r="AH6173" s="8"/>
      <c r="AI6173" s="8"/>
      <c r="AJ6173" s="8"/>
      <c r="AK6173" s="8"/>
      <c r="AL6173" s="8"/>
      <c r="AM6173" s="8"/>
      <c r="AN6173" s="8"/>
      <c r="AO6173" s="8"/>
      <c r="AP6173" s="8"/>
      <c r="AQ6173" s="8"/>
      <c r="AR6173" s="8"/>
      <c r="AS6173" s="8"/>
      <c r="AT6173" s="8"/>
      <c r="AU6173" s="8"/>
      <c r="AV6173" s="8"/>
      <c r="AW6173" s="8"/>
      <c r="AX6173" s="8"/>
      <c r="AY6173" s="8"/>
      <c r="AZ6173" s="8"/>
      <c r="BA6173" s="8"/>
      <c r="BB6173" s="8"/>
      <c r="BC6173" s="8"/>
      <c r="BD6173" s="8"/>
      <c r="BE6173" s="8"/>
      <c r="BF6173" s="8"/>
      <c r="BG6173" s="8"/>
      <c r="BH6173" s="8"/>
      <c r="BI6173" s="8"/>
      <c r="BJ6173" s="8"/>
      <c r="BK6173" s="8"/>
      <c r="BL6173" s="8"/>
      <c r="BM6173" s="8"/>
      <c r="BN6173" s="8"/>
      <c r="BO6173" s="8"/>
      <c r="BP6173" s="8"/>
      <c r="BQ6173" s="8"/>
      <c r="BR6173" s="8"/>
      <c r="BS6173" s="8"/>
      <c r="BT6173" s="8"/>
      <c r="BU6173" s="8"/>
      <c r="BV6173" s="8"/>
      <c r="BW6173" s="8"/>
      <c r="BX6173" s="8"/>
      <c r="BY6173" s="8"/>
      <c r="BZ6173" s="8"/>
      <c r="CA6173" s="8"/>
      <c r="CB6173" s="8"/>
      <c r="CC6173" s="8"/>
      <c r="CD6173" s="8"/>
      <c r="CE6173" s="8"/>
      <c r="CF6173" s="8"/>
      <c r="CG6173" s="8"/>
      <c r="CH6173" s="8"/>
      <c r="CI6173" s="8"/>
      <c r="CJ6173" s="8"/>
      <c r="CK6173" s="8"/>
      <c r="CL6173" s="8"/>
      <c r="CM6173" s="8"/>
      <c r="CN6173" s="8"/>
      <c r="CO6173" s="8"/>
      <c r="CP6173" s="8"/>
      <c r="CQ6173" s="8"/>
      <c r="CR6173" s="8"/>
      <c r="CS6173" s="8"/>
      <c r="CT6173" s="8"/>
      <c r="CU6173" s="8"/>
      <c r="CV6173" s="8"/>
      <c r="CW6173" s="8"/>
      <c r="CX6173" s="8"/>
      <c r="CY6173" s="8"/>
      <c r="CZ6173" s="8"/>
      <c r="DA6173" s="8"/>
      <c r="DB6173" s="8"/>
      <c r="DC6173" s="8"/>
      <c r="DD6173" s="8"/>
      <c r="DE6173" s="8"/>
      <c r="DF6173" s="8"/>
      <c r="DG6173" s="8"/>
      <c r="DH6173" s="8"/>
      <c r="DI6173" s="8"/>
      <c r="DJ6173" s="8"/>
      <c r="DK6173" s="8"/>
      <c r="DL6173" s="8"/>
      <c r="DM6173" s="8"/>
      <c r="DN6173" s="8"/>
      <c r="DO6173" s="8"/>
      <c r="DP6173" s="8"/>
      <c r="DQ6173" s="8"/>
      <c r="DR6173" s="8"/>
      <c r="DS6173" s="8"/>
      <c r="DT6173" s="8"/>
      <c r="DU6173" s="8"/>
      <c r="DV6173" s="8"/>
      <c r="DW6173" s="8"/>
      <c r="DX6173" s="8"/>
      <c r="DY6173" s="8"/>
      <c r="DZ6173" s="8"/>
      <c r="EA6173" s="8"/>
      <c r="EB6173" s="8"/>
      <c r="EC6173" s="8"/>
      <c r="ED6173" s="8"/>
      <c r="EE6173" s="8"/>
      <c r="EF6173" s="8"/>
      <c r="EG6173" s="8"/>
      <c r="EH6173" s="8"/>
      <c r="EI6173" s="8"/>
      <c r="EJ6173" s="8"/>
      <c r="EK6173" s="8"/>
      <c r="EL6173" s="8"/>
      <c r="EM6173" s="8"/>
      <c r="EN6173" s="8"/>
      <c r="EO6173" s="8"/>
      <c r="EP6173" s="8"/>
      <c r="EQ6173" s="8"/>
      <c r="ER6173" s="8"/>
      <c r="ES6173" s="8"/>
      <c r="ET6173" s="8"/>
      <c r="EU6173" s="8"/>
      <c r="EV6173" s="8"/>
      <c r="EW6173" s="8"/>
      <c r="EX6173" s="8"/>
      <c r="EY6173" s="8"/>
      <c r="EZ6173" s="8"/>
      <c r="FA6173" s="8"/>
      <c r="FB6173" s="8"/>
      <c r="FC6173" s="8"/>
      <c r="FD6173" s="8"/>
      <c r="FE6173" s="8"/>
      <c r="FF6173" s="8"/>
      <c r="FG6173" s="8"/>
      <c r="FH6173" s="8"/>
      <c r="FI6173" s="8"/>
      <c r="FJ6173" s="8"/>
      <c r="FK6173" s="8"/>
      <c r="FL6173" s="8"/>
      <c r="FM6173" s="8"/>
      <c r="FN6173" s="8"/>
      <c r="FO6173" s="8"/>
      <c r="FP6173" s="8"/>
      <c r="FQ6173" s="8"/>
      <c r="FR6173" s="8"/>
      <c r="FS6173" s="8"/>
      <c r="FT6173" s="8"/>
      <c r="FU6173" s="8"/>
      <c r="FV6173" s="8"/>
      <c r="FW6173" s="8"/>
      <c r="FX6173" s="8"/>
      <c r="FY6173" s="8"/>
      <c r="FZ6173" s="8"/>
      <c r="GA6173" s="8"/>
      <c r="GB6173" s="8"/>
      <c r="GC6173" s="8"/>
      <c r="GD6173" s="8"/>
      <c r="GE6173" s="8"/>
      <c r="GF6173" s="8"/>
      <c r="GG6173" s="8"/>
      <c r="GH6173" s="8"/>
      <c r="GI6173" s="8"/>
      <c r="GJ6173" s="8"/>
      <c r="GK6173" s="8"/>
      <c r="GL6173" s="8"/>
      <c r="GM6173" s="8"/>
      <c r="GN6173" s="8"/>
      <c r="GO6173" s="8"/>
      <c r="GP6173" s="8"/>
      <c r="GQ6173" s="8"/>
      <c r="GR6173" s="8"/>
      <c r="GS6173" s="8"/>
      <c r="GT6173" s="8"/>
      <c r="GU6173" s="8"/>
      <c r="GV6173" s="8"/>
      <c r="GW6173" s="8"/>
      <c r="GX6173" s="8"/>
      <c r="GY6173" s="8"/>
      <c r="GZ6173" s="8"/>
      <c r="HP6173" s="11"/>
      <c r="HQ6173" s="11"/>
      <c r="HR6173" s="11"/>
      <c r="HS6173" s="11"/>
      <c r="HT6173" s="11"/>
      <c r="HU6173" s="11"/>
      <c r="HV6173" s="11"/>
      <c r="HW6173" s="11"/>
      <c r="HX6173" s="11"/>
      <c r="HY6173" s="11"/>
      <c r="HZ6173" s="11"/>
      <c r="IA6173" s="11"/>
      <c r="IB6173" s="11"/>
      <c r="IC6173" s="11"/>
      <c r="ID6173" s="11"/>
      <c r="IE6173" s="11"/>
      <c r="IF6173" s="11"/>
      <c r="IG6173" s="11"/>
      <c r="IH6173" s="11"/>
    </row>
    <row r="6174" s="10" customFormat="1" ht="15" customHeight="1" spans="1:242">
      <c r="A6174" s="54"/>
      <c r="B6174" s="69"/>
      <c r="C6174" s="69"/>
      <c r="D6174" s="214"/>
      <c r="E6174" s="214"/>
      <c r="F6174" s="60"/>
      <c r="G6174" s="69"/>
      <c r="H6174" s="165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8"/>
      <c r="AB6174" s="8"/>
      <c r="AC6174" s="8"/>
      <c r="AD6174" s="8"/>
      <c r="AE6174" s="8"/>
      <c r="AF6174" s="8"/>
      <c r="AG6174" s="8"/>
      <c r="AH6174" s="8"/>
      <c r="AI6174" s="8"/>
      <c r="AJ6174" s="8"/>
      <c r="AK6174" s="8"/>
      <c r="AL6174" s="8"/>
      <c r="AM6174" s="8"/>
      <c r="AN6174" s="8"/>
      <c r="AO6174" s="8"/>
      <c r="AP6174" s="8"/>
      <c r="AQ6174" s="8"/>
      <c r="AR6174" s="8"/>
      <c r="AS6174" s="8"/>
      <c r="AT6174" s="8"/>
      <c r="AU6174" s="8"/>
      <c r="AV6174" s="8"/>
      <c r="AW6174" s="8"/>
      <c r="AX6174" s="8"/>
      <c r="AY6174" s="8"/>
      <c r="AZ6174" s="8"/>
      <c r="BA6174" s="8"/>
      <c r="BB6174" s="8"/>
      <c r="BC6174" s="8"/>
      <c r="BD6174" s="8"/>
      <c r="BE6174" s="8"/>
      <c r="BF6174" s="8"/>
      <c r="BG6174" s="8"/>
      <c r="BH6174" s="8"/>
      <c r="BI6174" s="8"/>
      <c r="BJ6174" s="8"/>
      <c r="BK6174" s="8"/>
      <c r="BL6174" s="8"/>
      <c r="BM6174" s="8"/>
      <c r="BN6174" s="8"/>
      <c r="BO6174" s="8"/>
      <c r="BP6174" s="8"/>
      <c r="BQ6174" s="8"/>
      <c r="BR6174" s="8"/>
      <c r="BS6174" s="8"/>
      <c r="BT6174" s="8"/>
      <c r="BU6174" s="8"/>
      <c r="BV6174" s="8"/>
      <c r="BW6174" s="8"/>
      <c r="BX6174" s="8"/>
      <c r="BY6174" s="8"/>
      <c r="BZ6174" s="8"/>
      <c r="CA6174" s="8"/>
      <c r="CB6174" s="8"/>
      <c r="CC6174" s="8"/>
      <c r="CD6174" s="8"/>
      <c r="CE6174" s="8"/>
      <c r="CF6174" s="8"/>
      <c r="CG6174" s="8"/>
      <c r="CH6174" s="8"/>
      <c r="CI6174" s="8"/>
      <c r="CJ6174" s="8"/>
      <c r="CK6174" s="8"/>
      <c r="CL6174" s="8"/>
      <c r="CM6174" s="8"/>
      <c r="CN6174" s="8"/>
      <c r="CO6174" s="8"/>
      <c r="CP6174" s="8"/>
      <c r="CQ6174" s="8"/>
      <c r="CR6174" s="8"/>
      <c r="CS6174" s="8"/>
      <c r="CT6174" s="8"/>
      <c r="CU6174" s="8"/>
      <c r="CV6174" s="8"/>
      <c r="CW6174" s="8"/>
      <c r="CX6174" s="8"/>
      <c r="CY6174" s="8"/>
      <c r="CZ6174" s="8"/>
      <c r="DA6174" s="8"/>
      <c r="DB6174" s="8"/>
      <c r="DC6174" s="8"/>
      <c r="DD6174" s="8"/>
      <c r="DE6174" s="8"/>
      <c r="DF6174" s="8"/>
      <c r="DG6174" s="8"/>
      <c r="DH6174" s="8"/>
      <c r="DI6174" s="8"/>
      <c r="DJ6174" s="8"/>
      <c r="DK6174" s="8"/>
      <c r="DL6174" s="8"/>
      <c r="DM6174" s="8"/>
      <c r="DN6174" s="8"/>
      <c r="DO6174" s="8"/>
      <c r="DP6174" s="8"/>
      <c r="DQ6174" s="8"/>
      <c r="DR6174" s="8"/>
      <c r="DS6174" s="8"/>
      <c r="DT6174" s="8"/>
      <c r="DU6174" s="8"/>
      <c r="DV6174" s="8"/>
      <c r="DW6174" s="8"/>
      <c r="DX6174" s="8"/>
      <c r="DY6174" s="8"/>
      <c r="DZ6174" s="8"/>
      <c r="EA6174" s="8"/>
      <c r="EB6174" s="8"/>
      <c r="EC6174" s="8"/>
      <c r="ED6174" s="8"/>
      <c r="EE6174" s="8"/>
      <c r="EF6174" s="8"/>
      <c r="EG6174" s="8"/>
      <c r="EH6174" s="8"/>
      <c r="EI6174" s="8"/>
      <c r="EJ6174" s="8"/>
      <c r="EK6174" s="8"/>
      <c r="EL6174" s="8"/>
      <c r="EM6174" s="8"/>
      <c r="EN6174" s="8"/>
      <c r="EO6174" s="8"/>
      <c r="EP6174" s="8"/>
      <c r="EQ6174" s="8"/>
      <c r="ER6174" s="8"/>
      <c r="ES6174" s="8"/>
      <c r="ET6174" s="8"/>
      <c r="EU6174" s="8"/>
      <c r="EV6174" s="8"/>
      <c r="EW6174" s="8"/>
      <c r="EX6174" s="8"/>
      <c r="EY6174" s="8"/>
      <c r="EZ6174" s="8"/>
      <c r="FA6174" s="8"/>
      <c r="FB6174" s="8"/>
      <c r="FC6174" s="8"/>
      <c r="FD6174" s="8"/>
      <c r="FE6174" s="8"/>
      <c r="FF6174" s="8"/>
      <c r="FG6174" s="8"/>
      <c r="FH6174" s="8"/>
      <c r="FI6174" s="8"/>
      <c r="FJ6174" s="8"/>
      <c r="FK6174" s="8"/>
      <c r="FL6174" s="8"/>
      <c r="FM6174" s="8"/>
      <c r="FN6174" s="8"/>
      <c r="FO6174" s="8"/>
      <c r="FP6174" s="8"/>
      <c r="FQ6174" s="8"/>
      <c r="FR6174" s="8"/>
      <c r="FS6174" s="8"/>
      <c r="FT6174" s="8"/>
      <c r="FU6174" s="8"/>
      <c r="FV6174" s="8"/>
      <c r="FW6174" s="8"/>
      <c r="FX6174" s="8"/>
      <c r="FY6174" s="8"/>
      <c r="FZ6174" s="8"/>
      <c r="GA6174" s="8"/>
      <c r="GB6174" s="8"/>
      <c r="GC6174" s="8"/>
      <c r="GD6174" s="8"/>
      <c r="GE6174" s="8"/>
      <c r="GF6174" s="8"/>
      <c r="GG6174" s="8"/>
      <c r="GH6174" s="8"/>
      <c r="GI6174" s="8"/>
      <c r="GJ6174" s="8"/>
      <c r="GK6174" s="8"/>
      <c r="GL6174" s="8"/>
      <c r="GM6174" s="8"/>
      <c r="GN6174" s="8"/>
      <c r="GO6174" s="8"/>
      <c r="GP6174" s="8"/>
      <c r="GQ6174" s="8"/>
      <c r="GR6174" s="8"/>
      <c r="GS6174" s="8"/>
      <c r="GT6174" s="8"/>
      <c r="GU6174" s="8"/>
      <c r="GV6174" s="8"/>
      <c r="GW6174" s="8"/>
      <c r="GX6174" s="8"/>
      <c r="GY6174" s="8"/>
      <c r="GZ6174" s="8"/>
      <c r="HP6174" s="11"/>
      <c r="HQ6174" s="11"/>
      <c r="HR6174" s="11"/>
      <c r="HS6174" s="11"/>
      <c r="HT6174" s="11"/>
      <c r="HU6174" s="11"/>
      <c r="HV6174" s="11"/>
      <c r="HW6174" s="11"/>
      <c r="HX6174" s="11"/>
      <c r="HY6174" s="11"/>
      <c r="HZ6174" s="11"/>
      <c r="IA6174" s="11"/>
      <c r="IB6174" s="11"/>
      <c r="IC6174" s="11"/>
      <c r="ID6174" s="11"/>
      <c r="IE6174" s="11"/>
      <c r="IF6174" s="11"/>
      <c r="IG6174" s="11"/>
      <c r="IH6174" s="11"/>
    </row>
    <row r="6175" s="10" customFormat="1" ht="15" customHeight="1" spans="1:242">
      <c r="A6175" s="54"/>
      <c r="B6175" s="69"/>
      <c r="C6175" s="69"/>
      <c r="D6175" s="214"/>
      <c r="E6175" s="214"/>
      <c r="F6175" s="60"/>
      <c r="G6175" s="69"/>
      <c r="H6175" s="165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8"/>
      <c r="AB6175" s="8"/>
      <c r="AC6175" s="8"/>
      <c r="AD6175" s="8"/>
      <c r="AE6175" s="8"/>
      <c r="AF6175" s="8"/>
      <c r="AG6175" s="8"/>
      <c r="AH6175" s="8"/>
      <c r="AI6175" s="8"/>
      <c r="AJ6175" s="8"/>
      <c r="AK6175" s="8"/>
      <c r="AL6175" s="8"/>
      <c r="AM6175" s="8"/>
      <c r="AN6175" s="8"/>
      <c r="AO6175" s="8"/>
      <c r="AP6175" s="8"/>
      <c r="AQ6175" s="8"/>
      <c r="AR6175" s="8"/>
      <c r="AS6175" s="8"/>
      <c r="AT6175" s="8"/>
      <c r="AU6175" s="8"/>
      <c r="AV6175" s="8"/>
      <c r="AW6175" s="8"/>
      <c r="AX6175" s="8"/>
      <c r="AY6175" s="8"/>
      <c r="AZ6175" s="8"/>
      <c r="BA6175" s="8"/>
      <c r="BB6175" s="8"/>
      <c r="BC6175" s="8"/>
      <c r="BD6175" s="8"/>
      <c r="BE6175" s="8"/>
      <c r="BF6175" s="8"/>
      <c r="BG6175" s="8"/>
      <c r="BH6175" s="8"/>
      <c r="BI6175" s="8"/>
      <c r="BJ6175" s="8"/>
      <c r="BK6175" s="8"/>
      <c r="BL6175" s="8"/>
      <c r="BM6175" s="8"/>
      <c r="BN6175" s="8"/>
      <c r="BO6175" s="8"/>
      <c r="BP6175" s="8"/>
      <c r="BQ6175" s="8"/>
      <c r="BR6175" s="8"/>
      <c r="BS6175" s="8"/>
      <c r="BT6175" s="8"/>
      <c r="BU6175" s="8"/>
      <c r="BV6175" s="8"/>
      <c r="BW6175" s="8"/>
      <c r="BX6175" s="8"/>
      <c r="BY6175" s="8"/>
      <c r="BZ6175" s="8"/>
      <c r="CA6175" s="8"/>
      <c r="CB6175" s="8"/>
      <c r="CC6175" s="8"/>
      <c r="CD6175" s="8"/>
      <c r="CE6175" s="8"/>
      <c r="CF6175" s="8"/>
      <c r="CG6175" s="8"/>
      <c r="CH6175" s="8"/>
      <c r="CI6175" s="8"/>
      <c r="CJ6175" s="8"/>
      <c r="CK6175" s="8"/>
      <c r="CL6175" s="8"/>
      <c r="CM6175" s="8"/>
      <c r="CN6175" s="8"/>
      <c r="CO6175" s="8"/>
      <c r="CP6175" s="8"/>
      <c r="CQ6175" s="8"/>
      <c r="CR6175" s="8"/>
      <c r="CS6175" s="8"/>
      <c r="CT6175" s="8"/>
      <c r="CU6175" s="8"/>
      <c r="CV6175" s="8"/>
      <c r="CW6175" s="8"/>
      <c r="CX6175" s="8"/>
      <c r="CY6175" s="8"/>
      <c r="CZ6175" s="8"/>
      <c r="DA6175" s="8"/>
      <c r="DB6175" s="8"/>
      <c r="DC6175" s="8"/>
      <c r="DD6175" s="8"/>
      <c r="DE6175" s="8"/>
      <c r="DF6175" s="8"/>
      <c r="DG6175" s="8"/>
      <c r="DH6175" s="8"/>
      <c r="DI6175" s="8"/>
      <c r="DJ6175" s="8"/>
      <c r="DK6175" s="8"/>
      <c r="DL6175" s="8"/>
      <c r="DM6175" s="8"/>
      <c r="DN6175" s="8"/>
      <c r="DO6175" s="8"/>
      <c r="DP6175" s="8"/>
      <c r="DQ6175" s="8"/>
      <c r="DR6175" s="8"/>
      <c r="DS6175" s="8"/>
      <c r="DT6175" s="8"/>
      <c r="DU6175" s="8"/>
      <c r="DV6175" s="8"/>
      <c r="DW6175" s="8"/>
      <c r="DX6175" s="8"/>
      <c r="DY6175" s="8"/>
      <c r="DZ6175" s="8"/>
      <c r="EA6175" s="8"/>
      <c r="EB6175" s="8"/>
      <c r="EC6175" s="8"/>
      <c r="ED6175" s="8"/>
      <c r="EE6175" s="8"/>
      <c r="EF6175" s="8"/>
      <c r="EG6175" s="8"/>
      <c r="EH6175" s="8"/>
      <c r="EI6175" s="8"/>
      <c r="EJ6175" s="8"/>
      <c r="EK6175" s="8"/>
      <c r="EL6175" s="8"/>
      <c r="EM6175" s="8"/>
      <c r="EN6175" s="8"/>
      <c r="EO6175" s="8"/>
      <c r="EP6175" s="8"/>
      <c r="EQ6175" s="8"/>
      <c r="ER6175" s="8"/>
      <c r="ES6175" s="8"/>
      <c r="ET6175" s="8"/>
      <c r="EU6175" s="8"/>
      <c r="EV6175" s="8"/>
      <c r="EW6175" s="8"/>
      <c r="EX6175" s="8"/>
      <c r="EY6175" s="8"/>
      <c r="EZ6175" s="8"/>
      <c r="FA6175" s="8"/>
      <c r="FB6175" s="8"/>
      <c r="FC6175" s="8"/>
      <c r="FD6175" s="8"/>
      <c r="FE6175" s="8"/>
      <c r="FF6175" s="8"/>
      <c r="FG6175" s="8"/>
      <c r="FH6175" s="8"/>
      <c r="FI6175" s="8"/>
      <c r="FJ6175" s="8"/>
      <c r="FK6175" s="8"/>
      <c r="FL6175" s="8"/>
      <c r="FM6175" s="8"/>
      <c r="FN6175" s="8"/>
      <c r="FO6175" s="8"/>
      <c r="FP6175" s="8"/>
      <c r="FQ6175" s="8"/>
      <c r="FR6175" s="8"/>
      <c r="FS6175" s="8"/>
      <c r="FT6175" s="8"/>
      <c r="FU6175" s="8"/>
      <c r="FV6175" s="8"/>
      <c r="FW6175" s="8"/>
      <c r="FX6175" s="8"/>
      <c r="FY6175" s="8"/>
      <c r="FZ6175" s="8"/>
      <c r="GA6175" s="8"/>
      <c r="GB6175" s="8"/>
      <c r="GC6175" s="8"/>
      <c r="GD6175" s="8"/>
      <c r="GE6175" s="8"/>
      <c r="GF6175" s="8"/>
      <c r="GG6175" s="8"/>
      <c r="GH6175" s="8"/>
      <c r="GI6175" s="8"/>
      <c r="GJ6175" s="8"/>
      <c r="GK6175" s="8"/>
      <c r="GL6175" s="8"/>
      <c r="GM6175" s="8"/>
      <c r="GN6175" s="8"/>
      <c r="GO6175" s="8"/>
      <c r="GP6175" s="8"/>
      <c r="GQ6175" s="8"/>
      <c r="GR6175" s="8"/>
      <c r="GS6175" s="8"/>
      <c r="GT6175" s="8"/>
      <c r="GU6175" s="8"/>
      <c r="GV6175" s="8"/>
      <c r="GW6175" s="8"/>
      <c r="GX6175" s="8"/>
      <c r="GY6175" s="8"/>
      <c r="GZ6175" s="8"/>
      <c r="HP6175" s="11"/>
      <c r="HQ6175" s="11"/>
      <c r="HR6175" s="11"/>
      <c r="HS6175" s="11"/>
      <c r="HT6175" s="11"/>
      <c r="HU6175" s="11"/>
      <c r="HV6175" s="11"/>
      <c r="HW6175" s="11"/>
      <c r="HX6175" s="11"/>
      <c r="HY6175" s="11"/>
      <c r="HZ6175" s="11"/>
      <c r="IA6175" s="11"/>
      <c r="IB6175" s="11"/>
      <c r="IC6175" s="11"/>
      <c r="ID6175" s="11"/>
      <c r="IE6175" s="11"/>
      <c r="IF6175" s="11"/>
      <c r="IG6175" s="11"/>
      <c r="IH6175" s="11"/>
    </row>
    <row r="6176" s="10" customFormat="1" ht="15" customHeight="1" spans="1:242">
      <c r="A6176" s="54"/>
      <c r="B6176" s="69"/>
      <c r="C6176" s="69"/>
      <c r="D6176" s="214"/>
      <c r="E6176" s="214"/>
      <c r="F6176" s="60"/>
      <c r="G6176" s="69"/>
      <c r="H6176" s="165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8"/>
      <c r="AB6176" s="8"/>
      <c r="AC6176" s="8"/>
      <c r="AD6176" s="8"/>
      <c r="AE6176" s="8"/>
      <c r="AF6176" s="8"/>
      <c r="AG6176" s="8"/>
      <c r="AH6176" s="8"/>
      <c r="AI6176" s="8"/>
      <c r="AJ6176" s="8"/>
      <c r="AK6176" s="8"/>
      <c r="AL6176" s="8"/>
      <c r="AM6176" s="8"/>
      <c r="AN6176" s="8"/>
      <c r="AO6176" s="8"/>
      <c r="AP6176" s="8"/>
      <c r="AQ6176" s="8"/>
      <c r="AR6176" s="8"/>
      <c r="AS6176" s="8"/>
      <c r="AT6176" s="8"/>
      <c r="AU6176" s="8"/>
      <c r="AV6176" s="8"/>
      <c r="AW6176" s="8"/>
      <c r="AX6176" s="8"/>
      <c r="AY6176" s="8"/>
      <c r="AZ6176" s="8"/>
      <c r="BA6176" s="8"/>
      <c r="BB6176" s="8"/>
      <c r="BC6176" s="8"/>
      <c r="BD6176" s="8"/>
      <c r="BE6176" s="8"/>
      <c r="BF6176" s="8"/>
      <c r="BG6176" s="8"/>
      <c r="BH6176" s="8"/>
      <c r="BI6176" s="8"/>
      <c r="BJ6176" s="8"/>
      <c r="BK6176" s="8"/>
      <c r="BL6176" s="8"/>
      <c r="BM6176" s="8"/>
      <c r="BN6176" s="8"/>
      <c r="BO6176" s="8"/>
      <c r="BP6176" s="8"/>
      <c r="BQ6176" s="8"/>
      <c r="BR6176" s="8"/>
      <c r="BS6176" s="8"/>
      <c r="BT6176" s="8"/>
      <c r="BU6176" s="8"/>
      <c r="BV6176" s="8"/>
      <c r="BW6176" s="8"/>
      <c r="BX6176" s="8"/>
      <c r="BY6176" s="8"/>
      <c r="BZ6176" s="8"/>
      <c r="CA6176" s="8"/>
      <c r="CB6176" s="8"/>
      <c r="CC6176" s="8"/>
      <c r="CD6176" s="8"/>
      <c r="CE6176" s="8"/>
      <c r="CF6176" s="8"/>
      <c r="CG6176" s="8"/>
      <c r="CH6176" s="8"/>
      <c r="CI6176" s="8"/>
      <c r="CJ6176" s="8"/>
      <c r="CK6176" s="8"/>
      <c r="CL6176" s="8"/>
      <c r="CM6176" s="8"/>
      <c r="CN6176" s="8"/>
      <c r="CO6176" s="8"/>
      <c r="CP6176" s="8"/>
      <c r="CQ6176" s="8"/>
      <c r="CR6176" s="8"/>
      <c r="CS6176" s="8"/>
      <c r="CT6176" s="8"/>
      <c r="CU6176" s="8"/>
      <c r="CV6176" s="8"/>
      <c r="CW6176" s="8"/>
      <c r="CX6176" s="8"/>
      <c r="CY6176" s="8"/>
      <c r="CZ6176" s="8"/>
      <c r="DA6176" s="8"/>
      <c r="DB6176" s="8"/>
      <c r="DC6176" s="8"/>
      <c r="DD6176" s="8"/>
      <c r="DE6176" s="8"/>
      <c r="DF6176" s="8"/>
      <c r="DG6176" s="8"/>
      <c r="DH6176" s="8"/>
      <c r="DI6176" s="8"/>
      <c r="DJ6176" s="8"/>
      <c r="DK6176" s="8"/>
      <c r="DL6176" s="8"/>
      <c r="DM6176" s="8"/>
      <c r="DN6176" s="8"/>
      <c r="DO6176" s="8"/>
      <c r="DP6176" s="8"/>
      <c r="DQ6176" s="8"/>
      <c r="DR6176" s="8"/>
      <c r="DS6176" s="8"/>
      <c r="DT6176" s="8"/>
      <c r="DU6176" s="8"/>
      <c r="DV6176" s="8"/>
      <c r="DW6176" s="8"/>
      <c r="DX6176" s="8"/>
      <c r="DY6176" s="8"/>
      <c r="DZ6176" s="8"/>
      <c r="EA6176" s="8"/>
      <c r="EB6176" s="8"/>
      <c r="EC6176" s="8"/>
      <c r="ED6176" s="8"/>
      <c r="EE6176" s="8"/>
      <c r="EF6176" s="8"/>
      <c r="EG6176" s="8"/>
      <c r="EH6176" s="8"/>
      <c r="EI6176" s="8"/>
      <c r="EJ6176" s="8"/>
      <c r="EK6176" s="8"/>
      <c r="EL6176" s="8"/>
      <c r="EM6176" s="8"/>
      <c r="EN6176" s="8"/>
      <c r="EO6176" s="8"/>
      <c r="EP6176" s="8"/>
      <c r="EQ6176" s="8"/>
      <c r="ER6176" s="8"/>
      <c r="ES6176" s="8"/>
      <c r="ET6176" s="8"/>
      <c r="EU6176" s="8"/>
      <c r="EV6176" s="8"/>
      <c r="EW6176" s="8"/>
      <c r="EX6176" s="8"/>
      <c r="EY6176" s="8"/>
      <c r="EZ6176" s="8"/>
      <c r="FA6176" s="8"/>
      <c r="FB6176" s="8"/>
      <c r="FC6176" s="8"/>
      <c r="FD6176" s="8"/>
      <c r="FE6176" s="8"/>
      <c r="FF6176" s="8"/>
      <c r="FG6176" s="8"/>
      <c r="FH6176" s="8"/>
      <c r="FI6176" s="8"/>
      <c r="FJ6176" s="8"/>
      <c r="FK6176" s="8"/>
      <c r="FL6176" s="8"/>
      <c r="FM6176" s="8"/>
      <c r="FN6176" s="8"/>
      <c r="FO6176" s="8"/>
      <c r="FP6176" s="8"/>
      <c r="FQ6176" s="8"/>
      <c r="FR6176" s="8"/>
      <c r="FS6176" s="8"/>
      <c r="FT6176" s="8"/>
      <c r="FU6176" s="8"/>
      <c r="FV6176" s="8"/>
      <c r="FW6176" s="8"/>
      <c r="FX6176" s="8"/>
      <c r="FY6176" s="8"/>
      <c r="FZ6176" s="8"/>
      <c r="GA6176" s="8"/>
      <c r="GB6176" s="8"/>
      <c r="GC6176" s="8"/>
      <c r="GD6176" s="8"/>
      <c r="GE6176" s="8"/>
      <c r="GF6176" s="8"/>
      <c r="GG6176" s="8"/>
      <c r="GH6176" s="8"/>
      <c r="GI6176" s="8"/>
      <c r="GJ6176" s="8"/>
      <c r="GK6176" s="8"/>
      <c r="GL6176" s="8"/>
      <c r="GM6176" s="8"/>
      <c r="GN6176" s="8"/>
      <c r="GO6176" s="8"/>
      <c r="GP6176" s="8"/>
      <c r="GQ6176" s="8"/>
      <c r="GR6176" s="8"/>
      <c r="GS6176" s="8"/>
      <c r="GT6176" s="8"/>
      <c r="GU6176" s="8"/>
      <c r="GV6176" s="8"/>
      <c r="GW6176" s="8"/>
      <c r="GX6176" s="8"/>
      <c r="GY6176" s="8"/>
      <c r="GZ6176" s="8"/>
      <c r="HP6176" s="11"/>
      <c r="HQ6176" s="11"/>
      <c r="HR6176" s="11"/>
      <c r="HS6176" s="11"/>
      <c r="HT6176" s="11"/>
      <c r="HU6176" s="11"/>
      <c r="HV6176" s="11"/>
      <c r="HW6176" s="11"/>
      <c r="HX6176" s="11"/>
      <c r="HY6176" s="11"/>
      <c r="HZ6176" s="11"/>
      <c r="IA6176" s="11"/>
      <c r="IB6176" s="11"/>
      <c r="IC6176" s="11"/>
      <c r="ID6176" s="11"/>
      <c r="IE6176" s="11"/>
      <c r="IF6176" s="11"/>
      <c r="IG6176" s="11"/>
      <c r="IH6176" s="11"/>
    </row>
    <row r="6177" s="10" customFormat="1" ht="15" customHeight="1" spans="1:242">
      <c r="A6177" s="54"/>
      <c r="B6177" s="69"/>
      <c r="C6177" s="69"/>
      <c r="D6177" s="214"/>
      <c r="E6177" s="214"/>
      <c r="F6177" s="60"/>
      <c r="G6177" s="74"/>
      <c r="H6177" s="165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8"/>
      <c r="AB6177" s="8"/>
      <c r="AC6177" s="8"/>
      <c r="AD6177" s="8"/>
      <c r="AE6177" s="8"/>
      <c r="AF6177" s="8"/>
      <c r="AG6177" s="8"/>
      <c r="AH6177" s="8"/>
      <c r="AI6177" s="8"/>
      <c r="AJ6177" s="8"/>
      <c r="AK6177" s="8"/>
      <c r="AL6177" s="8"/>
      <c r="AM6177" s="8"/>
      <c r="AN6177" s="8"/>
      <c r="AO6177" s="8"/>
      <c r="AP6177" s="8"/>
      <c r="AQ6177" s="8"/>
      <c r="AR6177" s="8"/>
      <c r="AS6177" s="8"/>
      <c r="AT6177" s="8"/>
      <c r="AU6177" s="8"/>
      <c r="AV6177" s="8"/>
      <c r="AW6177" s="8"/>
      <c r="AX6177" s="8"/>
      <c r="AY6177" s="8"/>
      <c r="AZ6177" s="8"/>
      <c r="BA6177" s="8"/>
      <c r="BB6177" s="8"/>
      <c r="BC6177" s="8"/>
      <c r="BD6177" s="8"/>
      <c r="BE6177" s="8"/>
      <c r="BF6177" s="8"/>
      <c r="BG6177" s="8"/>
      <c r="BH6177" s="8"/>
      <c r="BI6177" s="8"/>
      <c r="BJ6177" s="8"/>
      <c r="BK6177" s="8"/>
      <c r="BL6177" s="8"/>
      <c r="BM6177" s="8"/>
      <c r="BN6177" s="8"/>
      <c r="BO6177" s="8"/>
      <c r="BP6177" s="8"/>
      <c r="BQ6177" s="8"/>
      <c r="BR6177" s="8"/>
      <c r="BS6177" s="8"/>
      <c r="BT6177" s="8"/>
      <c r="BU6177" s="8"/>
      <c r="BV6177" s="8"/>
      <c r="BW6177" s="8"/>
      <c r="BX6177" s="8"/>
      <c r="BY6177" s="8"/>
      <c r="BZ6177" s="8"/>
      <c r="CA6177" s="8"/>
      <c r="CB6177" s="8"/>
      <c r="CC6177" s="8"/>
      <c r="CD6177" s="8"/>
      <c r="CE6177" s="8"/>
      <c r="CF6177" s="8"/>
      <c r="CG6177" s="8"/>
      <c r="CH6177" s="8"/>
      <c r="CI6177" s="8"/>
      <c r="CJ6177" s="8"/>
      <c r="CK6177" s="8"/>
      <c r="CL6177" s="8"/>
      <c r="CM6177" s="8"/>
      <c r="CN6177" s="8"/>
      <c r="CO6177" s="8"/>
      <c r="CP6177" s="8"/>
      <c r="CQ6177" s="8"/>
      <c r="CR6177" s="8"/>
      <c r="CS6177" s="8"/>
      <c r="CT6177" s="8"/>
      <c r="CU6177" s="8"/>
      <c r="CV6177" s="8"/>
      <c r="CW6177" s="8"/>
      <c r="CX6177" s="8"/>
      <c r="CY6177" s="8"/>
      <c r="CZ6177" s="8"/>
      <c r="DA6177" s="8"/>
      <c r="DB6177" s="8"/>
      <c r="DC6177" s="8"/>
      <c r="DD6177" s="8"/>
      <c r="DE6177" s="8"/>
      <c r="DF6177" s="8"/>
      <c r="DG6177" s="8"/>
      <c r="DH6177" s="8"/>
      <c r="DI6177" s="8"/>
      <c r="DJ6177" s="8"/>
      <c r="DK6177" s="8"/>
      <c r="DL6177" s="8"/>
      <c r="DM6177" s="8"/>
      <c r="DN6177" s="8"/>
      <c r="DO6177" s="8"/>
      <c r="DP6177" s="8"/>
      <c r="DQ6177" s="8"/>
      <c r="DR6177" s="8"/>
      <c r="DS6177" s="8"/>
      <c r="DT6177" s="8"/>
      <c r="DU6177" s="8"/>
      <c r="DV6177" s="8"/>
      <c r="DW6177" s="8"/>
      <c r="DX6177" s="8"/>
      <c r="DY6177" s="8"/>
      <c r="DZ6177" s="8"/>
      <c r="EA6177" s="8"/>
      <c r="EB6177" s="8"/>
      <c r="EC6177" s="8"/>
      <c r="ED6177" s="8"/>
      <c r="EE6177" s="8"/>
      <c r="EF6177" s="8"/>
      <c r="EG6177" s="8"/>
      <c r="EH6177" s="8"/>
      <c r="EI6177" s="8"/>
      <c r="EJ6177" s="8"/>
      <c r="EK6177" s="8"/>
      <c r="EL6177" s="8"/>
      <c r="EM6177" s="8"/>
      <c r="EN6177" s="8"/>
      <c r="EO6177" s="8"/>
      <c r="EP6177" s="8"/>
      <c r="EQ6177" s="8"/>
      <c r="ER6177" s="8"/>
      <c r="ES6177" s="8"/>
      <c r="ET6177" s="8"/>
      <c r="EU6177" s="8"/>
      <c r="EV6177" s="8"/>
      <c r="EW6177" s="8"/>
      <c r="EX6177" s="8"/>
      <c r="EY6177" s="8"/>
      <c r="EZ6177" s="8"/>
      <c r="FA6177" s="8"/>
      <c r="FB6177" s="8"/>
      <c r="FC6177" s="8"/>
      <c r="FD6177" s="8"/>
      <c r="FE6177" s="8"/>
      <c r="FF6177" s="8"/>
      <c r="FG6177" s="8"/>
      <c r="FH6177" s="8"/>
      <c r="FI6177" s="8"/>
      <c r="FJ6177" s="8"/>
      <c r="FK6177" s="8"/>
      <c r="FL6177" s="8"/>
      <c r="FM6177" s="8"/>
      <c r="FN6177" s="8"/>
      <c r="FO6177" s="8"/>
      <c r="FP6177" s="8"/>
      <c r="FQ6177" s="8"/>
      <c r="FR6177" s="8"/>
      <c r="FS6177" s="8"/>
      <c r="FT6177" s="8"/>
      <c r="FU6177" s="8"/>
      <c r="FV6177" s="8"/>
      <c r="FW6177" s="8"/>
      <c r="FX6177" s="8"/>
      <c r="FY6177" s="8"/>
      <c r="FZ6177" s="8"/>
      <c r="GA6177" s="8"/>
      <c r="GB6177" s="8"/>
      <c r="GC6177" s="8"/>
      <c r="GD6177" s="8"/>
      <c r="GE6177" s="8"/>
      <c r="GF6177" s="8"/>
      <c r="GG6177" s="8"/>
      <c r="GH6177" s="8"/>
      <c r="GI6177" s="8"/>
      <c r="GJ6177" s="8"/>
      <c r="GK6177" s="8"/>
      <c r="GL6177" s="8"/>
      <c r="GM6177" s="8"/>
      <c r="GN6177" s="8"/>
      <c r="GO6177" s="8"/>
      <c r="GP6177" s="8"/>
      <c r="GQ6177" s="8"/>
      <c r="GR6177" s="8"/>
      <c r="GS6177" s="8"/>
      <c r="GT6177" s="8"/>
      <c r="GU6177" s="8"/>
      <c r="GV6177" s="8"/>
      <c r="GW6177" s="8"/>
      <c r="GX6177" s="8"/>
      <c r="GY6177" s="8"/>
      <c r="GZ6177" s="8"/>
      <c r="HP6177" s="11"/>
      <c r="HQ6177" s="11"/>
      <c r="HR6177" s="11"/>
      <c r="HS6177" s="11"/>
      <c r="HT6177" s="11"/>
      <c r="HU6177" s="11"/>
      <c r="HV6177" s="11"/>
      <c r="HW6177" s="11"/>
      <c r="HX6177" s="11"/>
      <c r="HY6177" s="11"/>
      <c r="HZ6177" s="11"/>
      <c r="IA6177" s="11"/>
      <c r="IB6177" s="11"/>
      <c r="IC6177" s="11"/>
      <c r="ID6177" s="11"/>
      <c r="IE6177" s="11"/>
      <c r="IF6177" s="11"/>
      <c r="IG6177" s="11"/>
      <c r="IH6177" s="11"/>
    </row>
    <row r="6178" s="10" customFormat="1" ht="15" customHeight="1" spans="1:242">
      <c r="A6178" s="54"/>
      <c r="B6178" s="69"/>
      <c r="C6178" s="69"/>
      <c r="D6178" s="214"/>
      <c r="E6178" s="214"/>
      <c r="F6178" s="60"/>
      <c r="G6178" s="69"/>
      <c r="H6178" s="165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8"/>
      <c r="AB6178" s="8"/>
      <c r="AC6178" s="8"/>
      <c r="AD6178" s="8"/>
      <c r="AE6178" s="8"/>
      <c r="AF6178" s="8"/>
      <c r="AG6178" s="8"/>
      <c r="AH6178" s="8"/>
      <c r="AI6178" s="8"/>
      <c r="AJ6178" s="8"/>
      <c r="AK6178" s="8"/>
      <c r="AL6178" s="8"/>
      <c r="AM6178" s="8"/>
      <c r="AN6178" s="8"/>
      <c r="AO6178" s="8"/>
      <c r="AP6178" s="8"/>
      <c r="AQ6178" s="8"/>
      <c r="AR6178" s="8"/>
      <c r="AS6178" s="8"/>
      <c r="AT6178" s="8"/>
      <c r="AU6178" s="8"/>
      <c r="AV6178" s="8"/>
      <c r="AW6178" s="8"/>
      <c r="AX6178" s="8"/>
      <c r="AY6178" s="8"/>
      <c r="AZ6178" s="8"/>
      <c r="BA6178" s="8"/>
      <c r="BB6178" s="8"/>
      <c r="BC6178" s="8"/>
      <c r="BD6178" s="8"/>
      <c r="BE6178" s="8"/>
      <c r="BF6178" s="8"/>
      <c r="BG6178" s="8"/>
      <c r="BH6178" s="8"/>
      <c r="BI6178" s="8"/>
      <c r="BJ6178" s="8"/>
      <c r="BK6178" s="8"/>
      <c r="BL6178" s="8"/>
      <c r="BM6178" s="8"/>
      <c r="BN6178" s="8"/>
      <c r="BO6178" s="8"/>
      <c r="BP6178" s="8"/>
      <c r="BQ6178" s="8"/>
      <c r="BR6178" s="8"/>
      <c r="BS6178" s="8"/>
      <c r="BT6178" s="8"/>
      <c r="BU6178" s="8"/>
      <c r="BV6178" s="8"/>
      <c r="BW6178" s="8"/>
      <c r="BX6178" s="8"/>
      <c r="BY6178" s="8"/>
      <c r="BZ6178" s="8"/>
      <c r="CA6178" s="8"/>
      <c r="CB6178" s="8"/>
      <c r="CC6178" s="8"/>
      <c r="CD6178" s="8"/>
      <c r="CE6178" s="8"/>
      <c r="CF6178" s="8"/>
      <c r="CG6178" s="8"/>
      <c r="CH6178" s="8"/>
      <c r="CI6178" s="8"/>
      <c r="CJ6178" s="8"/>
      <c r="CK6178" s="8"/>
      <c r="CL6178" s="8"/>
      <c r="CM6178" s="8"/>
      <c r="CN6178" s="8"/>
      <c r="CO6178" s="8"/>
      <c r="CP6178" s="8"/>
      <c r="CQ6178" s="8"/>
      <c r="CR6178" s="8"/>
      <c r="CS6178" s="8"/>
      <c r="CT6178" s="8"/>
      <c r="CU6178" s="8"/>
      <c r="CV6178" s="8"/>
      <c r="CW6178" s="8"/>
      <c r="CX6178" s="8"/>
      <c r="CY6178" s="8"/>
      <c r="CZ6178" s="8"/>
      <c r="DA6178" s="8"/>
      <c r="DB6178" s="8"/>
      <c r="DC6178" s="8"/>
      <c r="DD6178" s="8"/>
      <c r="DE6178" s="8"/>
      <c r="DF6178" s="8"/>
      <c r="DG6178" s="8"/>
      <c r="DH6178" s="8"/>
      <c r="DI6178" s="8"/>
      <c r="DJ6178" s="8"/>
      <c r="DK6178" s="8"/>
      <c r="DL6178" s="8"/>
      <c r="DM6178" s="8"/>
      <c r="DN6178" s="8"/>
      <c r="DO6178" s="8"/>
      <c r="DP6178" s="8"/>
      <c r="DQ6178" s="8"/>
      <c r="DR6178" s="8"/>
      <c r="DS6178" s="8"/>
      <c r="DT6178" s="8"/>
      <c r="DU6178" s="8"/>
      <c r="DV6178" s="8"/>
      <c r="DW6178" s="8"/>
      <c r="DX6178" s="8"/>
      <c r="DY6178" s="8"/>
      <c r="DZ6178" s="8"/>
      <c r="EA6178" s="8"/>
      <c r="EB6178" s="8"/>
      <c r="EC6178" s="8"/>
      <c r="ED6178" s="8"/>
      <c r="EE6178" s="8"/>
      <c r="EF6178" s="8"/>
      <c r="EG6178" s="8"/>
      <c r="EH6178" s="8"/>
      <c r="EI6178" s="8"/>
      <c r="EJ6178" s="8"/>
      <c r="EK6178" s="8"/>
      <c r="EL6178" s="8"/>
      <c r="EM6178" s="8"/>
      <c r="EN6178" s="8"/>
      <c r="EO6178" s="8"/>
      <c r="EP6178" s="8"/>
      <c r="EQ6178" s="8"/>
      <c r="ER6178" s="8"/>
      <c r="ES6178" s="8"/>
      <c r="ET6178" s="8"/>
      <c r="EU6178" s="8"/>
      <c r="EV6178" s="8"/>
      <c r="EW6178" s="8"/>
      <c r="EX6178" s="8"/>
      <c r="EY6178" s="8"/>
      <c r="EZ6178" s="8"/>
      <c r="FA6178" s="8"/>
      <c r="FB6178" s="8"/>
      <c r="FC6178" s="8"/>
      <c r="FD6178" s="8"/>
      <c r="FE6178" s="8"/>
      <c r="FF6178" s="8"/>
      <c r="FG6178" s="8"/>
      <c r="FH6178" s="8"/>
      <c r="FI6178" s="8"/>
      <c r="FJ6178" s="8"/>
      <c r="FK6178" s="8"/>
      <c r="FL6178" s="8"/>
      <c r="FM6178" s="8"/>
      <c r="FN6178" s="8"/>
      <c r="FO6178" s="8"/>
      <c r="FP6178" s="8"/>
      <c r="FQ6178" s="8"/>
      <c r="FR6178" s="8"/>
      <c r="FS6178" s="8"/>
      <c r="FT6178" s="8"/>
      <c r="FU6178" s="8"/>
      <c r="FV6178" s="8"/>
      <c r="FW6178" s="8"/>
      <c r="FX6178" s="8"/>
      <c r="FY6178" s="8"/>
      <c r="FZ6178" s="8"/>
      <c r="GA6178" s="8"/>
      <c r="GB6178" s="8"/>
      <c r="GC6178" s="8"/>
      <c r="GD6178" s="8"/>
      <c r="GE6178" s="8"/>
      <c r="GF6178" s="8"/>
      <c r="GG6178" s="8"/>
      <c r="GH6178" s="8"/>
      <c r="GI6178" s="8"/>
      <c r="GJ6178" s="8"/>
      <c r="GK6178" s="8"/>
      <c r="GL6178" s="8"/>
      <c r="GM6178" s="8"/>
      <c r="GN6178" s="8"/>
      <c r="GO6178" s="8"/>
      <c r="GP6178" s="8"/>
      <c r="GQ6178" s="8"/>
      <c r="GR6178" s="8"/>
      <c r="GS6178" s="8"/>
      <c r="GT6178" s="8"/>
      <c r="GU6178" s="8"/>
      <c r="GV6178" s="8"/>
      <c r="GW6178" s="8"/>
      <c r="GX6178" s="8"/>
      <c r="GY6178" s="8"/>
      <c r="GZ6178" s="8"/>
      <c r="HP6178" s="11"/>
      <c r="HQ6178" s="11"/>
      <c r="HR6178" s="11"/>
      <c r="HS6178" s="11"/>
      <c r="HT6178" s="11"/>
      <c r="HU6178" s="11"/>
      <c r="HV6178" s="11"/>
      <c r="HW6178" s="11"/>
      <c r="HX6178" s="11"/>
      <c r="HY6178" s="11"/>
      <c r="HZ6178" s="11"/>
      <c r="IA6178" s="11"/>
      <c r="IB6178" s="11"/>
      <c r="IC6178" s="11"/>
      <c r="ID6178" s="11"/>
      <c r="IE6178" s="11"/>
      <c r="IF6178" s="11"/>
      <c r="IG6178" s="11"/>
      <c r="IH6178" s="11"/>
    </row>
    <row r="6179" s="10" customFormat="1" ht="15" customHeight="1" spans="1:242">
      <c r="A6179" s="54"/>
      <c r="B6179" s="60"/>
      <c r="C6179" s="60"/>
      <c r="D6179" s="139"/>
      <c r="E6179" s="139"/>
      <c r="F6179" s="60"/>
      <c r="G6179" s="60"/>
      <c r="H6179" s="165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8"/>
      <c r="AB6179" s="8"/>
      <c r="AC6179" s="8"/>
      <c r="AD6179" s="8"/>
      <c r="AE6179" s="8"/>
      <c r="AF6179" s="8"/>
      <c r="AG6179" s="8"/>
      <c r="AH6179" s="8"/>
      <c r="AI6179" s="8"/>
      <c r="AJ6179" s="8"/>
      <c r="AK6179" s="8"/>
      <c r="AL6179" s="8"/>
      <c r="AM6179" s="8"/>
      <c r="AN6179" s="8"/>
      <c r="AO6179" s="8"/>
      <c r="AP6179" s="8"/>
      <c r="AQ6179" s="8"/>
      <c r="AR6179" s="8"/>
      <c r="AS6179" s="8"/>
      <c r="AT6179" s="8"/>
      <c r="AU6179" s="8"/>
      <c r="AV6179" s="8"/>
      <c r="AW6179" s="8"/>
      <c r="AX6179" s="8"/>
      <c r="AY6179" s="8"/>
      <c r="AZ6179" s="8"/>
      <c r="BA6179" s="8"/>
      <c r="BB6179" s="8"/>
      <c r="BC6179" s="8"/>
      <c r="BD6179" s="8"/>
      <c r="BE6179" s="8"/>
      <c r="BF6179" s="8"/>
      <c r="BG6179" s="8"/>
      <c r="BH6179" s="8"/>
      <c r="BI6179" s="8"/>
      <c r="BJ6179" s="8"/>
      <c r="BK6179" s="8"/>
      <c r="BL6179" s="8"/>
      <c r="BM6179" s="8"/>
      <c r="BN6179" s="8"/>
      <c r="BO6179" s="8"/>
      <c r="BP6179" s="8"/>
      <c r="BQ6179" s="8"/>
      <c r="BR6179" s="8"/>
      <c r="BS6179" s="8"/>
      <c r="BT6179" s="8"/>
      <c r="BU6179" s="8"/>
      <c r="BV6179" s="8"/>
      <c r="BW6179" s="8"/>
      <c r="BX6179" s="8"/>
      <c r="BY6179" s="8"/>
      <c r="BZ6179" s="8"/>
      <c r="CA6179" s="8"/>
      <c r="CB6179" s="8"/>
      <c r="CC6179" s="8"/>
      <c r="CD6179" s="8"/>
      <c r="CE6179" s="8"/>
      <c r="CF6179" s="8"/>
      <c r="CG6179" s="8"/>
      <c r="CH6179" s="8"/>
      <c r="CI6179" s="8"/>
      <c r="CJ6179" s="8"/>
      <c r="CK6179" s="8"/>
      <c r="CL6179" s="8"/>
      <c r="CM6179" s="8"/>
      <c r="CN6179" s="8"/>
      <c r="CO6179" s="8"/>
      <c r="CP6179" s="8"/>
      <c r="CQ6179" s="8"/>
      <c r="CR6179" s="8"/>
      <c r="CS6179" s="8"/>
      <c r="CT6179" s="8"/>
      <c r="CU6179" s="8"/>
      <c r="CV6179" s="8"/>
      <c r="CW6179" s="8"/>
      <c r="CX6179" s="8"/>
      <c r="CY6179" s="8"/>
      <c r="CZ6179" s="8"/>
      <c r="DA6179" s="8"/>
      <c r="DB6179" s="8"/>
      <c r="DC6179" s="8"/>
      <c r="DD6179" s="8"/>
      <c r="DE6179" s="8"/>
      <c r="DF6179" s="8"/>
      <c r="DG6179" s="8"/>
      <c r="DH6179" s="8"/>
      <c r="DI6179" s="8"/>
      <c r="DJ6179" s="8"/>
      <c r="DK6179" s="8"/>
      <c r="DL6179" s="8"/>
      <c r="DM6179" s="8"/>
      <c r="DN6179" s="8"/>
      <c r="DO6179" s="8"/>
      <c r="DP6179" s="8"/>
      <c r="DQ6179" s="8"/>
      <c r="DR6179" s="8"/>
      <c r="DS6179" s="8"/>
      <c r="DT6179" s="8"/>
      <c r="DU6179" s="8"/>
      <c r="DV6179" s="8"/>
      <c r="DW6179" s="8"/>
      <c r="DX6179" s="8"/>
      <c r="DY6179" s="8"/>
      <c r="DZ6179" s="8"/>
      <c r="EA6179" s="8"/>
      <c r="EB6179" s="8"/>
      <c r="EC6179" s="8"/>
      <c r="ED6179" s="8"/>
      <c r="EE6179" s="8"/>
      <c r="EF6179" s="8"/>
      <c r="EG6179" s="8"/>
      <c r="EH6179" s="8"/>
      <c r="EI6179" s="8"/>
      <c r="EJ6179" s="8"/>
      <c r="EK6179" s="8"/>
      <c r="EL6179" s="8"/>
      <c r="EM6179" s="8"/>
      <c r="EN6179" s="8"/>
      <c r="EO6179" s="8"/>
      <c r="EP6179" s="8"/>
      <c r="EQ6179" s="8"/>
      <c r="ER6179" s="8"/>
      <c r="ES6179" s="8"/>
      <c r="ET6179" s="8"/>
      <c r="EU6179" s="8"/>
      <c r="EV6179" s="8"/>
      <c r="EW6179" s="8"/>
      <c r="EX6179" s="8"/>
      <c r="EY6179" s="8"/>
      <c r="EZ6179" s="8"/>
      <c r="FA6179" s="8"/>
      <c r="FB6179" s="8"/>
      <c r="FC6179" s="8"/>
      <c r="FD6179" s="8"/>
      <c r="FE6179" s="8"/>
      <c r="FF6179" s="8"/>
      <c r="FG6179" s="8"/>
      <c r="FH6179" s="8"/>
      <c r="FI6179" s="8"/>
      <c r="FJ6179" s="8"/>
      <c r="FK6179" s="8"/>
      <c r="FL6179" s="8"/>
      <c r="FM6179" s="8"/>
      <c r="FN6179" s="8"/>
      <c r="FO6179" s="8"/>
      <c r="FP6179" s="8"/>
      <c r="FQ6179" s="8"/>
      <c r="FR6179" s="8"/>
      <c r="FS6179" s="8"/>
      <c r="FT6179" s="8"/>
      <c r="FU6179" s="8"/>
      <c r="FV6179" s="8"/>
      <c r="FW6179" s="8"/>
      <c r="FX6179" s="8"/>
      <c r="FY6179" s="8"/>
      <c r="FZ6179" s="8"/>
      <c r="GA6179" s="8"/>
      <c r="GB6179" s="8"/>
      <c r="GC6179" s="8"/>
      <c r="GD6179" s="8"/>
      <c r="GE6179" s="8"/>
      <c r="GF6179" s="8"/>
      <c r="GG6179" s="8"/>
      <c r="GH6179" s="8"/>
      <c r="GI6179" s="8"/>
      <c r="GJ6179" s="8"/>
      <c r="GK6179" s="8"/>
      <c r="GL6179" s="8"/>
      <c r="GM6179" s="8"/>
      <c r="GN6179" s="8"/>
      <c r="GO6179" s="8"/>
      <c r="GP6179" s="8"/>
      <c r="GQ6179" s="8"/>
      <c r="GR6179" s="8"/>
      <c r="GS6179" s="8"/>
      <c r="GT6179" s="8"/>
      <c r="GU6179" s="8"/>
      <c r="GV6179" s="8"/>
      <c r="GW6179" s="8"/>
      <c r="GX6179" s="8"/>
      <c r="GY6179" s="8"/>
      <c r="GZ6179" s="8"/>
      <c r="HP6179" s="11"/>
      <c r="HQ6179" s="11"/>
      <c r="HR6179" s="11"/>
      <c r="HS6179" s="11"/>
      <c r="HT6179" s="11"/>
      <c r="HU6179" s="11"/>
      <c r="HV6179" s="11"/>
      <c r="HW6179" s="11"/>
      <c r="HX6179" s="11"/>
      <c r="HY6179" s="11"/>
      <c r="HZ6179" s="11"/>
      <c r="IA6179" s="11"/>
      <c r="IB6179" s="11"/>
      <c r="IC6179" s="11"/>
      <c r="ID6179" s="11"/>
      <c r="IE6179" s="11"/>
      <c r="IF6179" s="11"/>
      <c r="IG6179" s="11"/>
      <c r="IH6179" s="11"/>
    </row>
    <row r="6180" s="10" customFormat="1" ht="15" customHeight="1" spans="1:242">
      <c r="A6180" s="54"/>
      <c r="B6180" s="60"/>
      <c r="C6180" s="60"/>
      <c r="D6180" s="139"/>
      <c r="E6180" s="139"/>
      <c r="F6180" s="60"/>
      <c r="G6180" s="60"/>
      <c r="H6180" s="165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8"/>
      <c r="AB6180" s="8"/>
      <c r="AC6180" s="8"/>
      <c r="AD6180" s="8"/>
      <c r="AE6180" s="8"/>
      <c r="AF6180" s="8"/>
      <c r="AG6180" s="8"/>
      <c r="AH6180" s="8"/>
      <c r="AI6180" s="8"/>
      <c r="AJ6180" s="8"/>
      <c r="AK6180" s="8"/>
      <c r="AL6180" s="8"/>
      <c r="AM6180" s="8"/>
      <c r="AN6180" s="8"/>
      <c r="AO6180" s="8"/>
      <c r="AP6180" s="8"/>
      <c r="AQ6180" s="8"/>
      <c r="AR6180" s="8"/>
      <c r="AS6180" s="8"/>
      <c r="AT6180" s="8"/>
      <c r="AU6180" s="8"/>
      <c r="AV6180" s="8"/>
      <c r="AW6180" s="8"/>
      <c r="AX6180" s="8"/>
      <c r="AY6180" s="8"/>
      <c r="AZ6180" s="8"/>
      <c r="BA6180" s="8"/>
      <c r="BB6180" s="8"/>
      <c r="BC6180" s="8"/>
      <c r="BD6180" s="8"/>
      <c r="BE6180" s="8"/>
      <c r="BF6180" s="8"/>
      <c r="BG6180" s="8"/>
      <c r="BH6180" s="8"/>
      <c r="BI6180" s="8"/>
      <c r="BJ6180" s="8"/>
      <c r="BK6180" s="8"/>
      <c r="BL6180" s="8"/>
      <c r="BM6180" s="8"/>
      <c r="BN6180" s="8"/>
      <c r="BO6180" s="8"/>
      <c r="BP6180" s="8"/>
      <c r="BQ6180" s="8"/>
      <c r="BR6180" s="8"/>
      <c r="BS6180" s="8"/>
      <c r="BT6180" s="8"/>
      <c r="BU6180" s="8"/>
      <c r="BV6180" s="8"/>
      <c r="BW6180" s="8"/>
      <c r="BX6180" s="8"/>
      <c r="BY6180" s="8"/>
      <c r="BZ6180" s="8"/>
      <c r="CA6180" s="8"/>
      <c r="CB6180" s="8"/>
      <c r="CC6180" s="8"/>
      <c r="CD6180" s="8"/>
      <c r="CE6180" s="8"/>
      <c r="CF6180" s="8"/>
      <c r="CG6180" s="8"/>
      <c r="CH6180" s="8"/>
      <c r="CI6180" s="8"/>
      <c r="CJ6180" s="8"/>
      <c r="CK6180" s="8"/>
      <c r="CL6180" s="8"/>
      <c r="CM6180" s="8"/>
      <c r="CN6180" s="8"/>
      <c r="CO6180" s="8"/>
      <c r="CP6180" s="8"/>
      <c r="CQ6180" s="8"/>
      <c r="CR6180" s="8"/>
      <c r="CS6180" s="8"/>
      <c r="CT6180" s="8"/>
      <c r="CU6180" s="8"/>
      <c r="CV6180" s="8"/>
      <c r="CW6180" s="8"/>
      <c r="CX6180" s="8"/>
      <c r="CY6180" s="8"/>
      <c r="CZ6180" s="8"/>
      <c r="DA6180" s="8"/>
      <c r="DB6180" s="8"/>
      <c r="DC6180" s="8"/>
      <c r="DD6180" s="8"/>
      <c r="DE6180" s="8"/>
      <c r="DF6180" s="8"/>
      <c r="DG6180" s="8"/>
      <c r="DH6180" s="8"/>
      <c r="DI6180" s="8"/>
      <c r="DJ6180" s="8"/>
      <c r="DK6180" s="8"/>
      <c r="DL6180" s="8"/>
      <c r="DM6180" s="8"/>
      <c r="DN6180" s="8"/>
      <c r="DO6180" s="8"/>
      <c r="DP6180" s="8"/>
      <c r="DQ6180" s="8"/>
      <c r="DR6180" s="8"/>
      <c r="DS6180" s="8"/>
      <c r="DT6180" s="8"/>
      <c r="DU6180" s="8"/>
      <c r="DV6180" s="8"/>
      <c r="DW6180" s="8"/>
      <c r="DX6180" s="8"/>
      <c r="DY6180" s="8"/>
      <c r="DZ6180" s="8"/>
      <c r="EA6180" s="8"/>
      <c r="EB6180" s="8"/>
      <c r="EC6180" s="8"/>
      <c r="ED6180" s="8"/>
      <c r="EE6180" s="8"/>
      <c r="EF6180" s="8"/>
      <c r="EG6180" s="8"/>
      <c r="EH6180" s="8"/>
      <c r="EI6180" s="8"/>
      <c r="EJ6180" s="8"/>
      <c r="EK6180" s="8"/>
      <c r="EL6180" s="8"/>
      <c r="EM6180" s="8"/>
      <c r="EN6180" s="8"/>
      <c r="EO6180" s="8"/>
      <c r="EP6180" s="8"/>
      <c r="EQ6180" s="8"/>
      <c r="ER6180" s="8"/>
      <c r="ES6180" s="8"/>
      <c r="ET6180" s="8"/>
      <c r="EU6180" s="8"/>
      <c r="EV6180" s="8"/>
      <c r="EW6180" s="8"/>
      <c r="EX6180" s="8"/>
      <c r="EY6180" s="8"/>
      <c r="EZ6180" s="8"/>
      <c r="FA6180" s="8"/>
      <c r="FB6180" s="8"/>
      <c r="FC6180" s="8"/>
      <c r="FD6180" s="8"/>
      <c r="FE6180" s="8"/>
      <c r="FF6180" s="8"/>
      <c r="FG6180" s="8"/>
      <c r="FH6180" s="8"/>
      <c r="FI6180" s="8"/>
      <c r="FJ6180" s="8"/>
      <c r="FK6180" s="8"/>
      <c r="FL6180" s="8"/>
      <c r="FM6180" s="8"/>
      <c r="FN6180" s="8"/>
      <c r="FO6180" s="8"/>
      <c r="FP6180" s="8"/>
      <c r="FQ6180" s="8"/>
      <c r="FR6180" s="8"/>
      <c r="FS6180" s="8"/>
      <c r="FT6180" s="8"/>
      <c r="FU6180" s="8"/>
      <c r="FV6180" s="8"/>
      <c r="FW6180" s="8"/>
      <c r="FX6180" s="8"/>
      <c r="FY6180" s="8"/>
      <c r="FZ6180" s="8"/>
      <c r="GA6180" s="8"/>
      <c r="GB6180" s="8"/>
      <c r="GC6180" s="8"/>
      <c r="GD6180" s="8"/>
      <c r="GE6180" s="8"/>
      <c r="GF6180" s="8"/>
      <c r="GG6180" s="8"/>
      <c r="GH6180" s="8"/>
      <c r="GI6180" s="8"/>
      <c r="GJ6180" s="8"/>
      <c r="GK6180" s="8"/>
      <c r="GL6180" s="8"/>
      <c r="GM6180" s="8"/>
      <c r="GN6180" s="8"/>
      <c r="GO6180" s="8"/>
      <c r="GP6180" s="8"/>
      <c r="GQ6180" s="8"/>
      <c r="GR6180" s="8"/>
      <c r="GS6180" s="8"/>
      <c r="GT6180" s="8"/>
      <c r="GU6180" s="8"/>
      <c r="GV6180" s="8"/>
      <c r="GW6180" s="8"/>
      <c r="GX6180" s="8"/>
      <c r="GY6180" s="8"/>
      <c r="GZ6180" s="8"/>
      <c r="HP6180" s="11"/>
      <c r="HQ6180" s="11"/>
      <c r="HR6180" s="11"/>
      <c r="HS6180" s="11"/>
      <c r="HT6180" s="11"/>
      <c r="HU6180" s="11"/>
      <c r="HV6180" s="11"/>
      <c r="HW6180" s="11"/>
      <c r="HX6180" s="11"/>
      <c r="HY6180" s="11"/>
      <c r="HZ6180" s="11"/>
      <c r="IA6180" s="11"/>
      <c r="IB6180" s="11"/>
      <c r="IC6180" s="11"/>
      <c r="ID6180" s="11"/>
      <c r="IE6180" s="11"/>
      <c r="IF6180" s="11"/>
      <c r="IG6180" s="11"/>
      <c r="IH6180" s="11"/>
    </row>
    <row r="6181" s="10" customFormat="1" ht="15" customHeight="1" spans="1:242">
      <c r="A6181" s="54"/>
      <c r="B6181" s="60"/>
      <c r="C6181" s="60"/>
      <c r="D6181" s="139"/>
      <c r="E6181" s="139"/>
      <c r="F6181" s="60"/>
      <c r="G6181" s="60"/>
      <c r="H6181" s="165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8"/>
      <c r="AB6181" s="8"/>
      <c r="AC6181" s="8"/>
      <c r="AD6181" s="8"/>
      <c r="AE6181" s="8"/>
      <c r="AF6181" s="8"/>
      <c r="AG6181" s="8"/>
      <c r="AH6181" s="8"/>
      <c r="AI6181" s="8"/>
      <c r="AJ6181" s="8"/>
      <c r="AK6181" s="8"/>
      <c r="AL6181" s="8"/>
      <c r="AM6181" s="8"/>
      <c r="AN6181" s="8"/>
      <c r="AO6181" s="8"/>
      <c r="AP6181" s="8"/>
      <c r="AQ6181" s="8"/>
      <c r="AR6181" s="8"/>
      <c r="AS6181" s="8"/>
      <c r="AT6181" s="8"/>
      <c r="AU6181" s="8"/>
      <c r="AV6181" s="8"/>
      <c r="AW6181" s="8"/>
      <c r="AX6181" s="8"/>
      <c r="AY6181" s="8"/>
      <c r="AZ6181" s="8"/>
      <c r="BA6181" s="8"/>
      <c r="BB6181" s="8"/>
      <c r="BC6181" s="8"/>
      <c r="BD6181" s="8"/>
      <c r="BE6181" s="8"/>
      <c r="BF6181" s="8"/>
      <c r="BG6181" s="8"/>
      <c r="BH6181" s="8"/>
      <c r="BI6181" s="8"/>
      <c r="BJ6181" s="8"/>
      <c r="BK6181" s="8"/>
      <c r="BL6181" s="8"/>
      <c r="BM6181" s="8"/>
      <c r="BN6181" s="8"/>
      <c r="BO6181" s="8"/>
      <c r="BP6181" s="8"/>
      <c r="BQ6181" s="8"/>
      <c r="BR6181" s="8"/>
      <c r="BS6181" s="8"/>
      <c r="BT6181" s="8"/>
      <c r="BU6181" s="8"/>
      <c r="BV6181" s="8"/>
      <c r="BW6181" s="8"/>
      <c r="BX6181" s="8"/>
      <c r="BY6181" s="8"/>
      <c r="BZ6181" s="8"/>
      <c r="CA6181" s="8"/>
      <c r="CB6181" s="8"/>
      <c r="CC6181" s="8"/>
      <c r="CD6181" s="8"/>
      <c r="CE6181" s="8"/>
      <c r="CF6181" s="8"/>
      <c r="CG6181" s="8"/>
      <c r="CH6181" s="8"/>
      <c r="CI6181" s="8"/>
      <c r="CJ6181" s="8"/>
      <c r="CK6181" s="8"/>
      <c r="CL6181" s="8"/>
      <c r="CM6181" s="8"/>
      <c r="CN6181" s="8"/>
      <c r="CO6181" s="8"/>
      <c r="CP6181" s="8"/>
      <c r="CQ6181" s="8"/>
      <c r="CR6181" s="8"/>
      <c r="CS6181" s="8"/>
      <c r="CT6181" s="8"/>
      <c r="CU6181" s="8"/>
      <c r="CV6181" s="8"/>
      <c r="CW6181" s="8"/>
      <c r="CX6181" s="8"/>
      <c r="CY6181" s="8"/>
      <c r="CZ6181" s="8"/>
      <c r="DA6181" s="8"/>
      <c r="DB6181" s="8"/>
      <c r="DC6181" s="8"/>
      <c r="DD6181" s="8"/>
      <c r="DE6181" s="8"/>
      <c r="DF6181" s="8"/>
      <c r="DG6181" s="8"/>
      <c r="DH6181" s="8"/>
      <c r="DI6181" s="8"/>
      <c r="DJ6181" s="8"/>
      <c r="DK6181" s="8"/>
      <c r="DL6181" s="8"/>
      <c r="DM6181" s="8"/>
      <c r="DN6181" s="8"/>
      <c r="DO6181" s="8"/>
      <c r="DP6181" s="8"/>
      <c r="DQ6181" s="8"/>
      <c r="DR6181" s="8"/>
      <c r="DS6181" s="8"/>
      <c r="DT6181" s="8"/>
      <c r="DU6181" s="8"/>
      <c r="DV6181" s="8"/>
      <c r="DW6181" s="8"/>
      <c r="DX6181" s="8"/>
      <c r="DY6181" s="8"/>
      <c r="DZ6181" s="8"/>
      <c r="EA6181" s="8"/>
      <c r="EB6181" s="8"/>
      <c r="EC6181" s="8"/>
      <c r="ED6181" s="8"/>
      <c r="EE6181" s="8"/>
      <c r="EF6181" s="8"/>
      <c r="EG6181" s="8"/>
      <c r="EH6181" s="8"/>
      <c r="EI6181" s="8"/>
      <c r="EJ6181" s="8"/>
      <c r="EK6181" s="8"/>
      <c r="EL6181" s="8"/>
      <c r="EM6181" s="8"/>
      <c r="EN6181" s="8"/>
      <c r="EO6181" s="8"/>
      <c r="EP6181" s="8"/>
      <c r="EQ6181" s="8"/>
      <c r="ER6181" s="8"/>
      <c r="ES6181" s="8"/>
      <c r="ET6181" s="8"/>
      <c r="EU6181" s="8"/>
      <c r="EV6181" s="8"/>
      <c r="EW6181" s="8"/>
      <c r="EX6181" s="8"/>
      <c r="EY6181" s="8"/>
      <c r="EZ6181" s="8"/>
      <c r="FA6181" s="8"/>
      <c r="FB6181" s="8"/>
      <c r="FC6181" s="8"/>
      <c r="FD6181" s="8"/>
      <c r="FE6181" s="8"/>
      <c r="FF6181" s="8"/>
      <c r="FG6181" s="8"/>
      <c r="FH6181" s="8"/>
      <c r="FI6181" s="8"/>
      <c r="FJ6181" s="8"/>
      <c r="FK6181" s="8"/>
      <c r="FL6181" s="8"/>
      <c r="FM6181" s="8"/>
      <c r="FN6181" s="8"/>
      <c r="FO6181" s="8"/>
      <c r="FP6181" s="8"/>
      <c r="FQ6181" s="8"/>
      <c r="FR6181" s="8"/>
      <c r="FS6181" s="8"/>
      <c r="FT6181" s="8"/>
      <c r="FU6181" s="8"/>
      <c r="FV6181" s="8"/>
      <c r="FW6181" s="8"/>
      <c r="FX6181" s="8"/>
      <c r="FY6181" s="8"/>
      <c r="FZ6181" s="8"/>
      <c r="GA6181" s="8"/>
      <c r="GB6181" s="8"/>
      <c r="GC6181" s="8"/>
      <c r="GD6181" s="8"/>
      <c r="GE6181" s="8"/>
      <c r="GF6181" s="8"/>
      <c r="GG6181" s="8"/>
      <c r="GH6181" s="8"/>
      <c r="GI6181" s="8"/>
      <c r="GJ6181" s="8"/>
      <c r="GK6181" s="8"/>
      <c r="GL6181" s="8"/>
      <c r="GM6181" s="8"/>
      <c r="GN6181" s="8"/>
      <c r="GO6181" s="8"/>
      <c r="GP6181" s="8"/>
      <c r="GQ6181" s="8"/>
      <c r="GR6181" s="8"/>
      <c r="GS6181" s="8"/>
      <c r="GT6181" s="8"/>
      <c r="GU6181" s="8"/>
      <c r="GV6181" s="8"/>
      <c r="GW6181" s="8"/>
      <c r="GX6181" s="8"/>
      <c r="GY6181" s="8"/>
      <c r="GZ6181" s="8"/>
      <c r="HP6181" s="11"/>
      <c r="HQ6181" s="11"/>
      <c r="HR6181" s="11"/>
      <c r="HS6181" s="11"/>
      <c r="HT6181" s="11"/>
      <c r="HU6181" s="11"/>
      <c r="HV6181" s="11"/>
      <c r="HW6181" s="11"/>
      <c r="HX6181" s="11"/>
      <c r="HY6181" s="11"/>
      <c r="HZ6181" s="11"/>
      <c r="IA6181" s="11"/>
      <c r="IB6181" s="11"/>
      <c r="IC6181" s="11"/>
      <c r="ID6181" s="11"/>
      <c r="IE6181" s="11"/>
      <c r="IF6181" s="11"/>
      <c r="IG6181" s="11"/>
      <c r="IH6181" s="11"/>
    </row>
    <row r="6182" s="10" customFormat="1" ht="15" customHeight="1" spans="1:242">
      <c r="A6182" s="54"/>
      <c r="B6182" s="60"/>
      <c r="C6182" s="60"/>
      <c r="D6182" s="139"/>
      <c r="E6182" s="139"/>
      <c r="F6182" s="60"/>
      <c r="G6182" s="81"/>
      <c r="H6182" s="165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8"/>
      <c r="AB6182" s="8"/>
      <c r="AC6182" s="8"/>
      <c r="AD6182" s="8"/>
      <c r="AE6182" s="8"/>
      <c r="AF6182" s="8"/>
      <c r="AG6182" s="8"/>
      <c r="AH6182" s="8"/>
      <c r="AI6182" s="8"/>
      <c r="AJ6182" s="8"/>
      <c r="AK6182" s="8"/>
      <c r="AL6182" s="8"/>
      <c r="AM6182" s="8"/>
      <c r="AN6182" s="8"/>
      <c r="AO6182" s="8"/>
      <c r="AP6182" s="8"/>
      <c r="AQ6182" s="8"/>
      <c r="AR6182" s="8"/>
      <c r="AS6182" s="8"/>
      <c r="AT6182" s="8"/>
      <c r="AU6182" s="8"/>
      <c r="AV6182" s="8"/>
      <c r="AW6182" s="8"/>
      <c r="AX6182" s="8"/>
      <c r="AY6182" s="8"/>
      <c r="AZ6182" s="8"/>
      <c r="BA6182" s="8"/>
      <c r="BB6182" s="8"/>
      <c r="BC6182" s="8"/>
      <c r="BD6182" s="8"/>
      <c r="BE6182" s="8"/>
      <c r="BF6182" s="8"/>
      <c r="BG6182" s="8"/>
      <c r="BH6182" s="8"/>
      <c r="BI6182" s="8"/>
      <c r="BJ6182" s="8"/>
      <c r="BK6182" s="8"/>
      <c r="BL6182" s="8"/>
      <c r="BM6182" s="8"/>
      <c r="BN6182" s="8"/>
      <c r="BO6182" s="8"/>
      <c r="BP6182" s="8"/>
      <c r="BQ6182" s="8"/>
      <c r="BR6182" s="8"/>
      <c r="BS6182" s="8"/>
      <c r="BT6182" s="8"/>
      <c r="BU6182" s="8"/>
      <c r="BV6182" s="8"/>
      <c r="BW6182" s="8"/>
      <c r="BX6182" s="8"/>
      <c r="BY6182" s="8"/>
      <c r="BZ6182" s="8"/>
      <c r="CA6182" s="8"/>
      <c r="CB6182" s="8"/>
      <c r="CC6182" s="8"/>
      <c r="CD6182" s="8"/>
      <c r="CE6182" s="8"/>
      <c r="CF6182" s="8"/>
      <c r="CG6182" s="8"/>
      <c r="CH6182" s="8"/>
      <c r="CI6182" s="8"/>
      <c r="CJ6182" s="8"/>
      <c r="CK6182" s="8"/>
      <c r="CL6182" s="8"/>
      <c r="CM6182" s="8"/>
      <c r="CN6182" s="8"/>
      <c r="CO6182" s="8"/>
      <c r="CP6182" s="8"/>
      <c r="CQ6182" s="8"/>
      <c r="CR6182" s="8"/>
      <c r="CS6182" s="8"/>
      <c r="CT6182" s="8"/>
      <c r="CU6182" s="8"/>
      <c r="CV6182" s="8"/>
      <c r="CW6182" s="8"/>
      <c r="CX6182" s="8"/>
      <c r="CY6182" s="8"/>
      <c r="CZ6182" s="8"/>
      <c r="DA6182" s="8"/>
      <c r="DB6182" s="8"/>
      <c r="DC6182" s="8"/>
      <c r="DD6182" s="8"/>
      <c r="DE6182" s="8"/>
      <c r="DF6182" s="8"/>
      <c r="DG6182" s="8"/>
      <c r="DH6182" s="8"/>
      <c r="DI6182" s="8"/>
      <c r="DJ6182" s="8"/>
      <c r="DK6182" s="8"/>
      <c r="DL6182" s="8"/>
      <c r="DM6182" s="8"/>
      <c r="DN6182" s="8"/>
      <c r="DO6182" s="8"/>
      <c r="DP6182" s="8"/>
      <c r="DQ6182" s="8"/>
      <c r="DR6182" s="8"/>
      <c r="DS6182" s="8"/>
      <c r="DT6182" s="8"/>
      <c r="DU6182" s="8"/>
      <c r="DV6182" s="8"/>
      <c r="DW6182" s="8"/>
      <c r="DX6182" s="8"/>
      <c r="DY6182" s="8"/>
      <c r="DZ6182" s="8"/>
      <c r="EA6182" s="8"/>
      <c r="EB6182" s="8"/>
      <c r="EC6182" s="8"/>
      <c r="ED6182" s="8"/>
      <c r="EE6182" s="8"/>
      <c r="EF6182" s="8"/>
      <c r="EG6182" s="8"/>
      <c r="EH6182" s="8"/>
      <c r="EI6182" s="8"/>
      <c r="EJ6182" s="8"/>
      <c r="EK6182" s="8"/>
      <c r="EL6182" s="8"/>
      <c r="EM6182" s="8"/>
      <c r="EN6182" s="8"/>
      <c r="EO6182" s="8"/>
      <c r="EP6182" s="8"/>
      <c r="EQ6182" s="8"/>
      <c r="ER6182" s="8"/>
      <c r="ES6182" s="8"/>
      <c r="ET6182" s="8"/>
      <c r="EU6182" s="8"/>
      <c r="EV6182" s="8"/>
      <c r="EW6182" s="8"/>
      <c r="EX6182" s="8"/>
      <c r="EY6182" s="8"/>
      <c r="EZ6182" s="8"/>
      <c r="FA6182" s="8"/>
      <c r="FB6182" s="8"/>
      <c r="FC6182" s="8"/>
      <c r="FD6182" s="8"/>
      <c r="FE6182" s="8"/>
      <c r="FF6182" s="8"/>
      <c r="FG6182" s="8"/>
      <c r="FH6182" s="8"/>
      <c r="FI6182" s="8"/>
      <c r="FJ6182" s="8"/>
      <c r="FK6182" s="8"/>
      <c r="FL6182" s="8"/>
      <c r="FM6182" s="8"/>
      <c r="FN6182" s="8"/>
      <c r="FO6182" s="8"/>
      <c r="FP6182" s="8"/>
      <c r="FQ6182" s="8"/>
      <c r="FR6182" s="8"/>
      <c r="FS6182" s="8"/>
      <c r="FT6182" s="8"/>
      <c r="FU6182" s="8"/>
      <c r="FV6182" s="8"/>
      <c r="FW6182" s="8"/>
      <c r="FX6182" s="8"/>
      <c r="FY6182" s="8"/>
      <c r="FZ6182" s="8"/>
      <c r="GA6182" s="8"/>
      <c r="GB6182" s="8"/>
      <c r="GC6182" s="8"/>
      <c r="GD6182" s="8"/>
      <c r="GE6182" s="8"/>
      <c r="GF6182" s="8"/>
      <c r="GG6182" s="8"/>
      <c r="GH6182" s="8"/>
      <c r="GI6182" s="8"/>
      <c r="GJ6182" s="8"/>
      <c r="GK6182" s="8"/>
      <c r="GL6182" s="8"/>
      <c r="GM6182" s="8"/>
      <c r="GN6182" s="8"/>
      <c r="GO6182" s="8"/>
      <c r="GP6182" s="8"/>
      <c r="GQ6182" s="8"/>
      <c r="GR6182" s="8"/>
      <c r="GS6182" s="8"/>
      <c r="GT6182" s="8"/>
      <c r="GU6182" s="8"/>
      <c r="GV6182" s="8"/>
      <c r="GW6182" s="8"/>
      <c r="GX6182" s="8"/>
      <c r="GY6182" s="8"/>
      <c r="GZ6182" s="8"/>
      <c r="HP6182" s="11"/>
      <c r="HQ6182" s="11"/>
      <c r="HR6182" s="11"/>
      <c r="HS6182" s="11"/>
      <c r="HT6182" s="11"/>
      <c r="HU6182" s="11"/>
      <c r="HV6182" s="11"/>
      <c r="HW6182" s="11"/>
      <c r="HX6182" s="11"/>
      <c r="HY6182" s="11"/>
      <c r="HZ6182" s="11"/>
      <c r="IA6182" s="11"/>
      <c r="IB6182" s="11"/>
      <c r="IC6182" s="11"/>
      <c r="ID6182" s="11"/>
      <c r="IE6182" s="11"/>
      <c r="IF6182" s="11"/>
      <c r="IG6182" s="11"/>
      <c r="IH6182" s="11"/>
    </row>
    <row r="6183" s="10" customFormat="1" ht="15" customHeight="1" spans="1:242">
      <c r="A6183" s="54"/>
      <c r="B6183" s="60"/>
      <c r="C6183" s="60"/>
      <c r="D6183" s="139"/>
      <c r="E6183" s="139"/>
      <c r="F6183" s="60"/>
      <c r="G6183" s="60"/>
      <c r="H6183" s="165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8"/>
      <c r="AB6183" s="8"/>
      <c r="AC6183" s="8"/>
      <c r="AD6183" s="8"/>
      <c r="AE6183" s="8"/>
      <c r="AF6183" s="8"/>
      <c r="AG6183" s="8"/>
      <c r="AH6183" s="8"/>
      <c r="AI6183" s="8"/>
      <c r="AJ6183" s="8"/>
      <c r="AK6183" s="8"/>
      <c r="AL6183" s="8"/>
      <c r="AM6183" s="8"/>
      <c r="AN6183" s="8"/>
      <c r="AO6183" s="8"/>
      <c r="AP6183" s="8"/>
      <c r="AQ6183" s="8"/>
      <c r="AR6183" s="8"/>
      <c r="AS6183" s="8"/>
      <c r="AT6183" s="8"/>
      <c r="AU6183" s="8"/>
      <c r="AV6183" s="8"/>
      <c r="AW6183" s="8"/>
      <c r="AX6183" s="8"/>
      <c r="AY6183" s="8"/>
      <c r="AZ6183" s="8"/>
      <c r="BA6183" s="8"/>
      <c r="BB6183" s="8"/>
      <c r="BC6183" s="8"/>
      <c r="BD6183" s="8"/>
      <c r="BE6183" s="8"/>
      <c r="BF6183" s="8"/>
      <c r="BG6183" s="8"/>
      <c r="BH6183" s="8"/>
      <c r="BI6183" s="8"/>
      <c r="BJ6183" s="8"/>
      <c r="BK6183" s="8"/>
      <c r="BL6183" s="8"/>
      <c r="BM6183" s="8"/>
      <c r="BN6183" s="8"/>
      <c r="BO6183" s="8"/>
      <c r="BP6183" s="8"/>
      <c r="BQ6183" s="8"/>
      <c r="BR6183" s="8"/>
      <c r="BS6183" s="8"/>
      <c r="BT6183" s="8"/>
      <c r="BU6183" s="8"/>
      <c r="BV6183" s="8"/>
      <c r="BW6183" s="8"/>
      <c r="BX6183" s="8"/>
      <c r="BY6183" s="8"/>
      <c r="BZ6183" s="8"/>
      <c r="CA6183" s="8"/>
      <c r="CB6183" s="8"/>
      <c r="CC6183" s="8"/>
      <c r="CD6183" s="8"/>
      <c r="CE6183" s="8"/>
      <c r="CF6183" s="8"/>
      <c r="CG6183" s="8"/>
      <c r="CH6183" s="8"/>
      <c r="CI6183" s="8"/>
      <c r="CJ6183" s="8"/>
      <c r="CK6183" s="8"/>
      <c r="CL6183" s="8"/>
      <c r="CM6183" s="8"/>
      <c r="CN6183" s="8"/>
      <c r="CO6183" s="8"/>
      <c r="CP6183" s="8"/>
      <c r="CQ6183" s="8"/>
      <c r="CR6183" s="8"/>
      <c r="CS6183" s="8"/>
      <c r="CT6183" s="8"/>
      <c r="CU6183" s="8"/>
      <c r="CV6183" s="8"/>
      <c r="CW6183" s="8"/>
      <c r="CX6183" s="8"/>
      <c r="CY6183" s="8"/>
      <c r="CZ6183" s="8"/>
      <c r="DA6183" s="8"/>
      <c r="DB6183" s="8"/>
      <c r="DC6183" s="8"/>
      <c r="DD6183" s="8"/>
      <c r="DE6183" s="8"/>
      <c r="DF6183" s="8"/>
      <c r="DG6183" s="8"/>
      <c r="DH6183" s="8"/>
      <c r="DI6183" s="8"/>
      <c r="DJ6183" s="8"/>
      <c r="DK6183" s="8"/>
      <c r="DL6183" s="8"/>
      <c r="DM6183" s="8"/>
      <c r="DN6183" s="8"/>
      <c r="DO6183" s="8"/>
      <c r="DP6183" s="8"/>
      <c r="DQ6183" s="8"/>
      <c r="DR6183" s="8"/>
      <c r="DS6183" s="8"/>
      <c r="DT6183" s="8"/>
      <c r="DU6183" s="8"/>
      <c r="DV6183" s="8"/>
      <c r="DW6183" s="8"/>
      <c r="DX6183" s="8"/>
      <c r="DY6183" s="8"/>
      <c r="DZ6183" s="8"/>
      <c r="EA6183" s="8"/>
      <c r="EB6183" s="8"/>
      <c r="EC6183" s="8"/>
      <c r="ED6183" s="8"/>
      <c r="EE6183" s="8"/>
      <c r="EF6183" s="8"/>
      <c r="EG6183" s="8"/>
      <c r="EH6183" s="8"/>
      <c r="EI6183" s="8"/>
      <c r="EJ6183" s="8"/>
      <c r="EK6183" s="8"/>
      <c r="EL6183" s="8"/>
      <c r="EM6183" s="8"/>
      <c r="EN6183" s="8"/>
      <c r="EO6183" s="8"/>
      <c r="EP6183" s="8"/>
      <c r="EQ6183" s="8"/>
      <c r="ER6183" s="8"/>
      <c r="ES6183" s="8"/>
      <c r="ET6183" s="8"/>
      <c r="EU6183" s="8"/>
      <c r="EV6183" s="8"/>
      <c r="EW6183" s="8"/>
      <c r="EX6183" s="8"/>
      <c r="EY6183" s="8"/>
      <c r="EZ6183" s="8"/>
      <c r="FA6183" s="8"/>
      <c r="FB6183" s="8"/>
      <c r="FC6183" s="8"/>
      <c r="FD6183" s="8"/>
      <c r="FE6183" s="8"/>
      <c r="FF6183" s="8"/>
      <c r="FG6183" s="8"/>
      <c r="FH6183" s="8"/>
      <c r="FI6183" s="8"/>
      <c r="FJ6183" s="8"/>
      <c r="FK6183" s="8"/>
      <c r="FL6183" s="8"/>
      <c r="FM6183" s="8"/>
      <c r="FN6183" s="8"/>
      <c r="FO6183" s="8"/>
      <c r="FP6183" s="8"/>
      <c r="FQ6183" s="8"/>
      <c r="FR6183" s="8"/>
      <c r="FS6183" s="8"/>
      <c r="FT6183" s="8"/>
      <c r="FU6183" s="8"/>
      <c r="FV6183" s="8"/>
      <c r="FW6183" s="8"/>
      <c r="FX6183" s="8"/>
      <c r="FY6183" s="8"/>
      <c r="FZ6183" s="8"/>
      <c r="GA6183" s="8"/>
      <c r="GB6183" s="8"/>
      <c r="GC6183" s="8"/>
      <c r="GD6183" s="8"/>
      <c r="GE6183" s="8"/>
      <c r="GF6183" s="8"/>
      <c r="GG6183" s="8"/>
      <c r="GH6183" s="8"/>
      <c r="GI6183" s="8"/>
      <c r="GJ6183" s="8"/>
      <c r="GK6183" s="8"/>
      <c r="GL6183" s="8"/>
      <c r="GM6183" s="8"/>
      <c r="GN6183" s="8"/>
      <c r="GO6183" s="8"/>
      <c r="GP6183" s="8"/>
      <c r="GQ6183" s="8"/>
      <c r="GR6183" s="8"/>
      <c r="GS6183" s="8"/>
      <c r="GT6183" s="8"/>
      <c r="GU6183" s="8"/>
      <c r="GV6183" s="8"/>
      <c r="GW6183" s="8"/>
      <c r="GX6183" s="8"/>
      <c r="GY6183" s="8"/>
      <c r="GZ6183" s="8"/>
      <c r="HP6183" s="11"/>
      <c r="HQ6183" s="11"/>
      <c r="HR6183" s="11"/>
      <c r="HS6183" s="11"/>
      <c r="HT6183" s="11"/>
      <c r="HU6183" s="11"/>
      <c r="HV6183" s="11"/>
      <c r="HW6183" s="11"/>
      <c r="HX6183" s="11"/>
      <c r="HY6183" s="11"/>
      <c r="HZ6183" s="11"/>
      <c r="IA6183" s="11"/>
      <c r="IB6183" s="11"/>
      <c r="IC6183" s="11"/>
      <c r="ID6183" s="11"/>
      <c r="IE6183" s="11"/>
      <c r="IF6183" s="11"/>
      <c r="IG6183" s="11"/>
      <c r="IH6183" s="11"/>
    </row>
    <row r="6184" s="10" customFormat="1" ht="15" customHeight="1" spans="1:242">
      <c r="A6184" s="54"/>
      <c r="B6184" s="60"/>
      <c r="C6184" s="60"/>
      <c r="D6184" s="139"/>
      <c r="E6184" s="139"/>
      <c r="F6184" s="60"/>
      <c r="G6184" s="60"/>
      <c r="H6184" s="165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8"/>
      <c r="AB6184" s="8"/>
      <c r="AC6184" s="8"/>
      <c r="AD6184" s="8"/>
      <c r="AE6184" s="8"/>
      <c r="AF6184" s="8"/>
      <c r="AG6184" s="8"/>
      <c r="AH6184" s="8"/>
      <c r="AI6184" s="8"/>
      <c r="AJ6184" s="8"/>
      <c r="AK6184" s="8"/>
      <c r="AL6184" s="8"/>
      <c r="AM6184" s="8"/>
      <c r="AN6184" s="8"/>
      <c r="AO6184" s="8"/>
      <c r="AP6184" s="8"/>
      <c r="AQ6184" s="8"/>
      <c r="AR6184" s="8"/>
      <c r="AS6184" s="8"/>
      <c r="AT6184" s="8"/>
      <c r="AU6184" s="8"/>
      <c r="AV6184" s="8"/>
      <c r="AW6184" s="8"/>
      <c r="AX6184" s="8"/>
      <c r="AY6184" s="8"/>
      <c r="AZ6184" s="8"/>
      <c r="BA6184" s="8"/>
      <c r="BB6184" s="8"/>
      <c r="BC6184" s="8"/>
      <c r="BD6184" s="8"/>
      <c r="BE6184" s="8"/>
      <c r="BF6184" s="8"/>
      <c r="BG6184" s="8"/>
      <c r="BH6184" s="8"/>
      <c r="BI6184" s="8"/>
      <c r="BJ6184" s="8"/>
      <c r="BK6184" s="8"/>
      <c r="BL6184" s="8"/>
      <c r="BM6184" s="8"/>
      <c r="BN6184" s="8"/>
      <c r="BO6184" s="8"/>
      <c r="BP6184" s="8"/>
      <c r="BQ6184" s="8"/>
      <c r="BR6184" s="8"/>
      <c r="BS6184" s="8"/>
      <c r="BT6184" s="8"/>
      <c r="BU6184" s="8"/>
      <c r="BV6184" s="8"/>
      <c r="BW6184" s="8"/>
      <c r="BX6184" s="8"/>
      <c r="BY6184" s="8"/>
      <c r="BZ6184" s="8"/>
      <c r="CA6184" s="8"/>
      <c r="CB6184" s="8"/>
      <c r="CC6184" s="8"/>
      <c r="CD6184" s="8"/>
      <c r="CE6184" s="8"/>
      <c r="CF6184" s="8"/>
      <c r="CG6184" s="8"/>
      <c r="CH6184" s="8"/>
      <c r="CI6184" s="8"/>
      <c r="CJ6184" s="8"/>
      <c r="CK6184" s="8"/>
      <c r="CL6184" s="8"/>
      <c r="CM6184" s="8"/>
      <c r="CN6184" s="8"/>
      <c r="CO6184" s="8"/>
      <c r="CP6184" s="8"/>
      <c r="CQ6184" s="8"/>
      <c r="CR6184" s="8"/>
      <c r="CS6184" s="8"/>
      <c r="CT6184" s="8"/>
      <c r="CU6184" s="8"/>
      <c r="CV6184" s="8"/>
      <c r="CW6184" s="8"/>
      <c r="CX6184" s="8"/>
      <c r="CY6184" s="8"/>
      <c r="CZ6184" s="8"/>
      <c r="DA6184" s="8"/>
      <c r="DB6184" s="8"/>
      <c r="DC6184" s="8"/>
      <c r="DD6184" s="8"/>
      <c r="DE6184" s="8"/>
      <c r="DF6184" s="8"/>
      <c r="DG6184" s="8"/>
      <c r="DH6184" s="8"/>
      <c r="DI6184" s="8"/>
      <c r="DJ6184" s="8"/>
      <c r="DK6184" s="8"/>
      <c r="DL6184" s="8"/>
      <c r="DM6184" s="8"/>
      <c r="DN6184" s="8"/>
      <c r="DO6184" s="8"/>
      <c r="DP6184" s="8"/>
      <c r="DQ6184" s="8"/>
      <c r="DR6184" s="8"/>
      <c r="DS6184" s="8"/>
      <c r="DT6184" s="8"/>
      <c r="DU6184" s="8"/>
      <c r="DV6184" s="8"/>
      <c r="DW6184" s="8"/>
      <c r="DX6184" s="8"/>
      <c r="DY6184" s="8"/>
      <c r="DZ6184" s="8"/>
      <c r="EA6184" s="8"/>
      <c r="EB6184" s="8"/>
      <c r="EC6184" s="8"/>
      <c r="ED6184" s="8"/>
      <c r="EE6184" s="8"/>
      <c r="EF6184" s="8"/>
      <c r="EG6184" s="8"/>
      <c r="EH6184" s="8"/>
      <c r="EI6184" s="8"/>
      <c r="EJ6184" s="8"/>
      <c r="EK6184" s="8"/>
      <c r="EL6184" s="8"/>
      <c r="EM6184" s="8"/>
      <c r="EN6184" s="8"/>
      <c r="EO6184" s="8"/>
      <c r="EP6184" s="8"/>
      <c r="EQ6184" s="8"/>
      <c r="ER6184" s="8"/>
      <c r="ES6184" s="8"/>
      <c r="ET6184" s="8"/>
      <c r="EU6184" s="8"/>
      <c r="EV6184" s="8"/>
      <c r="EW6184" s="8"/>
      <c r="EX6184" s="8"/>
      <c r="EY6184" s="8"/>
      <c r="EZ6184" s="8"/>
      <c r="FA6184" s="8"/>
      <c r="FB6184" s="8"/>
      <c r="FC6184" s="8"/>
      <c r="FD6184" s="8"/>
      <c r="FE6184" s="8"/>
      <c r="FF6184" s="8"/>
      <c r="FG6184" s="8"/>
      <c r="FH6184" s="8"/>
      <c r="FI6184" s="8"/>
      <c r="FJ6184" s="8"/>
      <c r="FK6184" s="8"/>
      <c r="FL6184" s="8"/>
      <c r="FM6184" s="8"/>
      <c r="FN6184" s="8"/>
      <c r="FO6184" s="8"/>
      <c r="FP6184" s="8"/>
      <c r="FQ6184" s="8"/>
      <c r="FR6184" s="8"/>
      <c r="FS6184" s="8"/>
      <c r="FT6184" s="8"/>
      <c r="FU6184" s="8"/>
      <c r="FV6184" s="8"/>
      <c r="FW6184" s="8"/>
      <c r="FX6184" s="8"/>
      <c r="FY6184" s="8"/>
      <c r="FZ6184" s="8"/>
      <c r="GA6184" s="8"/>
      <c r="GB6184" s="8"/>
      <c r="GC6184" s="8"/>
      <c r="GD6184" s="8"/>
      <c r="GE6184" s="8"/>
      <c r="GF6184" s="8"/>
      <c r="GG6184" s="8"/>
      <c r="GH6184" s="8"/>
      <c r="GI6184" s="8"/>
      <c r="GJ6184" s="8"/>
      <c r="GK6184" s="8"/>
      <c r="GL6184" s="8"/>
      <c r="GM6184" s="8"/>
      <c r="GN6184" s="8"/>
      <c r="GO6184" s="8"/>
      <c r="GP6184" s="8"/>
      <c r="GQ6184" s="8"/>
      <c r="GR6184" s="8"/>
      <c r="GS6184" s="8"/>
      <c r="GT6184" s="8"/>
      <c r="GU6184" s="8"/>
      <c r="GV6184" s="8"/>
      <c r="GW6184" s="8"/>
      <c r="GX6184" s="8"/>
      <c r="GY6184" s="8"/>
      <c r="GZ6184" s="8"/>
      <c r="HP6184" s="11"/>
      <c r="HQ6184" s="11"/>
      <c r="HR6184" s="11"/>
      <c r="HS6184" s="11"/>
      <c r="HT6184" s="11"/>
      <c r="HU6184" s="11"/>
      <c r="HV6184" s="11"/>
      <c r="HW6184" s="11"/>
      <c r="HX6184" s="11"/>
      <c r="HY6184" s="11"/>
      <c r="HZ6184" s="11"/>
      <c r="IA6184" s="11"/>
      <c r="IB6184" s="11"/>
      <c r="IC6184" s="11"/>
      <c r="ID6184" s="11"/>
      <c r="IE6184" s="11"/>
      <c r="IF6184" s="11"/>
      <c r="IG6184" s="11"/>
      <c r="IH6184" s="11"/>
    </row>
    <row r="6185" s="10" customFormat="1" ht="15" customHeight="1" spans="1:242">
      <c r="A6185" s="54"/>
      <c r="B6185" s="60"/>
      <c r="C6185" s="60"/>
      <c r="D6185" s="139"/>
      <c r="E6185" s="139"/>
      <c r="F6185" s="60"/>
      <c r="G6185" s="60"/>
      <c r="H6185" s="165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8"/>
      <c r="AB6185" s="8"/>
      <c r="AC6185" s="8"/>
      <c r="AD6185" s="8"/>
      <c r="AE6185" s="8"/>
      <c r="AF6185" s="8"/>
      <c r="AG6185" s="8"/>
      <c r="AH6185" s="8"/>
      <c r="AI6185" s="8"/>
      <c r="AJ6185" s="8"/>
      <c r="AK6185" s="8"/>
      <c r="AL6185" s="8"/>
      <c r="AM6185" s="8"/>
      <c r="AN6185" s="8"/>
      <c r="AO6185" s="8"/>
      <c r="AP6185" s="8"/>
      <c r="AQ6185" s="8"/>
      <c r="AR6185" s="8"/>
      <c r="AS6185" s="8"/>
      <c r="AT6185" s="8"/>
      <c r="AU6185" s="8"/>
      <c r="AV6185" s="8"/>
      <c r="AW6185" s="8"/>
      <c r="AX6185" s="8"/>
      <c r="AY6185" s="8"/>
      <c r="AZ6185" s="8"/>
      <c r="BA6185" s="8"/>
      <c r="BB6185" s="8"/>
      <c r="BC6185" s="8"/>
      <c r="BD6185" s="8"/>
      <c r="BE6185" s="8"/>
      <c r="BF6185" s="8"/>
      <c r="BG6185" s="8"/>
      <c r="BH6185" s="8"/>
      <c r="BI6185" s="8"/>
      <c r="BJ6185" s="8"/>
      <c r="BK6185" s="8"/>
      <c r="BL6185" s="8"/>
      <c r="BM6185" s="8"/>
      <c r="BN6185" s="8"/>
      <c r="BO6185" s="8"/>
      <c r="BP6185" s="8"/>
      <c r="BQ6185" s="8"/>
      <c r="BR6185" s="8"/>
      <c r="BS6185" s="8"/>
      <c r="BT6185" s="8"/>
      <c r="BU6185" s="8"/>
      <c r="BV6185" s="8"/>
      <c r="BW6185" s="8"/>
      <c r="BX6185" s="8"/>
      <c r="BY6185" s="8"/>
      <c r="BZ6185" s="8"/>
      <c r="CA6185" s="8"/>
      <c r="CB6185" s="8"/>
      <c r="CC6185" s="8"/>
      <c r="CD6185" s="8"/>
      <c r="CE6185" s="8"/>
      <c r="CF6185" s="8"/>
      <c r="CG6185" s="8"/>
      <c r="CH6185" s="8"/>
      <c r="CI6185" s="8"/>
      <c r="CJ6185" s="8"/>
      <c r="CK6185" s="8"/>
      <c r="CL6185" s="8"/>
      <c r="CM6185" s="8"/>
      <c r="CN6185" s="8"/>
      <c r="CO6185" s="8"/>
      <c r="CP6185" s="8"/>
      <c r="CQ6185" s="8"/>
      <c r="CR6185" s="8"/>
      <c r="CS6185" s="8"/>
      <c r="CT6185" s="8"/>
      <c r="CU6185" s="8"/>
      <c r="CV6185" s="8"/>
      <c r="CW6185" s="8"/>
      <c r="CX6185" s="8"/>
      <c r="CY6185" s="8"/>
      <c r="CZ6185" s="8"/>
      <c r="DA6185" s="8"/>
      <c r="DB6185" s="8"/>
      <c r="DC6185" s="8"/>
      <c r="DD6185" s="8"/>
      <c r="DE6185" s="8"/>
      <c r="DF6185" s="8"/>
      <c r="DG6185" s="8"/>
      <c r="DH6185" s="8"/>
      <c r="DI6185" s="8"/>
      <c r="DJ6185" s="8"/>
      <c r="DK6185" s="8"/>
      <c r="DL6185" s="8"/>
      <c r="DM6185" s="8"/>
      <c r="DN6185" s="8"/>
      <c r="DO6185" s="8"/>
      <c r="DP6185" s="8"/>
      <c r="DQ6185" s="8"/>
      <c r="DR6185" s="8"/>
      <c r="DS6185" s="8"/>
      <c r="DT6185" s="8"/>
      <c r="DU6185" s="8"/>
      <c r="DV6185" s="8"/>
      <c r="DW6185" s="8"/>
      <c r="DX6185" s="8"/>
      <c r="DY6185" s="8"/>
      <c r="DZ6185" s="8"/>
      <c r="EA6185" s="8"/>
      <c r="EB6185" s="8"/>
      <c r="EC6185" s="8"/>
      <c r="ED6185" s="8"/>
      <c r="EE6185" s="8"/>
      <c r="EF6185" s="8"/>
      <c r="EG6185" s="8"/>
      <c r="EH6185" s="8"/>
      <c r="EI6185" s="8"/>
      <c r="EJ6185" s="8"/>
      <c r="EK6185" s="8"/>
      <c r="EL6185" s="8"/>
      <c r="EM6185" s="8"/>
      <c r="EN6185" s="8"/>
      <c r="EO6185" s="8"/>
      <c r="EP6185" s="8"/>
      <c r="EQ6185" s="8"/>
      <c r="ER6185" s="8"/>
      <c r="ES6185" s="8"/>
      <c r="ET6185" s="8"/>
      <c r="EU6185" s="8"/>
      <c r="EV6185" s="8"/>
      <c r="EW6185" s="8"/>
      <c r="EX6185" s="8"/>
      <c r="EY6185" s="8"/>
      <c r="EZ6185" s="8"/>
      <c r="FA6185" s="8"/>
      <c r="FB6185" s="8"/>
      <c r="FC6185" s="8"/>
      <c r="FD6185" s="8"/>
      <c r="FE6185" s="8"/>
      <c r="FF6185" s="8"/>
      <c r="FG6185" s="8"/>
      <c r="FH6185" s="8"/>
      <c r="FI6185" s="8"/>
      <c r="FJ6185" s="8"/>
      <c r="FK6185" s="8"/>
      <c r="FL6185" s="8"/>
      <c r="FM6185" s="8"/>
      <c r="FN6185" s="8"/>
      <c r="FO6185" s="8"/>
      <c r="FP6185" s="8"/>
      <c r="FQ6185" s="8"/>
      <c r="FR6185" s="8"/>
      <c r="FS6185" s="8"/>
      <c r="FT6185" s="8"/>
      <c r="FU6185" s="8"/>
      <c r="FV6185" s="8"/>
      <c r="FW6185" s="8"/>
      <c r="FX6185" s="8"/>
      <c r="FY6185" s="8"/>
      <c r="FZ6185" s="8"/>
      <c r="GA6185" s="8"/>
      <c r="GB6185" s="8"/>
      <c r="GC6185" s="8"/>
      <c r="GD6185" s="8"/>
      <c r="GE6185" s="8"/>
      <c r="GF6185" s="8"/>
      <c r="GG6185" s="8"/>
      <c r="GH6185" s="8"/>
      <c r="GI6185" s="8"/>
      <c r="GJ6185" s="8"/>
      <c r="GK6185" s="8"/>
      <c r="GL6185" s="8"/>
      <c r="GM6185" s="8"/>
      <c r="GN6185" s="8"/>
      <c r="GO6185" s="8"/>
      <c r="GP6185" s="8"/>
      <c r="GQ6185" s="8"/>
      <c r="GR6185" s="8"/>
      <c r="GS6185" s="8"/>
      <c r="GT6185" s="8"/>
      <c r="GU6185" s="8"/>
      <c r="GV6185" s="8"/>
      <c r="GW6185" s="8"/>
      <c r="GX6185" s="8"/>
      <c r="GY6185" s="8"/>
      <c r="GZ6185" s="8"/>
      <c r="HP6185" s="11"/>
      <c r="HQ6185" s="11"/>
      <c r="HR6185" s="11"/>
      <c r="HS6185" s="11"/>
      <c r="HT6185" s="11"/>
      <c r="HU6185" s="11"/>
      <c r="HV6185" s="11"/>
      <c r="HW6185" s="11"/>
      <c r="HX6185" s="11"/>
      <c r="HY6185" s="11"/>
      <c r="HZ6185" s="11"/>
      <c r="IA6185" s="11"/>
      <c r="IB6185" s="11"/>
      <c r="IC6185" s="11"/>
      <c r="ID6185" s="11"/>
      <c r="IE6185" s="11"/>
      <c r="IF6185" s="11"/>
      <c r="IG6185" s="11"/>
      <c r="IH6185" s="11"/>
    </row>
    <row r="6186" s="10" customFormat="1" ht="15" customHeight="1" spans="1:242">
      <c r="A6186" s="54"/>
      <c r="B6186" s="60"/>
      <c r="C6186" s="60"/>
      <c r="D6186" s="139"/>
      <c r="E6186" s="139"/>
      <c r="F6186" s="60"/>
      <c r="G6186" s="60"/>
      <c r="H6186" s="165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8"/>
      <c r="AB6186" s="8"/>
      <c r="AC6186" s="8"/>
      <c r="AD6186" s="8"/>
      <c r="AE6186" s="8"/>
      <c r="AF6186" s="8"/>
      <c r="AG6186" s="8"/>
      <c r="AH6186" s="8"/>
      <c r="AI6186" s="8"/>
      <c r="AJ6186" s="8"/>
      <c r="AK6186" s="8"/>
      <c r="AL6186" s="8"/>
      <c r="AM6186" s="8"/>
      <c r="AN6186" s="8"/>
      <c r="AO6186" s="8"/>
      <c r="AP6186" s="8"/>
      <c r="AQ6186" s="8"/>
      <c r="AR6186" s="8"/>
      <c r="AS6186" s="8"/>
      <c r="AT6186" s="8"/>
      <c r="AU6186" s="8"/>
      <c r="AV6186" s="8"/>
      <c r="AW6186" s="8"/>
      <c r="AX6186" s="8"/>
      <c r="AY6186" s="8"/>
      <c r="AZ6186" s="8"/>
      <c r="BA6186" s="8"/>
      <c r="BB6186" s="8"/>
      <c r="BC6186" s="8"/>
      <c r="BD6186" s="8"/>
      <c r="BE6186" s="8"/>
      <c r="BF6186" s="8"/>
      <c r="BG6186" s="8"/>
      <c r="BH6186" s="8"/>
      <c r="BI6186" s="8"/>
      <c r="BJ6186" s="8"/>
      <c r="BK6186" s="8"/>
      <c r="BL6186" s="8"/>
      <c r="BM6186" s="8"/>
      <c r="BN6186" s="8"/>
      <c r="BO6186" s="8"/>
      <c r="BP6186" s="8"/>
      <c r="BQ6186" s="8"/>
      <c r="BR6186" s="8"/>
      <c r="BS6186" s="8"/>
      <c r="BT6186" s="8"/>
      <c r="BU6186" s="8"/>
      <c r="BV6186" s="8"/>
      <c r="BW6186" s="8"/>
      <c r="BX6186" s="8"/>
      <c r="BY6186" s="8"/>
      <c r="BZ6186" s="8"/>
      <c r="CA6186" s="8"/>
      <c r="CB6186" s="8"/>
      <c r="CC6186" s="8"/>
      <c r="CD6186" s="8"/>
      <c r="CE6186" s="8"/>
      <c r="CF6186" s="8"/>
      <c r="CG6186" s="8"/>
      <c r="CH6186" s="8"/>
      <c r="CI6186" s="8"/>
      <c r="CJ6186" s="8"/>
      <c r="CK6186" s="8"/>
      <c r="CL6186" s="8"/>
      <c r="CM6186" s="8"/>
      <c r="CN6186" s="8"/>
      <c r="CO6186" s="8"/>
      <c r="CP6186" s="8"/>
      <c r="CQ6186" s="8"/>
      <c r="CR6186" s="8"/>
      <c r="CS6186" s="8"/>
      <c r="CT6186" s="8"/>
      <c r="CU6186" s="8"/>
      <c r="CV6186" s="8"/>
      <c r="CW6186" s="8"/>
      <c r="CX6186" s="8"/>
      <c r="CY6186" s="8"/>
      <c r="CZ6186" s="8"/>
      <c r="DA6186" s="8"/>
      <c r="DB6186" s="8"/>
      <c r="DC6186" s="8"/>
      <c r="DD6186" s="8"/>
      <c r="DE6186" s="8"/>
      <c r="DF6186" s="8"/>
      <c r="DG6186" s="8"/>
      <c r="DH6186" s="8"/>
      <c r="DI6186" s="8"/>
      <c r="DJ6186" s="8"/>
      <c r="DK6186" s="8"/>
      <c r="DL6186" s="8"/>
      <c r="DM6186" s="8"/>
      <c r="DN6186" s="8"/>
      <c r="DO6186" s="8"/>
      <c r="DP6186" s="8"/>
      <c r="DQ6186" s="8"/>
      <c r="DR6186" s="8"/>
      <c r="DS6186" s="8"/>
      <c r="DT6186" s="8"/>
      <c r="DU6186" s="8"/>
      <c r="DV6186" s="8"/>
      <c r="DW6186" s="8"/>
      <c r="DX6186" s="8"/>
      <c r="DY6186" s="8"/>
      <c r="DZ6186" s="8"/>
      <c r="EA6186" s="8"/>
      <c r="EB6186" s="8"/>
      <c r="EC6186" s="8"/>
      <c r="ED6186" s="8"/>
      <c r="EE6186" s="8"/>
      <c r="EF6186" s="8"/>
      <c r="EG6186" s="8"/>
      <c r="EH6186" s="8"/>
      <c r="EI6186" s="8"/>
      <c r="EJ6186" s="8"/>
      <c r="EK6186" s="8"/>
      <c r="EL6186" s="8"/>
      <c r="EM6186" s="8"/>
      <c r="EN6186" s="8"/>
      <c r="EO6186" s="8"/>
      <c r="EP6186" s="8"/>
      <c r="EQ6186" s="8"/>
      <c r="ER6186" s="8"/>
      <c r="ES6186" s="8"/>
      <c r="ET6186" s="8"/>
      <c r="EU6186" s="8"/>
      <c r="EV6186" s="8"/>
      <c r="EW6186" s="8"/>
      <c r="EX6186" s="8"/>
      <c r="EY6186" s="8"/>
      <c r="EZ6186" s="8"/>
      <c r="FA6186" s="8"/>
      <c r="FB6186" s="8"/>
      <c r="FC6186" s="8"/>
      <c r="FD6186" s="8"/>
      <c r="FE6186" s="8"/>
      <c r="FF6186" s="8"/>
      <c r="FG6186" s="8"/>
      <c r="FH6186" s="8"/>
      <c r="FI6186" s="8"/>
      <c r="FJ6186" s="8"/>
      <c r="FK6186" s="8"/>
      <c r="FL6186" s="8"/>
      <c r="FM6186" s="8"/>
      <c r="FN6186" s="8"/>
      <c r="FO6186" s="8"/>
      <c r="FP6186" s="8"/>
      <c r="FQ6186" s="8"/>
      <c r="FR6186" s="8"/>
      <c r="FS6186" s="8"/>
      <c r="FT6186" s="8"/>
      <c r="FU6186" s="8"/>
      <c r="FV6186" s="8"/>
      <c r="FW6186" s="8"/>
      <c r="FX6186" s="8"/>
      <c r="FY6186" s="8"/>
      <c r="FZ6186" s="8"/>
      <c r="GA6186" s="8"/>
      <c r="GB6186" s="8"/>
      <c r="GC6186" s="8"/>
      <c r="GD6186" s="8"/>
      <c r="GE6186" s="8"/>
      <c r="GF6186" s="8"/>
      <c r="GG6186" s="8"/>
      <c r="GH6186" s="8"/>
      <c r="GI6186" s="8"/>
      <c r="GJ6186" s="8"/>
      <c r="GK6186" s="8"/>
      <c r="GL6186" s="8"/>
      <c r="GM6186" s="8"/>
      <c r="GN6186" s="8"/>
      <c r="GO6186" s="8"/>
      <c r="GP6186" s="8"/>
      <c r="GQ6186" s="8"/>
      <c r="GR6186" s="8"/>
      <c r="GS6186" s="8"/>
      <c r="GT6186" s="8"/>
      <c r="GU6186" s="8"/>
      <c r="GV6186" s="8"/>
      <c r="GW6186" s="8"/>
      <c r="GX6186" s="8"/>
      <c r="GY6186" s="8"/>
      <c r="GZ6186" s="8"/>
      <c r="HP6186" s="11"/>
      <c r="HQ6186" s="11"/>
      <c r="HR6186" s="11"/>
      <c r="HS6186" s="11"/>
      <c r="HT6186" s="11"/>
      <c r="HU6186" s="11"/>
      <c r="HV6186" s="11"/>
      <c r="HW6186" s="11"/>
      <c r="HX6186" s="11"/>
      <c r="HY6186" s="11"/>
      <c r="HZ6186" s="11"/>
      <c r="IA6186" s="11"/>
      <c r="IB6186" s="11"/>
      <c r="IC6186" s="11"/>
      <c r="ID6186" s="11"/>
      <c r="IE6186" s="11"/>
      <c r="IF6186" s="11"/>
      <c r="IG6186" s="11"/>
      <c r="IH6186" s="11"/>
    </row>
    <row r="6187" s="10" customFormat="1" ht="15" customHeight="1" spans="1:242">
      <c r="A6187" s="54"/>
      <c r="B6187" s="60"/>
      <c r="C6187" s="60"/>
      <c r="D6187" s="139"/>
      <c r="E6187" s="139"/>
      <c r="F6187" s="60"/>
      <c r="G6187" s="60"/>
      <c r="H6187" s="165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8"/>
      <c r="AB6187" s="8"/>
      <c r="AC6187" s="8"/>
      <c r="AD6187" s="8"/>
      <c r="AE6187" s="8"/>
      <c r="AF6187" s="8"/>
      <c r="AG6187" s="8"/>
      <c r="AH6187" s="8"/>
      <c r="AI6187" s="8"/>
      <c r="AJ6187" s="8"/>
      <c r="AK6187" s="8"/>
      <c r="AL6187" s="8"/>
      <c r="AM6187" s="8"/>
      <c r="AN6187" s="8"/>
      <c r="AO6187" s="8"/>
      <c r="AP6187" s="8"/>
      <c r="AQ6187" s="8"/>
      <c r="AR6187" s="8"/>
      <c r="AS6187" s="8"/>
      <c r="AT6187" s="8"/>
      <c r="AU6187" s="8"/>
      <c r="AV6187" s="8"/>
      <c r="AW6187" s="8"/>
      <c r="AX6187" s="8"/>
      <c r="AY6187" s="8"/>
      <c r="AZ6187" s="8"/>
      <c r="BA6187" s="8"/>
      <c r="BB6187" s="8"/>
      <c r="BC6187" s="8"/>
      <c r="BD6187" s="8"/>
      <c r="BE6187" s="8"/>
      <c r="BF6187" s="8"/>
      <c r="BG6187" s="8"/>
      <c r="BH6187" s="8"/>
      <c r="BI6187" s="8"/>
      <c r="BJ6187" s="8"/>
      <c r="BK6187" s="8"/>
      <c r="BL6187" s="8"/>
      <c r="BM6187" s="8"/>
      <c r="BN6187" s="8"/>
      <c r="BO6187" s="8"/>
      <c r="BP6187" s="8"/>
      <c r="BQ6187" s="8"/>
      <c r="BR6187" s="8"/>
      <c r="BS6187" s="8"/>
      <c r="BT6187" s="8"/>
      <c r="BU6187" s="8"/>
      <c r="BV6187" s="8"/>
      <c r="BW6187" s="8"/>
      <c r="BX6187" s="8"/>
      <c r="BY6187" s="8"/>
      <c r="BZ6187" s="8"/>
      <c r="CA6187" s="8"/>
      <c r="CB6187" s="8"/>
      <c r="CC6187" s="8"/>
      <c r="CD6187" s="8"/>
      <c r="CE6187" s="8"/>
      <c r="CF6187" s="8"/>
      <c r="CG6187" s="8"/>
      <c r="CH6187" s="8"/>
      <c r="CI6187" s="8"/>
      <c r="CJ6187" s="8"/>
      <c r="CK6187" s="8"/>
      <c r="CL6187" s="8"/>
      <c r="CM6187" s="8"/>
      <c r="CN6187" s="8"/>
      <c r="CO6187" s="8"/>
      <c r="CP6187" s="8"/>
      <c r="CQ6187" s="8"/>
      <c r="CR6187" s="8"/>
      <c r="CS6187" s="8"/>
      <c r="CT6187" s="8"/>
      <c r="CU6187" s="8"/>
      <c r="CV6187" s="8"/>
      <c r="CW6187" s="8"/>
      <c r="CX6187" s="8"/>
      <c r="CY6187" s="8"/>
      <c r="CZ6187" s="8"/>
      <c r="DA6187" s="8"/>
      <c r="DB6187" s="8"/>
      <c r="DC6187" s="8"/>
      <c r="DD6187" s="8"/>
      <c r="DE6187" s="8"/>
      <c r="DF6187" s="8"/>
      <c r="DG6187" s="8"/>
      <c r="DH6187" s="8"/>
      <c r="DI6187" s="8"/>
      <c r="DJ6187" s="8"/>
      <c r="DK6187" s="8"/>
      <c r="DL6187" s="8"/>
      <c r="DM6187" s="8"/>
      <c r="DN6187" s="8"/>
      <c r="DO6187" s="8"/>
      <c r="DP6187" s="8"/>
      <c r="DQ6187" s="8"/>
      <c r="DR6187" s="8"/>
      <c r="DS6187" s="8"/>
      <c r="DT6187" s="8"/>
      <c r="DU6187" s="8"/>
      <c r="DV6187" s="8"/>
      <c r="DW6187" s="8"/>
      <c r="DX6187" s="8"/>
      <c r="DY6187" s="8"/>
      <c r="DZ6187" s="8"/>
      <c r="EA6187" s="8"/>
      <c r="EB6187" s="8"/>
      <c r="EC6187" s="8"/>
      <c r="ED6187" s="8"/>
      <c r="EE6187" s="8"/>
      <c r="EF6187" s="8"/>
      <c r="EG6187" s="8"/>
      <c r="EH6187" s="8"/>
      <c r="EI6187" s="8"/>
      <c r="EJ6187" s="8"/>
      <c r="EK6187" s="8"/>
      <c r="EL6187" s="8"/>
      <c r="EM6187" s="8"/>
      <c r="EN6187" s="8"/>
      <c r="EO6187" s="8"/>
      <c r="EP6187" s="8"/>
      <c r="EQ6187" s="8"/>
      <c r="ER6187" s="8"/>
      <c r="ES6187" s="8"/>
      <c r="ET6187" s="8"/>
      <c r="EU6187" s="8"/>
      <c r="EV6187" s="8"/>
      <c r="EW6187" s="8"/>
      <c r="EX6187" s="8"/>
      <c r="EY6187" s="8"/>
      <c r="EZ6187" s="8"/>
      <c r="FA6187" s="8"/>
      <c r="FB6187" s="8"/>
      <c r="FC6187" s="8"/>
      <c r="FD6187" s="8"/>
      <c r="FE6187" s="8"/>
      <c r="FF6187" s="8"/>
      <c r="FG6187" s="8"/>
      <c r="FH6187" s="8"/>
      <c r="FI6187" s="8"/>
      <c r="FJ6187" s="8"/>
      <c r="FK6187" s="8"/>
      <c r="FL6187" s="8"/>
      <c r="FM6187" s="8"/>
      <c r="FN6187" s="8"/>
      <c r="FO6187" s="8"/>
      <c r="FP6187" s="8"/>
      <c r="FQ6187" s="8"/>
      <c r="FR6187" s="8"/>
      <c r="FS6187" s="8"/>
      <c r="FT6187" s="8"/>
      <c r="FU6187" s="8"/>
      <c r="FV6187" s="8"/>
      <c r="FW6187" s="8"/>
      <c r="FX6187" s="8"/>
      <c r="FY6187" s="8"/>
      <c r="FZ6187" s="8"/>
      <c r="GA6187" s="8"/>
      <c r="GB6187" s="8"/>
      <c r="GC6187" s="8"/>
      <c r="GD6187" s="8"/>
      <c r="GE6187" s="8"/>
      <c r="GF6187" s="8"/>
      <c r="GG6187" s="8"/>
      <c r="GH6187" s="8"/>
      <c r="GI6187" s="8"/>
      <c r="GJ6187" s="8"/>
      <c r="GK6187" s="8"/>
      <c r="GL6187" s="8"/>
      <c r="GM6187" s="8"/>
      <c r="GN6187" s="8"/>
      <c r="GO6187" s="8"/>
      <c r="GP6187" s="8"/>
      <c r="GQ6187" s="8"/>
      <c r="GR6187" s="8"/>
      <c r="GS6187" s="8"/>
      <c r="GT6187" s="8"/>
      <c r="GU6187" s="8"/>
      <c r="GV6187" s="8"/>
      <c r="GW6187" s="8"/>
      <c r="GX6187" s="8"/>
      <c r="GY6187" s="8"/>
      <c r="GZ6187" s="8"/>
      <c r="HP6187" s="11"/>
      <c r="HQ6187" s="11"/>
      <c r="HR6187" s="11"/>
      <c r="HS6187" s="11"/>
      <c r="HT6187" s="11"/>
      <c r="HU6187" s="11"/>
      <c r="HV6187" s="11"/>
      <c r="HW6187" s="11"/>
      <c r="HX6187" s="11"/>
      <c r="HY6187" s="11"/>
      <c r="HZ6187" s="11"/>
      <c r="IA6187" s="11"/>
      <c r="IB6187" s="11"/>
      <c r="IC6187" s="11"/>
      <c r="ID6187" s="11"/>
      <c r="IE6187" s="11"/>
      <c r="IF6187" s="11"/>
      <c r="IG6187" s="11"/>
      <c r="IH6187" s="11"/>
    </row>
    <row r="6188" s="10" customFormat="1" ht="15" customHeight="1" spans="1:242">
      <c r="A6188" s="54"/>
      <c r="B6188" s="60"/>
      <c r="C6188" s="60"/>
      <c r="D6188" s="139"/>
      <c r="E6188" s="139"/>
      <c r="F6188" s="60"/>
      <c r="G6188" s="60"/>
      <c r="H6188" s="165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8"/>
      <c r="AB6188" s="8"/>
      <c r="AC6188" s="8"/>
      <c r="AD6188" s="8"/>
      <c r="AE6188" s="8"/>
      <c r="AF6188" s="8"/>
      <c r="AG6188" s="8"/>
      <c r="AH6188" s="8"/>
      <c r="AI6188" s="8"/>
      <c r="AJ6188" s="8"/>
      <c r="AK6188" s="8"/>
      <c r="AL6188" s="8"/>
      <c r="AM6188" s="8"/>
      <c r="AN6188" s="8"/>
      <c r="AO6188" s="8"/>
      <c r="AP6188" s="8"/>
      <c r="AQ6188" s="8"/>
      <c r="AR6188" s="8"/>
      <c r="AS6188" s="8"/>
      <c r="AT6188" s="8"/>
      <c r="AU6188" s="8"/>
      <c r="AV6188" s="8"/>
      <c r="AW6188" s="8"/>
      <c r="AX6188" s="8"/>
      <c r="AY6188" s="8"/>
      <c r="AZ6188" s="8"/>
      <c r="BA6188" s="8"/>
      <c r="BB6188" s="8"/>
      <c r="BC6188" s="8"/>
      <c r="BD6188" s="8"/>
      <c r="BE6188" s="8"/>
      <c r="BF6188" s="8"/>
      <c r="BG6188" s="8"/>
      <c r="BH6188" s="8"/>
      <c r="BI6188" s="8"/>
      <c r="BJ6188" s="8"/>
      <c r="BK6188" s="8"/>
      <c r="BL6188" s="8"/>
      <c r="BM6188" s="8"/>
      <c r="BN6188" s="8"/>
      <c r="BO6188" s="8"/>
      <c r="BP6188" s="8"/>
      <c r="BQ6188" s="8"/>
      <c r="BR6188" s="8"/>
      <c r="BS6188" s="8"/>
      <c r="BT6188" s="8"/>
      <c r="BU6188" s="8"/>
      <c r="BV6188" s="8"/>
      <c r="BW6188" s="8"/>
      <c r="BX6188" s="8"/>
      <c r="BY6188" s="8"/>
      <c r="BZ6188" s="8"/>
      <c r="CA6188" s="8"/>
      <c r="CB6188" s="8"/>
      <c r="CC6188" s="8"/>
      <c r="CD6188" s="8"/>
      <c r="CE6188" s="8"/>
      <c r="CF6188" s="8"/>
      <c r="CG6188" s="8"/>
      <c r="CH6188" s="8"/>
      <c r="CI6188" s="8"/>
      <c r="CJ6188" s="8"/>
      <c r="CK6188" s="8"/>
      <c r="CL6188" s="8"/>
      <c r="CM6188" s="8"/>
      <c r="CN6188" s="8"/>
      <c r="CO6188" s="8"/>
      <c r="CP6188" s="8"/>
      <c r="CQ6188" s="8"/>
      <c r="CR6188" s="8"/>
      <c r="CS6188" s="8"/>
      <c r="CT6188" s="8"/>
      <c r="CU6188" s="8"/>
      <c r="CV6188" s="8"/>
      <c r="CW6188" s="8"/>
      <c r="CX6188" s="8"/>
      <c r="CY6188" s="8"/>
      <c r="CZ6188" s="8"/>
      <c r="DA6188" s="8"/>
      <c r="DB6188" s="8"/>
      <c r="DC6188" s="8"/>
      <c r="DD6188" s="8"/>
      <c r="DE6188" s="8"/>
      <c r="DF6188" s="8"/>
      <c r="DG6188" s="8"/>
      <c r="DH6188" s="8"/>
      <c r="DI6188" s="8"/>
      <c r="DJ6188" s="8"/>
      <c r="DK6188" s="8"/>
      <c r="DL6188" s="8"/>
      <c r="DM6188" s="8"/>
      <c r="DN6188" s="8"/>
      <c r="DO6188" s="8"/>
      <c r="DP6188" s="8"/>
      <c r="DQ6188" s="8"/>
      <c r="DR6188" s="8"/>
      <c r="DS6188" s="8"/>
      <c r="DT6188" s="8"/>
      <c r="DU6188" s="8"/>
      <c r="DV6188" s="8"/>
      <c r="DW6188" s="8"/>
      <c r="DX6188" s="8"/>
      <c r="DY6188" s="8"/>
      <c r="DZ6188" s="8"/>
      <c r="EA6188" s="8"/>
      <c r="EB6188" s="8"/>
      <c r="EC6188" s="8"/>
      <c r="ED6188" s="8"/>
      <c r="EE6188" s="8"/>
      <c r="EF6188" s="8"/>
      <c r="EG6188" s="8"/>
      <c r="EH6188" s="8"/>
      <c r="EI6188" s="8"/>
      <c r="EJ6188" s="8"/>
      <c r="EK6188" s="8"/>
      <c r="EL6188" s="8"/>
      <c r="EM6188" s="8"/>
      <c r="EN6188" s="8"/>
      <c r="EO6188" s="8"/>
      <c r="EP6188" s="8"/>
      <c r="EQ6188" s="8"/>
      <c r="ER6188" s="8"/>
      <c r="ES6188" s="8"/>
      <c r="ET6188" s="8"/>
      <c r="EU6188" s="8"/>
      <c r="EV6188" s="8"/>
      <c r="EW6188" s="8"/>
      <c r="EX6188" s="8"/>
      <c r="EY6188" s="8"/>
      <c r="EZ6188" s="8"/>
      <c r="FA6188" s="8"/>
      <c r="FB6188" s="8"/>
      <c r="FC6188" s="8"/>
      <c r="FD6188" s="8"/>
      <c r="FE6188" s="8"/>
      <c r="FF6188" s="8"/>
      <c r="FG6188" s="8"/>
      <c r="FH6188" s="8"/>
      <c r="FI6188" s="8"/>
      <c r="FJ6188" s="8"/>
      <c r="FK6188" s="8"/>
      <c r="FL6188" s="8"/>
      <c r="FM6188" s="8"/>
      <c r="FN6188" s="8"/>
      <c r="FO6188" s="8"/>
      <c r="FP6188" s="8"/>
      <c r="FQ6188" s="8"/>
      <c r="FR6188" s="8"/>
      <c r="FS6188" s="8"/>
      <c r="FT6188" s="8"/>
      <c r="FU6188" s="8"/>
      <c r="FV6188" s="8"/>
      <c r="FW6188" s="8"/>
      <c r="FX6188" s="8"/>
      <c r="FY6188" s="8"/>
      <c r="FZ6188" s="8"/>
      <c r="GA6188" s="8"/>
      <c r="GB6188" s="8"/>
      <c r="GC6188" s="8"/>
      <c r="GD6188" s="8"/>
      <c r="GE6188" s="8"/>
      <c r="GF6188" s="8"/>
      <c r="GG6188" s="8"/>
      <c r="GH6188" s="8"/>
      <c r="GI6188" s="8"/>
      <c r="GJ6188" s="8"/>
      <c r="GK6188" s="8"/>
      <c r="GL6188" s="8"/>
      <c r="GM6188" s="8"/>
      <c r="GN6188" s="8"/>
      <c r="GO6188" s="8"/>
      <c r="GP6188" s="8"/>
      <c r="GQ6188" s="8"/>
      <c r="GR6188" s="8"/>
      <c r="GS6188" s="8"/>
      <c r="GT6188" s="8"/>
      <c r="GU6188" s="8"/>
      <c r="GV6188" s="8"/>
      <c r="GW6188" s="8"/>
      <c r="GX6188" s="8"/>
      <c r="GY6188" s="8"/>
      <c r="GZ6188" s="8"/>
      <c r="HP6188" s="11"/>
      <c r="HQ6188" s="11"/>
      <c r="HR6188" s="11"/>
      <c r="HS6188" s="11"/>
      <c r="HT6188" s="11"/>
      <c r="HU6188" s="11"/>
      <c r="HV6188" s="11"/>
      <c r="HW6188" s="11"/>
      <c r="HX6188" s="11"/>
      <c r="HY6188" s="11"/>
      <c r="HZ6188" s="11"/>
      <c r="IA6188" s="11"/>
      <c r="IB6188" s="11"/>
      <c r="IC6188" s="11"/>
      <c r="ID6188" s="11"/>
      <c r="IE6188" s="11"/>
      <c r="IF6188" s="11"/>
      <c r="IG6188" s="11"/>
      <c r="IH6188" s="11"/>
    </row>
    <row r="6189" s="10" customFormat="1" ht="15" customHeight="1" spans="1:242">
      <c r="A6189" s="54"/>
      <c r="B6189" s="112"/>
      <c r="C6189" s="112"/>
      <c r="D6189" s="71"/>
      <c r="E6189" s="71"/>
      <c r="F6189" s="60"/>
      <c r="G6189" s="112"/>
      <c r="H6189" s="165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8"/>
      <c r="AB6189" s="8"/>
      <c r="AC6189" s="8"/>
      <c r="AD6189" s="8"/>
      <c r="AE6189" s="8"/>
      <c r="AF6189" s="8"/>
      <c r="AG6189" s="8"/>
      <c r="AH6189" s="8"/>
      <c r="AI6189" s="8"/>
      <c r="AJ6189" s="8"/>
      <c r="AK6189" s="8"/>
      <c r="AL6189" s="8"/>
      <c r="AM6189" s="8"/>
      <c r="AN6189" s="8"/>
      <c r="AO6189" s="8"/>
      <c r="AP6189" s="8"/>
      <c r="AQ6189" s="8"/>
      <c r="AR6189" s="8"/>
      <c r="AS6189" s="8"/>
      <c r="AT6189" s="8"/>
      <c r="AU6189" s="8"/>
      <c r="AV6189" s="8"/>
      <c r="AW6189" s="8"/>
      <c r="AX6189" s="8"/>
      <c r="AY6189" s="8"/>
      <c r="AZ6189" s="8"/>
      <c r="BA6189" s="8"/>
      <c r="BB6189" s="8"/>
      <c r="BC6189" s="8"/>
      <c r="BD6189" s="8"/>
      <c r="BE6189" s="8"/>
      <c r="BF6189" s="8"/>
      <c r="BG6189" s="8"/>
      <c r="BH6189" s="8"/>
      <c r="BI6189" s="8"/>
      <c r="BJ6189" s="8"/>
      <c r="BK6189" s="8"/>
      <c r="BL6189" s="8"/>
      <c r="BM6189" s="8"/>
      <c r="BN6189" s="8"/>
      <c r="BO6189" s="8"/>
      <c r="BP6189" s="8"/>
      <c r="BQ6189" s="8"/>
      <c r="BR6189" s="8"/>
      <c r="BS6189" s="8"/>
      <c r="BT6189" s="8"/>
      <c r="BU6189" s="8"/>
      <c r="BV6189" s="8"/>
      <c r="BW6189" s="8"/>
      <c r="BX6189" s="8"/>
      <c r="BY6189" s="8"/>
      <c r="BZ6189" s="8"/>
      <c r="CA6189" s="8"/>
      <c r="CB6189" s="8"/>
      <c r="CC6189" s="8"/>
      <c r="CD6189" s="8"/>
      <c r="CE6189" s="8"/>
      <c r="CF6189" s="8"/>
      <c r="CG6189" s="8"/>
      <c r="CH6189" s="8"/>
      <c r="CI6189" s="8"/>
      <c r="CJ6189" s="8"/>
      <c r="CK6189" s="8"/>
      <c r="CL6189" s="8"/>
      <c r="CM6189" s="8"/>
      <c r="CN6189" s="8"/>
      <c r="CO6189" s="8"/>
      <c r="CP6189" s="8"/>
      <c r="CQ6189" s="8"/>
      <c r="CR6189" s="8"/>
      <c r="CS6189" s="8"/>
      <c r="CT6189" s="8"/>
      <c r="CU6189" s="8"/>
      <c r="CV6189" s="8"/>
      <c r="CW6189" s="8"/>
      <c r="CX6189" s="8"/>
      <c r="CY6189" s="8"/>
      <c r="CZ6189" s="8"/>
      <c r="DA6189" s="8"/>
      <c r="DB6189" s="8"/>
      <c r="DC6189" s="8"/>
      <c r="DD6189" s="8"/>
      <c r="DE6189" s="8"/>
      <c r="DF6189" s="8"/>
      <c r="DG6189" s="8"/>
      <c r="DH6189" s="8"/>
      <c r="DI6189" s="8"/>
      <c r="DJ6189" s="8"/>
      <c r="DK6189" s="8"/>
      <c r="DL6189" s="8"/>
      <c r="DM6189" s="8"/>
      <c r="DN6189" s="8"/>
      <c r="DO6189" s="8"/>
      <c r="DP6189" s="8"/>
      <c r="DQ6189" s="8"/>
      <c r="DR6189" s="8"/>
      <c r="DS6189" s="8"/>
      <c r="DT6189" s="8"/>
      <c r="DU6189" s="8"/>
      <c r="DV6189" s="8"/>
      <c r="DW6189" s="8"/>
      <c r="DX6189" s="8"/>
      <c r="DY6189" s="8"/>
      <c r="DZ6189" s="8"/>
      <c r="EA6189" s="8"/>
      <c r="EB6189" s="8"/>
      <c r="EC6189" s="8"/>
      <c r="ED6189" s="8"/>
      <c r="EE6189" s="8"/>
      <c r="EF6189" s="8"/>
      <c r="EG6189" s="8"/>
      <c r="EH6189" s="8"/>
      <c r="EI6189" s="8"/>
      <c r="EJ6189" s="8"/>
      <c r="EK6189" s="8"/>
      <c r="EL6189" s="8"/>
      <c r="EM6189" s="8"/>
      <c r="EN6189" s="8"/>
      <c r="EO6189" s="8"/>
      <c r="EP6189" s="8"/>
      <c r="EQ6189" s="8"/>
      <c r="ER6189" s="8"/>
      <c r="ES6189" s="8"/>
      <c r="ET6189" s="8"/>
      <c r="EU6189" s="8"/>
      <c r="EV6189" s="8"/>
      <c r="EW6189" s="8"/>
      <c r="EX6189" s="8"/>
      <c r="EY6189" s="8"/>
      <c r="EZ6189" s="8"/>
      <c r="FA6189" s="8"/>
      <c r="FB6189" s="8"/>
      <c r="FC6189" s="8"/>
      <c r="FD6189" s="8"/>
      <c r="FE6189" s="8"/>
      <c r="FF6189" s="8"/>
      <c r="FG6189" s="8"/>
      <c r="FH6189" s="8"/>
      <c r="FI6189" s="8"/>
      <c r="FJ6189" s="8"/>
      <c r="FK6189" s="8"/>
      <c r="FL6189" s="8"/>
      <c r="FM6189" s="8"/>
      <c r="FN6189" s="8"/>
      <c r="FO6189" s="8"/>
      <c r="FP6189" s="8"/>
      <c r="FQ6189" s="8"/>
      <c r="FR6189" s="8"/>
      <c r="FS6189" s="8"/>
      <c r="FT6189" s="8"/>
      <c r="FU6189" s="8"/>
      <c r="FV6189" s="8"/>
      <c r="FW6189" s="8"/>
      <c r="FX6189" s="8"/>
      <c r="FY6189" s="8"/>
      <c r="FZ6189" s="8"/>
      <c r="GA6189" s="8"/>
      <c r="GB6189" s="8"/>
      <c r="GC6189" s="8"/>
      <c r="GD6189" s="8"/>
      <c r="GE6189" s="8"/>
      <c r="GF6189" s="8"/>
      <c r="GG6189" s="8"/>
      <c r="GH6189" s="8"/>
      <c r="GI6189" s="8"/>
      <c r="GJ6189" s="8"/>
      <c r="GK6189" s="8"/>
      <c r="GL6189" s="8"/>
      <c r="GM6189" s="8"/>
      <c r="GN6189" s="8"/>
      <c r="GO6189" s="8"/>
      <c r="GP6189" s="8"/>
      <c r="GQ6189" s="8"/>
      <c r="GR6189" s="8"/>
      <c r="GS6189" s="8"/>
      <c r="GT6189" s="8"/>
      <c r="GU6189" s="8"/>
      <c r="GV6189" s="8"/>
      <c r="GW6189" s="8"/>
      <c r="GX6189" s="8"/>
      <c r="GY6189" s="8"/>
      <c r="GZ6189" s="8"/>
      <c r="HP6189" s="11"/>
      <c r="HQ6189" s="11"/>
      <c r="HR6189" s="11"/>
      <c r="HS6189" s="11"/>
      <c r="HT6189" s="11"/>
      <c r="HU6189" s="11"/>
      <c r="HV6189" s="11"/>
      <c r="HW6189" s="11"/>
      <c r="HX6189" s="11"/>
      <c r="HY6189" s="11"/>
      <c r="HZ6189" s="11"/>
      <c r="IA6189" s="11"/>
      <c r="IB6189" s="11"/>
      <c r="IC6189" s="11"/>
      <c r="ID6189" s="11"/>
      <c r="IE6189" s="11"/>
      <c r="IF6189" s="11"/>
      <c r="IG6189" s="11"/>
      <c r="IH6189" s="11"/>
    </row>
    <row r="6190" s="10" customFormat="1" ht="15" customHeight="1" spans="1:242">
      <c r="A6190" s="54"/>
      <c r="B6190" s="35"/>
      <c r="C6190" s="35"/>
      <c r="D6190" s="35"/>
      <c r="E6190" s="35"/>
      <c r="F6190" s="60"/>
      <c r="G6190" s="35"/>
      <c r="H6190" s="165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8"/>
      <c r="AB6190" s="8"/>
      <c r="AC6190" s="8"/>
      <c r="AD6190" s="8"/>
      <c r="AE6190" s="8"/>
      <c r="AF6190" s="8"/>
      <c r="AG6190" s="8"/>
      <c r="AH6190" s="8"/>
      <c r="AI6190" s="8"/>
      <c r="AJ6190" s="8"/>
      <c r="AK6190" s="8"/>
      <c r="AL6190" s="8"/>
      <c r="AM6190" s="8"/>
      <c r="AN6190" s="8"/>
      <c r="AO6190" s="8"/>
      <c r="AP6190" s="8"/>
      <c r="AQ6190" s="8"/>
      <c r="AR6190" s="8"/>
      <c r="AS6190" s="8"/>
      <c r="AT6190" s="8"/>
      <c r="AU6190" s="8"/>
      <c r="AV6190" s="8"/>
      <c r="AW6190" s="8"/>
      <c r="AX6190" s="8"/>
      <c r="AY6190" s="8"/>
      <c r="AZ6190" s="8"/>
      <c r="BA6190" s="8"/>
      <c r="BB6190" s="8"/>
      <c r="BC6190" s="8"/>
      <c r="BD6190" s="8"/>
      <c r="BE6190" s="8"/>
      <c r="BF6190" s="8"/>
      <c r="BG6190" s="8"/>
      <c r="BH6190" s="8"/>
      <c r="BI6190" s="8"/>
      <c r="BJ6190" s="8"/>
      <c r="BK6190" s="8"/>
      <c r="BL6190" s="8"/>
      <c r="BM6190" s="8"/>
      <c r="BN6190" s="8"/>
      <c r="BO6190" s="8"/>
      <c r="BP6190" s="8"/>
      <c r="BQ6190" s="8"/>
      <c r="BR6190" s="8"/>
      <c r="BS6190" s="8"/>
      <c r="BT6190" s="8"/>
      <c r="BU6190" s="8"/>
      <c r="BV6190" s="8"/>
      <c r="BW6190" s="8"/>
      <c r="BX6190" s="8"/>
      <c r="BY6190" s="8"/>
      <c r="BZ6190" s="8"/>
      <c r="CA6190" s="8"/>
      <c r="CB6190" s="8"/>
      <c r="CC6190" s="8"/>
      <c r="CD6190" s="8"/>
      <c r="CE6190" s="8"/>
      <c r="CF6190" s="8"/>
      <c r="CG6190" s="8"/>
      <c r="CH6190" s="8"/>
      <c r="CI6190" s="8"/>
      <c r="CJ6190" s="8"/>
      <c r="CK6190" s="8"/>
      <c r="CL6190" s="8"/>
      <c r="CM6190" s="8"/>
      <c r="CN6190" s="8"/>
      <c r="CO6190" s="8"/>
      <c r="CP6190" s="8"/>
      <c r="CQ6190" s="8"/>
      <c r="CR6190" s="8"/>
      <c r="CS6190" s="8"/>
      <c r="CT6190" s="8"/>
      <c r="CU6190" s="8"/>
      <c r="CV6190" s="8"/>
      <c r="CW6190" s="8"/>
      <c r="CX6190" s="8"/>
      <c r="CY6190" s="8"/>
      <c r="CZ6190" s="8"/>
      <c r="DA6190" s="8"/>
      <c r="DB6190" s="8"/>
      <c r="DC6190" s="8"/>
      <c r="DD6190" s="8"/>
      <c r="DE6190" s="8"/>
      <c r="DF6190" s="8"/>
      <c r="DG6190" s="8"/>
      <c r="DH6190" s="8"/>
      <c r="DI6190" s="8"/>
      <c r="DJ6190" s="8"/>
      <c r="DK6190" s="8"/>
      <c r="DL6190" s="8"/>
      <c r="DM6190" s="8"/>
      <c r="DN6190" s="8"/>
      <c r="DO6190" s="8"/>
      <c r="DP6190" s="8"/>
      <c r="DQ6190" s="8"/>
      <c r="DR6190" s="8"/>
      <c r="DS6190" s="8"/>
      <c r="DT6190" s="8"/>
      <c r="DU6190" s="8"/>
      <c r="DV6190" s="8"/>
      <c r="DW6190" s="8"/>
      <c r="DX6190" s="8"/>
      <c r="DY6190" s="8"/>
      <c r="DZ6190" s="8"/>
      <c r="EA6190" s="8"/>
      <c r="EB6190" s="8"/>
      <c r="EC6190" s="8"/>
      <c r="ED6190" s="8"/>
      <c r="EE6190" s="8"/>
      <c r="EF6190" s="8"/>
      <c r="EG6190" s="8"/>
      <c r="EH6190" s="8"/>
      <c r="EI6190" s="8"/>
      <c r="EJ6190" s="8"/>
      <c r="EK6190" s="8"/>
      <c r="EL6190" s="8"/>
      <c r="EM6190" s="8"/>
      <c r="EN6190" s="8"/>
      <c r="EO6190" s="8"/>
      <c r="EP6190" s="8"/>
      <c r="EQ6190" s="8"/>
      <c r="ER6190" s="8"/>
      <c r="ES6190" s="8"/>
      <c r="ET6190" s="8"/>
      <c r="EU6190" s="8"/>
      <c r="EV6190" s="8"/>
      <c r="EW6190" s="8"/>
      <c r="EX6190" s="8"/>
      <c r="EY6190" s="8"/>
      <c r="EZ6190" s="8"/>
      <c r="FA6190" s="8"/>
      <c r="FB6190" s="8"/>
      <c r="FC6190" s="8"/>
      <c r="FD6190" s="8"/>
      <c r="FE6190" s="8"/>
      <c r="FF6190" s="8"/>
      <c r="FG6190" s="8"/>
      <c r="FH6190" s="8"/>
      <c r="FI6190" s="8"/>
      <c r="FJ6190" s="8"/>
      <c r="FK6190" s="8"/>
      <c r="FL6190" s="8"/>
      <c r="FM6190" s="8"/>
      <c r="FN6190" s="8"/>
      <c r="FO6190" s="8"/>
      <c r="FP6190" s="8"/>
      <c r="FQ6190" s="8"/>
      <c r="FR6190" s="8"/>
      <c r="FS6190" s="8"/>
      <c r="FT6190" s="8"/>
      <c r="FU6190" s="8"/>
      <c r="FV6190" s="8"/>
      <c r="FW6190" s="8"/>
      <c r="FX6190" s="8"/>
      <c r="FY6190" s="8"/>
      <c r="FZ6190" s="8"/>
      <c r="GA6190" s="8"/>
      <c r="GB6190" s="8"/>
      <c r="GC6190" s="8"/>
      <c r="GD6190" s="8"/>
      <c r="GE6190" s="8"/>
      <c r="GF6190" s="8"/>
      <c r="GG6190" s="8"/>
      <c r="GH6190" s="8"/>
      <c r="GI6190" s="8"/>
      <c r="GJ6190" s="8"/>
      <c r="GK6190" s="8"/>
      <c r="GL6190" s="8"/>
      <c r="GM6190" s="8"/>
      <c r="GN6190" s="8"/>
      <c r="GO6190" s="8"/>
      <c r="GP6190" s="8"/>
      <c r="GQ6190" s="8"/>
      <c r="GR6190" s="8"/>
      <c r="GS6190" s="8"/>
      <c r="GT6190" s="8"/>
      <c r="GU6190" s="8"/>
      <c r="GV6190" s="8"/>
      <c r="GW6190" s="8"/>
      <c r="GX6190" s="8"/>
      <c r="GY6190" s="8"/>
      <c r="GZ6190" s="8"/>
      <c r="HP6190" s="11"/>
      <c r="HQ6190" s="11"/>
      <c r="HR6190" s="11"/>
      <c r="HS6190" s="11"/>
      <c r="HT6190" s="11"/>
      <c r="HU6190" s="11"/>
      <c r="HV6190" s="11"/>
      <c r="HW6190" s="11"/>
      <c r="HX6190" s="11"/>
      <c r="HY6190" s="11"/>
      <c r="HZ6190" s="11"/>
      <c r="IA6190" s="11"/>
      <c r="IB6190" s="11"/>
      <c r="IC6190" s="11"/>
      <c r="ID6190" s="11"/>
      <c r="IE6190" s="11"/>
      <c r="IF6190" s="11"/>
      <c r="IG6190" s="11"/>
      <c r="IH6190" s="11"/>
    </row>
    <row r="6191" s="10" customFormat="1" ht="15" customHeight="1" spans="1:242">
      <c r="A6191" s="54"/>
      <c r="B6191" s="35"/>
      <c r="C6191" s="35"/>
      <c r="D6191" s="35"/>
      <c r="E6191" s="35"/>
      <c r="F6191" s="60"/>
      <c r="G6191" s="35"/>
      <c r="H6191" s="165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8"/>
      <c r="AB6191" s="8"/>
      <c r="AC6191" s="8"/>
      <c r="AD6191" s="8"/>
      <c r="AE6191" s="8"/>
      <c r="AF6191" s="8"/>
      <c r="AG6191" s="8"/>
      <c r="AH6191" s="8"/>
      <c r="AI6191" s="8"/>
      <c r="AJ6191" s="8"/>
      <c r="AK6191" s="8"/>
      <c r="AL6191" s="8"/>
      <c r="AM6191" s="8"/>
      <c r="AN6191" s="8"/>
      <c r="AO6191" s="8"/>
      <c r="AP6191" s="8"/>
      <c r="AQ6191" s="8"/>
      <c r="AR6191" s="8"/>
      <c r="AS6191" s="8"/>
      <c r="AT6191" s="8"/>
      <c r="AU6191" s="8"/>
      <c r="AV6191" s="8"/>
      <c r="AW6191" s="8"/>
      <c r="AX6191" s="8"/>
      <c r="AY6191" s="8"/>
      <c r="AZ6191" s="8"/>
      <c r="BA6191" s="8"/>
      <c r="BB6191" s="8"/>
      <c r="BC6191" s="8"/>
      <c r="BD6191" s="8"/>
      <c r="BE6191" s="8"/>
      <c r="BF6191" s="8"/>
      <c r="BG6191" s="8"/>
      <c r="BH6191" s="8"/>
      <c r="BI6191" s="8"/>
      <c r="BJ6191" s="8"/>
      <c r="BK6191" s="8"/>
      <c r="BL6191" s="8"/>
      <c r="BM6191" s="8"/>
      <c r="BN6191" s="8"/>
      <c r="BO6191" s="8"/>
      <c r="BP6191" s="8"/>
      <c r="BQ6191" s="8"/>
      <c r="BR6191" s="8"/>
      <c r="BS6191" s="8"/>
      <c r="BT6191" s="8"/>
      <c r="BU6191" s="8"/>
      <c r="BV6191" s="8"/>
      <c r="BW6191" s="8"/>
      <c r="BX6191" s="8"/>
      <c r="BY6191" s="8"/>
      <c r="BZ6191" s="8"/>
      <c r="CA6191" s="8"/>
      <c r="CB6191" s="8"/>
      <c r="CC6191" s="8"/>
      <c r="CD6191" s="8"/>
      <c r="CE6191" s="8"/>
      <c r="CF6191" s="8"/>
      <c r="CG6191" s="8"/>
      <c r="CH6191" s="8"/>
      <c r="CI6191" s="8"/>
      <c r="CJ6191" s="8"/>
      <c r="CK6191" s="8"/>
      <c r="CL6191" s="8"/>
      <c r="CM6191" s="8"/>
      <c r="CN6191" s="8"/>
      <c r="CO6191" s="8"/>
      <c r="CP6191" s="8"/>
      <c r="CQ6191" s="8"/>
      <c r="CR6191" s="8"/>
      <c r="CS6191" s="8"/>
      <c r="CT6191" s="8"/>
      <c r="CU6191" s="8"/>
      <c r="CV6191" s="8"/>
      <c r="CW6191" s="8"/>
      <c r="CX6191" s="8"/>
      <c r="CY6191" s="8"/>
      <c r="CZ6191" s="8"/>
      <c r="DA6191" s="8"/>
      <c r="DB6191" s="8"/>
      <c r="DC6191" s="8"/>
      <c r="DD6191" s="8"/>
      <c r="DE6191" s="8"/>
      <c r="DF6191" s="8"/>
      <c r="DG6191" s="8"/>
      <c r="DH6191" s="8"/>
      <c r="DI6191" s="8"/>
      <c r="DJ6191" s="8"/>
      <c r="DK6191" s="8"/>
      <c r="DL6191" s="8"/>
      <c r="DM6191" s="8"/>
      <c r="DN6191" s="8"/>
      <c r="DO6191" s="8"/>
      <c r="DP6191" s="8"/>
      <c r="DQ6191" s="8"/>
      <c r="DR6191" s="8"/>
      <c r="DS6191" s="8"/>
      <c r="DT6191" s="8"/>
      <c r="DU6191" s="8"/>
      <c r="DV6191" s="8"/>
      <c r="DW6191" s="8"/>
      <c r="DX6191" s="8"/>
      <c r="DY6191" s="8"/>
      <c r="DZ6191" s="8"/>
      <c r="EA6191" s="8"/>
      <c r="EB6191" s="8"/>
      <c r="EC6191" s="8"/>
      <c r="ED6191" s="8"/>
      <c r="EE6191" s="8"/>
      <c r="EF6191" s="8"/>
      <c r="EG6191" s="8"/>
      <c r="EH6191" s="8"/>
      <c r="EI6191" s="8"/>
      <c r="EJ6191" s="8"/>
      <c r="EK6191" s="8"/>
      <c r="EL6191" s="8"/>
      <c r="EM6191" s="8"/>
      <c r="EN6191" s="8"/>
      <c r="EO6191" s="8"/>
      <c r="EP6191" s="8"/>
      <c r="EQ6191" s="8"/>
      <c r="ER6191" s="8"/>
      <c r="ES6191" s="8"/>
      <c r="ET6191" s="8"/>
      <c r="EU6191" s="8"/>
      <c r="EV6191" s="8"/>
      <c r="EW6191" s="8"/>
      <c r="EX6191" s="8"/>
      <c r="EY6191" s="8"/>
      <c r="EZ6191" s="8"/>
      <c r="FA6191" s="8"/>
      <c r="FB6191" s="8"/>
      <c r="FC6191" s="8"/>
      <c r="FD6191" s="8"/>
      <c r="FE6191" s="8"/>
      <c r="FF6191" s="8"/>
      <c r="FG6191" s="8"/>
      <c r="FH6191" s="8"/>
      <c r="FI6191" s="8"/>
      <c r="FJ6191" s="8"/>
      <c r="FK6191" s="8"/>
      <c r="FL6191" s="8"/>
      <c r="FM6191" s="8"/>
      <c r="FN6191" s="8"/>
      <c r="FO6191" s="8"/>
      <c r="FP6191" s="8"/>
      <c r="FQ6191" s="8"/>
      <c r="FR6191" s="8"/>
      <c r="FS6191" s="8"/>
      <c r="FT6191" s="8"/>
      <c r="FU6191" s="8"/>
      <c r="FV6191" s="8"/>
      <c r="FW6191" s="8"/>
      <c r="FX6191" s="8"/>
      <c r="FY6191" s="8"/>
      <c r="FZ6191" s="8"/>
      <c r="GA6191" s="8"/>
      <c r="GB6191" s="8"/>
      <c r="GC6191" s="8"/>
      <c r="GD6191" s="8"/>
      <c r="GE6191" s="8"/>
      <c r="GF6191" s="8"/>
      <c r="GG6191" s="8"/>
      <c r="GH6191" s="8"/>
      <c r="GI6191" s="8"/>
      <c r="GJ6191" s="8"/>
      <c r="GK6191" s="8"/>
      <c r="GL6191" s="8"/>
      <c r="GM6191" s="8"/>
      <c r="GN6191" s="8"/>
      <c r="GO6191" s="8"/>
      <c r="GP6191" s="8"/>
      <c r="GQ6191" s="8"/>
      <c r="GR6191" s="8"/>
      <c r="GS6191" s="8"/>
      <c r="GT6191" s="8"/>
      <c r="GU6191" s="8"/>
      <c r="GV6191" s="8"/>
      <c r="GW6191" s="8"/>
      <c r="GX6191" s="8"/>
      <c r="GY6191" s="8"/>
      <c r="GZ6191" s="8"/>
      <c r="HP6191" s="11"/>
      <c r="HQ6191" s="11"/>
      <c r="HR6191" s="11"/>
      <c r="HS6191" s="11"/>
      <c r="HT6191" s="11"/>
      <c r="HU6191" s="11"/>
      <c r="HV6191" s="11"/>
      <c r="HW6191" s="11"/>
      <c r="HX6191" s="11"/>
      <c r="HY6191" s="11"/>
      <c r="HZ6191" s="11"/>
      <c r="IA6191" s="11"/>
      <c r="IB6191" s="11"/>
      <c r="IC6191" s="11"/>
      <c r="ID6191" s="11"/>
      <c r="IE6191" s="11"/>
      <c r="IF6191" s="11"/>
      <c r="IG6191" s="11"/>
      <c r="IH6191" s="11"/>
    </row>
    <row r="6192" s="10" customFormat="1" ht="15" customHeight="1" spans="1:242">
      <c r="A6192" s="54"/>
      <c r="B6192" s="35"/>
      <c r="C6192" s="35"/>
      <c r="D6192" s="35"/>
      <c r="E6192" s="35"/>
      <c r="F6192" s="60"/>
      <c r="G6192" s="35"/>
      <c r="H6192" s="165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8"/>
      <c r="AB6192" s="8"/>
      <c r="AC6192" s="8"/>
      <c r="AD6192" s="8"/>
      <c r="AE6192" s="8"/>
      <c r="AF6192" s="8"/>
      <c r="AG6192" s="8"/>
      <c r="AH6192" s="8"/>
      <c r="AI6192" s="8"/>
      <c r="AJ6192" s="8"/>
      <c r="AK6192" s="8"/>
      <c r="AL6192" s="8"/>
      <c r="AM6192" s="8"/>
      <c r="AN6192" s="8"/>
      <c r="AO6192" s="8"/>
      <c r="AP6192" s="8"/>
      <c r="AQ6192" s="8"/>
      <c r="AR6192" s="8"/>
      <c r="AS6192" s="8"/>
      <c r="AT6192" s="8"/>
      <c r="AU6192" s="8"/>
      <c r="AV6192" s="8"/>
      <c r="AW6192" s="8"/>
      <c r="AX6192" s="8"/>
      <c r="AY6192" s="8"/>
      <c r="AZ6192" s="8"/>
      <c r="BA6192" s="8"/>
      <c r="BB6192" s="8"/>
      <c r="BC6192" s="8"/>
      <c r="BD6192" s="8"/>
      <c r="BE6192" s="8"/>
      <c r="BF6192" s="8"/>
      <c r="BG6192" s="8"/>
      <c r="BH6192" s="8"/>
      <c r="BI6192" s="8"/>
      <c r="BJ6192" s="8"/>
      <c r="BK6192" s="8"/>
      <c r="BL6192" s="8"/>
      <c r="BM6192" s="8"/>
      <c r="BN6192" s="8"/>
      <c r="BO6192" s="8"/>
      <c r="BP6192" s="8"/>
      <c r="BQ6192" s="8"/>
      <c r="BR6192" s="8"/>
      <c r="BS6192" s="8"/>
      <c r="BT6192" s="8"/>
      <c r="BU6192" s="8"/>
      <c r="BV6192" s="8"/>
      <c r="BW6192" s="8"/>
      <c r="BX6192" s="8"/>
      <c r="BY6192" s="8"/>
      <c r="BZ6192" s="8"/>
      <c r="CA6192" s="8"/>
      <c r="CB6192" s="8"/>
      <c r="CC6192" s="8"/>
      <c r="CD6192" s="8"/>
      <c r="CE6192" s="8"/>
      <c r="CF6192" s="8"/>
      <c r="CG6192" s="8"/>
      <c r="CH6192" s="8"/>
      <c r="CI6192" s="8"/>
      <c r="CJ6192" s="8"/>
      <c r="CK6192" s="8"/>
      <c r="CL6192" s="8"/>
      <c r="CM6192" s="8"/>
      <c r="CN6192" s="8"/>
      <c r="CO6192" s="8"/>
      <c r="CP6192" s="8"/>
      <c r="CQ6192" s="8"/>
      <c r="CR6192" s="8"/>
      <c r="CS6192" s="8"/>
      <c r="CT6192" s="8"/>
      <c r="CU6192" s="8"/>
      <c r="CV6192" s="8"/>
      <c r="CW6192" s="8"/>
      <c r="CX6192" s="8"/>
      <c r="CY6192" s="8"/>
      <c r="CZ6192" s="8"/>
      <c r="DA6192" s="8"/>
      <c r="DB6192" s="8"/>
      <c r="DC6192" s="8"/>
      <c r="DD6192" s="8"/>
      <c r="DE6192" s="8"/>
      <c r="DF6192" s="8"/>
      <c r="DG6192" s="8"/>
      <c r="DH6192" s="8"/>
      <c r="DI6192" s="8"/>
      <c r="DJ6192" s="8"/>
      <c r="DK6192" s="8"/>
      <c r="DL6192" s="8"/>
      <c r="DM6192" s="8"/>
      <c r="DN6192" s="8"/>
      <c r="DO6192" s="8"/>
      <c r="DP6192" s="8"/>
      <c r="DQ6192" s="8"/>
      <c r="DR6192" s="8"/>
      <c r="DS6192" s="8"/>
      <c r="DT6192" s="8"/>
      <c r="DU6192" s="8"/>
      <c r="DV6192" s="8"/>
      <c r="DW6192" s="8"/>
      <c r="DX6192" s="8"/>
      <c r="DY6192" s="8"/>
      <c r="DZ6192" s="8"/>
      <c r="EA6192" s="8"/>
      <c r="EB6192" s="8"/>
      <c r="EC6192" s="8"/>
      <c r="ED6192" s="8"/>
      <c r="EE6192" s="8"/>
      <c r="EF6192" s="8"/>
      <c r="EG6192" s="8"/>
      <c r="EH6192" s="8"/>
      <c r="EI6192" s="8"/>
      <c r="EJ6192" s="8"/>
      <c r="EK6192" s="8"/>
      <c r="EL6192" s="8"/>
      <c r="EM6192" s="8"/>
      <c r="EN6192" s="8"/>
      <c r="EO6192" s="8"/>
      <c r="EP6192" s="8"/>
      <c r="EQ6192" s="8"/>
      <c r="ER6192" s="8"/>
      <c r="ES6192" s="8"/>
      <c r="ET6192" s="8"/>
      <c r="EU6192" s="8"/>
      <c r="EV6192" s="8"/>
      <c r="EW6192" s="8"/>
      <c r="EX6192" s="8"/>
      <c r="EY6192" s="8"/>
      <c r="EZ6192" s="8"/>
      <c r="FA6192" s="8"/>
      <c r="FB6192" s="8"/>
      <c r="FC6192" s="8"/>
      <c r="FD6192" s="8"/>
      <c r="FE6192" s="8"/>
      <c r="FF6192" s="8"/>
      <c r="FG6192" s="8"/>
      <c r="FH6192" s="8"/>
      <c r="FI6192" s="8"/>
      <c r="FJ6192" s="8"/>
      <c r="FK6192" s="8"/>
      <c r="FL6192" s="8"/>
      <c r="FM6192" s="8"/>
      <c r="FN6192" s="8"/>
      <c r="FO6192" s="8"/>
      <c r="FP6192" s="8"/>
      <c r="FQ6192" s="8"/>
      <c r="FR6192" s="8"/>
      <c r="FS6192" s="8"/>
      <c r="FT6192" s="8"/>
      <c r="FU6192" s="8"/>
      <c r="FV6192" s="8"/>
      <c r="FW6192" s="8"/>
      <c r="FX6192" s="8"/>
      <c r="FY6192" s="8"/>
      <c r="FZ6192" s="8"/>
      <c r="GA6192" s="8"/>
      <c r="GB6192" s="8"/>
      <c r="GC6192" s="8"/>
      <c r="GD6192" s="8"/>
      <c r="GE6192" s="8"/>
      <c r="GF6192" s="8"/>
      <c r="GG6192" s="8"/>
      <c r="GH6192" s="8"/>
      <c r="GI6192" s="8"/>
      <c r="GJ6192" s="8"/>
      <c r="GK6192" s="8"/>
      <c r="GL6192" s="8"/>
      <c r="GM6192" s="8"/>
      <c r="GN6192" s="8"/>
      <c r="GO6192" s="8"/>
      <c r="GP6192" s="8"/>
      <c r="GQ6192" s="8"/>
      <c r="GR6192" s="8"/>
      <c r="GS6192" s="8"/>
      <c r="GT6192" s="8"/>
      <c r="GU6192" s="8"/>
      <c r="GV6192" s="8"/>
      <c r="GW6192" s="8"/>
      <c r="GX6192" s="8"/>
      <c r="GY6192" s="8"/>
      <c r="GZ6192" s="8"/>
      <c r="HP6192" s="11"/>
      <c r="HQ6192" s="11"/>
      <c r="HR6192" s="11"/>
      <c r="HS6192" s="11"/>
      <c r="HT6192" s="11"/>
      <c r="HU6192" s="11"/>
      <c r="HV6192" s="11"/>
      <c r="HW6192" s="11"/>
      <c r="HX6192" s="11"/>
      <c r="HY6192" s="11"/>
      <c r="HZ6192" s="11"/>
      <c r="IA6192" s="11"/>
      <c r="IB6192" s="11"/>
      <c r="IC6192" s="11"/>
      <c r="ID6192" s="11"/>
      <c r="IE6192" s="11"/>
      <c r="IF6192" s="11"/>
      <c r="IG6192" s="11"/>
      <c r="IH6192" s="11"/>
    </row>
    <row r="6193" s="10" customFormat="1" ht="15" customHeight="1" spans="1:242">
      <c r="A6193" s="54"/>
      <c r="B6193" s="35"/>
      <c r="C6193" s="35"/>
      <c r="D6193" s="35"/>
      <c r="E6193" s="35"/>
      <c r="F6193" s="60"/>
      <c r="G6193" s="35"/>
      <c r="H6193" s="165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8"/>
      <c r="AB6193" s="8"/>
      <c r="AC6193" s="8"/>
      <c r="AD6193" s="8"/>
      <c r="AE6193" s="8"/>
      <c r="AF6193" s="8"/>
      <c r="AG6193" s="8"/>
      <c r="AH6193" s="8"/>
      <c r="AI6193" s="8"/>
      <c r="AJ6193" s="8"/>
      <c r="AK6193" s="8"/>
      <c r="AL6193" s="8"/>
      <c r="AM6193" s="8"/>
      <c r="AN6193" s="8"/>
      <c r="AO6193" s="8"/>
      <c r="AP6193" s="8"/>
      <c r="AQ6193" s="8"/>
      <c r="AR6193" s="8"/>
      <c r="AS6193" s="8"/>
      <c r="AT6193" s="8"/>
      <c r="AU6193" s="8"/>
      <c r="AV6193" s="8"/>
      <c r="AW6193" s="8"/>
      <c r="AX6193" s="8"/>
      <c r="AY6193" s="8"/>
      <c r="AZ6193" s="8"/>
      <c r="BA6193" s="8"/>
      <c r="BB6193" s="8"/>
      <c r="BC6193" s="8"/>
      <c r="BD6193" s="8"/>
      <c r="BE6193" s="8"/>
      <c r="BF6193" s="8"/>
      <c r="BG6193" s="8"/>
      <c r="BH6193" s="8"/>
      <c r="BI6193" s="8"/>
      <c r="BJ6193" s="8"/>
      <c r="BK6193" s="8"/>
      <c r="BL6193" s="8"/>
      <c r="BM6193" s="8"/>
      <c r="BN6193" s="8"/>
      <c r="BO6193" s="8"/>
      <c r="BP6193" s="8"/>
      <c r="BQ6193" s="8"/>
      <c r="BR6193" s="8"/>
      <c r="BS6193" s="8"/>
      <c r="BT6193" s="8"/>
      <c r="BU6193" s="8"/>
      <c r="BV6193" s="8"/>
      <c r="BW6193" s="8"/>
      <c r="BX6193" s="8"/>
      <c r="BY6193" s="8"/>
      <c r="BZ6193" s="8"/>
      <c r="CA6193" s="8"/>
      <c r="CB6193" s="8"/>
      <c r="CC6193" s="8"/>
      <c r="CD6193" s="8"/>
      <c r="CE6193" s="8"/>
      <c r="CF6193" s="8"/>
      <c r="CG6193" s="8"/>
      <c r="CH6193" s="8"/>
      <c r="CI6193" s="8"/>
      <c r="CJ6193" s="8"/>
      <c r="CK6193" s="8"/>
      <c r="CL6193" s="8"/>
      <c r="CM6193" s="8"/>
      <c r="CN6193" s="8"/>
      <c r="CO6193" s="8"/>
      <c r="CP6193" s="8"/>
      <c r="CQ6193" s="8"/>
      <c r="CR6193" s="8"/>
      <c r="CS6193" s="8"/>
      <c r="CT6193" s="8"/>
      <c r="CU6193" s="8"/>
      <c r="CV6193" s="8"/>
      <c r="CW6193" s="8"/>
      <c r="CX6193" s="8"/>
      <c r="CY6193" s="8"/>
      <c r="CZ6193" s="8"/>
      <c r="DA6193" s="8"/>
      <c r="DB6193" s="8"/>
      <c r="DC6193" s="8"/>
      <c r="DD6193" s="8"/>
      <c r="DE6193" s="8"/>
      <c r="DF6193" s="8"/>
      <c r="DG6193" s="8"/>
      <c r="DH6193" s="8"/>
      <c r="DI6193" s="8"/>
      <c r="DJ6193" s="8"/>
      <c r="DK6193" s="8"/>
      <c r="DL6193" s="8"/>
      <c r="DM6193" s="8"/>
      <c r="DN6193" s="8"/>
      <c r="DO6193" s="8"/>
      <c r="DP6193" s="8"/>
      <c r="DQ6193" s="8"/>
      <c r="DR6193" s="8"/>
      <c r="DS6193" s="8"/>
      <c r="DT6193" s="8"/>
      <c r="DU6193" s="8"/>
      <c r="DV6193" s="8"/>
      <c r="DW6193" s="8"/>
      <c r="DX6193" s="8"/>
      <c r="DY6193" s="8"/>
      <c r="DZ6193" s="8"/>
      <c r="EA6193" s="8"/>
      <c r="EB6193" s="8"/>
      <c r="EC6193" s="8"/>
      <c r="ED6193" s="8"/>
      <c r="EE6193" s="8"/>
      <c r="EF6193" s="8"/>
      <c r="EG6193" s="8"/>
      <c r="EH6193" s="8"/>
      <c r="EI6193" s="8"/>
      <c r="EJ6193" s="8"/>
      <c r="EK6193" s="8"/>
      <c r="EL6193" s="8"/>
      <c r="EM6193" s="8"/>
      <c r="EN6193" s="8"/>
      <c r="EO6193" s="8"/>
      <c r="EP6193" s="8"/>
      <c r="EQ6193" s="8"/>
      <c r="ER6193" s="8"/>
      <c r="ES6193" s="8"/>
      <c r="ET6193" s="8"/>
      <c r="EU6193" s="8"/>
      <c r="EV6193" s="8"/>
      <c r="EW6193" s="8"/>
      <c r="EX6193" s="8"/>
      <c r="EY6193" s="8"/>
      <c r="EZ6193" s="8"/>
      <c r="FA6193" s="8"/>
      <c r="FB6193" s="8"/>
      <c r="FC6193" s="8"/>
      <c r="FD6193" s="8"/>
      <c r="FE6193" s="8"/>
      <c r="FF6193" s="8"/>
      <c r="FG6193" s="8"/>
      <c r="FH6193" s="8"/>
      <c r="FI6193" s="8"/>
      <c r="FJ6193" s="8"/>
      <c r="FK6193" s="8"/>
      <c r="FL6193" s="8"/>
      <c r="FM6193" s="8"/>
      <c r="FN6193" s="8"/>
      <c r="FO6193" s="8"/>
      <c r="FP6193" s="8"/>
      <c r="FQ6193" s="8"/>
      <c r="FR6193" s="8"/>
      <c r="FS6193" s="8"/>
      <c r="FT6193" s="8"/>
      <c r="FU6193" s="8"/>
      <c r="FV6193" s="8"/>
      <c r="FW6193" s="8"/>
      <c r="FX6193" s="8"/>
      <c r="FY6193" s="8"/>
      <c r="FZ6193" s="8"/>
      <c r="GA6193" s="8"/>
      <c r="GB6193" s="8"/>
      <c r="GC6193" s="8"/>
      <c r="GD6193" s="8"/>
      <c r="GE6193" s="8"/>
      <c r="GF6193" s="8"/>
      <c r="GG6193" s="8"/>
      <c r="GH6193" s="8"/>
      <c r="GI6193" s="8"/>
      <c r="GJ6193" s="8"/>
      <c r="GK6193" s="8"/>
      <c r="GL6193" s="8"/>
      <c r="GM6193" s="8"/>
      <c r="GN6193" s="8"/>
      <c r="GO6193" s="8"/>
      <c r="GP6193" s="8"/>
      <c r="GQ6193" s="8"/>
      <c r="GR6193" s="8"/>
      <c r="GS6193" s="8"/>
      <c r="GT6193" s="8"/>
      <c r="GU6193" s="8"/>
      <c r="GV6193" s="8"/>
      <c r="GW6193" s="8"/>
      <c r="GX6193" s="8"/>
      <c r="GY6193" s="8"/>
      <c r="GZ6193" s="8"/>
      <c r="HP6193" s="11"/>
      <c r="HQ6193" s="11"/>
      <c r="HR6193" s="11"/>
      <c r="HS6193" s="11"/>
      <c r="HT6193" s="11"/>
      <c r="HU6193" s="11"/>
      <c r="HV6193" s="11"/>
      <c r="HW6193" s="11"/>
      <c r="HX6193" s="11"/>
      <c r="HY6193" s="11"/>
      <c r="HZ6193" s="11"/>
      <c r="IA6193" s="11"/>
      <c r="IB6193" s="11"/>
      <c r="IC6193" s="11"/>
      <c r="ID6193" s="11"/>
      <c r="IE6193" s="11"/>
      <c r="IF6193" s="11"/>
      <c r="IG6193" s="11"/>
      <c r="IH6193" s="11"/>
    </row>
    <row r="6194" s="10" customFormat="1" ht="15" customHeight="1" spans="1:242">
      <c r="A6194" s="54"/>
      <c r="B6194" s="35"/>
      <c r="C6194" s="35"/>
      <c r="D6194" s="35"/>
      <c r="E6194" s="35"/>
      <c r="F6194" s="60"/>
      <c r="G6194" s="81"/>
      <c r="H6194" s="165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8"/>
      <c r="AB6194" s="8"/>
      <c r="AC6194" s="8"/>
      <c r="AD6194" s="8"/>
      <c r="AE6194" s="8"/>
      <c r="AF6194" s="8"/>
      <c r="AG6194" s="8"/>
      <c r="AH6194" s="8"/>
      <c r="AI6194" s="8"/>
      <c r="AJ6194" s="8"/>
      <c r="AK6194" s="8"/>
      <c r="AL6194" s="8"/>
      <c r="AM6194" s="8"/>
      <c r="AN6194" s="8"/>
      <c r="AO6194" s="8"/>
      <c r="AP6194" s="8"/>
      <c r="AQ6194" s="8"/>
      <c r="AR6194" s="8"/>
      <c r="AS6194" s="8"/>
      <c r="AT6194" s="8"/>
      <c r="AU6194" s="8"/>
      <c r="AV6194" s="8"/>
      <c r="AW6194" s="8"/>
      <c r="AX6194" s="8"/>
      <c r="AY6194" s="8"/>
      <c r="AZ6194" s="8"/>
      <c r="BA6194" s="8"/>
      <c r="BB6194" s="8"/>
      <c r="BC6194" s="8"/>
      <c r="BD6194" s="8"/>
      <c r="BE6194" s="8"/>
      <c r="BF6194" s="8"/>
      <c r="BG6194" s="8"/>
      <c r="BH6194" s="8"/>
      <c r="BI6194" s="8"/>
      <c r="BJ6194" s="8"/>
      <c r="BK6194" s="8"/>
      <c r="BL6194" s="8"/>
      <c r="BM6194" s="8"/>
      <c r="BN6194" s="8"/>
      <c r="BO6194" s="8"/>
      <c r="BP6194" s="8"/>
      <c r="BQ6194" s="8"/>
      <c r="BR6194" s="8"/>
      <c r="BS6194" s="8"/>
      <c r="BT6194" s="8"/>
      <c r="BU6194" s="8"/>
      <c r="BV6194" s="8"/>
      <c r="BW6194" s="8"/>
      <c r="BX6194" s="8"/>
      <c r="BY6194" s="8"/>
      <c r="BZ6194" s="8"/>
      <c r="CA6194" s="8"/>
      <c r="CB6194" s="8"/>
      <c r="CC6194" s="8"/>
      <c r="CD6194" s="8"/>
      <c r="CE6194" s="8"/>
      <c r="CF6194" s="8"/>
      <c r="CG6194" s="8"/>
      <c r="CH6194" s="8"/>
      <c r="CI6194" s="8"/>
      <c r="CJ6194" s="8"/>
      <c r="CK6194" s="8"/>
      <c r="CL6194" s="8"/>
      <c r="CM6194" s="8"/>
      <c r="CN6194" s="8"/>
      <c r="CO6194" s="8"/>
      <c r="CP6194" s="8"/>
      <c r="CQ6194" s="8"/>
      <c r="CR6194" s="8"/>
      <c r="CS6194" s="8"/>
      <c r="CT6194" s="8"/>
      <c r="CU6194" s="8"/>
      <c r="CV6194" s="8"/>
      <c r="CW6194" s="8"/>
      <c r="CX6194" s="8"/>
      <c r="CY6194" s="8"/>
      <c r="CZ6194" s="8"/>
      <c r="DA6194" s="8"/>
      <c r="DB6194" s="8"/>
      <c r="DC6194" s="8"/>
      <c r="DD6194" s="8"/>
      <c r="DE6194" s="8"/>
      <c r="DF6194" s="8"/>
      <c r="DG6194" s="8"/>
      <c r="DH6194" s="8"/>
      <c r="DI6194" s="8"/>
      <c r="DJ6194" s="8"/>
      <c r="DK6194" s="8"/>
      <c r="DL6194" s="8"/>
      <c r="DM6194" s="8"/>
      <c r="DN6194" s="8"/>
      <c r="DO6194" s="8"/>
      <c r="DP6194" s="8"/>
      <c r="DQ6194" s="8"/>
      <c r="DR6194" s="8"/>
      <c r="DS6194" s="8"/>
      <c r="DT6194" s="8"/>
      <c r="DU6194" s="8"/>
      <c r="DV6194" s="8"/>
      <c r="DW6194" s="8"/>
      <c r="DX6194" s="8"/>
      <c r="DY6194" s="8"/>
      <c r="DZ6194" s="8"/>
      <c r="EA6194" s="8"/>
      <c r="EB6194" s="8"/>
      <c r="EC6194" s="8"/>
      <c r="ED6194" s="8"/>
      <c r="EE6194" s="8"/>
      <c r="EF6194" s="8"/>
      <c r="EG6194" s="8"/>
      <c r="EH6194" s="8"/>
      <c r="EI6194" s="8"/>
      <c r="EJ6194" s="8"/>
      <c r="EK6194" s="8"/>
      <c r="EL6194" s="8"/>
      <c r="EM6194" s="8"/>
      <c r="EN6194" s="8"/>
      <c r="EO6194" s="8"/>
      <c r="EP6194" s="8"/>
      <c r="EQ6194" s="8"/>
      <c r="ER6194" s="8"/>
      <c r="ES6194" s="8"/>
      <c r="ET6194" s="8"/>
      <c r="EU6194" s="8"/>
      <c r="EV6194" s="8"/>
      <c r="EW6194" s="8"/>
      <c r="EX6194" s="8"/>
      <c r="EY6194" s="8"/>
      <c r="EZ6194" s="8"/>
      <c r="FA6194" s="8"/>
      <c r="FB6194" s="8"/>
      <c r="FC6194" s="8"/>
      <c r="FD6194" s="8"/>
      <c r="FE6194" s="8"/>
      <c r="FF6194" s="8"/>
      <c r="FG6194" s="8"/>
      <c r="FH6194" s="8"/>
      <c r="FI6194" s="8"/>
      <c r="FJ6194" s="8"/>
      <c r="FK6194" s="8"/>
      <c r="FL6194" s="8"/>
      <c r="FM6194" s="8"/>
      <c r="FN6194" s="8"/>
      <c r="FO6194" s="8"/>
      <c r="FP6194" s="8"/>
      <c r="FQ6194" s="8"/>
      <c r="FR6194" s="8"/>
      <c r="FS6194" s="8"/>
      <c r="FT6194" s="8"/>
      <c r="FU6194" s="8"/>
      <c r="FV6194" s="8"/>
      <c r="FW6194" s="8"/>
      <c r="FX6194" s="8"/>
      <c r="FY6194" s="8"/>
      <c r="FZ6194" s="8"/>
      <c r="GA6194" s="8"/>
      <c r="GB6194" s="8"/>
      <c r="GC6194" s="8"/>
      <c r="GD6194" s="8"/>
      <c r="GE6194" s="8"/>
      <c r="GF6194" s="8"/>
      <c r="GG6194" s="8"/>
      <c r="GH6194" s="8"/>
      <c r="GI6194" s="8"/>
      <c r="GJ6194" s="8"/>
      <c r="GK6194" s="8"/>
      <c r="GL6194" s="8"/>
      <c r="GM6194" s="8"/>
      <c r="GN6194" s="8"/>
      <c r="GO6194" s="8"/>
      <c r="GP6194" s="8"/>
      <c r="GQ6194" s="8"/>
      <c r="GR6194" s="8"/>
      <c r="GS6194" s="8"/>
      <c r="GT6194" s="8"/>
      <c r="GU6194" s="8"/>
      <c r="GV6194" s="8"/>
      <c r="GW6194" s="8"/>
      <c r="GX6194" s="8"/>
      <c r="GY6194" s="8"/>
      <c r="GZ6194" s="8"/>
      <c r="HP6194" s="11"/>
      <c r="HQ6194" s="11"/>
      <c r="HR6194" s="11"/>
      <c r="HS6194" s="11"/>
      <c r="HT6194" s="11"/>
      <c r="HU6194" s="11"/>
      <c r="HV6194" s="11"/>
      <c r="HW6194" s="11"/>
      <c r="HX6194" s="11"/>
      <c r="HY6194" s="11"/>
      <c r="HZ6194" s="11"/>
      <c r="IA6194" s="11"/>
      <c r="IB6194" s="11"/>
      <c r="IC6194" s="11"/>
      <c r="ID6194" s="11"/>
      <c r="IE6194" s="11"/>
      <c r="IF6194" s="11"/>
      <c r="IG6194" s="11"/>
      <c r="IH6194" s="11"/>
    </row>
    <row r="6195" s="10" customFormat="1" ht="15" customHeight="1" spans="1:242">
      <c r="A6195" s="54"/>
      <c r="B6195" s="35"/>
      <c r="C6195" s="35"/>
      <c r="D6195" s="35"/>
      <c r="E6195" s="35"/>
      <c r="F6195" s="60"/>
      <c r="G6195" s="35"/>
      <c r="H6195" s="165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8"/>
      <c r="AB6195" s="8"/>
      <c r="AC6195" s="8"/>
      <c r="AD6195" s="8"/>
      <c r="AE6195" s="8"/>
      <c r="AF6195" s="8"/>
      <c r="AG6195" s="8"/>
      <c r="AH6195" s="8"/>
      <c r="AI6195" s="8"/>
      <c r="AJ6195" s="8"/>
      <c r="AK6195" s="8"/>
      <c r="AL6195" s="8"/>
      <c r="AM6195" s="8"/>
      <c r="AN6195" s="8"/>
      <c r="AO6195" s="8"/>
      <c r="AP6195" s="8"/>
      <c r="AQ6195" s="8"/>
      <c r="AR6195" s="8"/>
      <c r="AS6195" s="8"/>
      <c r="AT6195" s="8"/>
      <c r="AU6195" s="8"/>
      <c r="AV6195" s="8"/>
      <c r="AW6195" s="8"/>
      <c r="AX6195" s="8"/>
      <c r="AY6195" s="8"/>
      <c r="AZ6195" s="8"/>
      <c r="BA6195" s="8"/>
      <c r="BB6195" s="8"/>
      <c r="BC6195" s="8"/>
      <c r="BD6195" s="8"/>
      <c r="BE6195" s="8"/>
      <c r="BF6195" s="8"/>
      <c r="BG6195" s="8"/>
      <c r="BH6195" s="8"/>
      <c r="BI6195" s="8"/>
      <c r="BJ6195" s="8"/>
      <c r="BK6195" s="8"/>
      <c r="BL6195" s="8"/>
      <c r="BM6195" s="8"/>
      <c r="BN6195" s="8"/>
      <c r="BO6195" s="8"/>
      <c r="BP6195" s="8"/>
      <c r="BQ6195" s="8"/>
      <c r="BR6195" s="8"/>
      <c r="BS6195" s="8"/>
      <c r="BT6195" s="8"/>
      <c r="BU6195" s="8"/>
      <c r="BV6195" s="8"/>
      <c r="BW6195" s="8"/>
      <c r="BX6195" s="8"/>
      <c r="BY6195" s="8"/>
      <c r="BZ6195" s="8"/>
      <c r="CA6195" s="8"/>
      <c r="CB6195" s="8"/>
      <c r="CC6195" s="8"/>
      <c r="CD6195" s="8"/>
      <c r="CE6195" s="8"/>
      <c r="CF6195" s="8"/>
      <c r="CG6195" s="8"/>
      <c r="CH6195" s="8"/>
      <c r="CI6195" s="8"/>
      <c r="CJ6195" s="8"/>
      <c r="CK6195" s="8"/>
      <c r="CL6195" s="8"/>
      <c r="CM6195" s="8"/>
      <c r="CN6195" s="8"/>
      <c r="CO6195" s="8"/>
      <c r="CP6195" s="8"/>
      <c r="CQ6195" s="8"/>
      <c r="CR6195" s="8"/>
      <c r="CS6195" s="8"/>
      <c r="CT6195" s="8"/>
      <c r="CU6195" s="8"/>
      <c r="CV6195" s="8"/>
      <c r="CW6195" s="8"/>
      <c r="CX6195" s="8"/>
      <c r="CY6195" s="8"/>
      <c r="CZ6195" s="8"/>
      <c r="DA6195" s="8"/>
      <c r="DB6195" s="8"/>
      <c r="DC6195" s="8"/>
      <c r="DD6195" s="8"/>
      <c r="DE6195" s="8"/>
      <c r="DF6195" s="8"/>
      <c r="DG6195" s="8"/>
      <c r="DH6195" s="8"/>
      <c r="DI6195" s="8"/>
      <c r="DJ6195" s="8"/>
      <c r="DK6195" s="8"/>
      <c r="DL6195" s="8"/>
      <c r="DM6195" s="8"/>
      <c r="DN6195" s="8"/>
      <c r="DO6195" s="8"/>
      <c r="DP6195" s="8"/>
      <c r="DQ6195" s="8"/>
      <c r="DR6195" s="8"/>
      <c r="DS6195" s="8"/>
      <c r="DT6195" s="8"/>
      <c r="DU6195" s="8"/>
      <c r="DV6195" s="8"/>
      <c r="DW6195" s="8"/>
      <c r="DX6195" s="8"/>
      <c r="DY6195" s="8"/>
      <c r="DZ6195" s="8"/>
      <c r="EA6195" s="8"/>
      <c r="EB6195" s="8"/>
      <c r="EC6195" s="8"/>
      <c r="ED6195" s="8"/>
      <c r="EE6195" s="8"/>
      <c r="EF6195" s="8"/>
      <c r="EG6195" s="8"/>
      <c r="EH6195" s="8"/>
      <c r="EI6195" s="8"/>
      <c r="EJ6195" s="8"/>
      <c r="EK6195" s="8"/>
      <c r="EL6195" s="8"/>
      <c r="EM6195" s="8"/>
      <c r="EN6195" s="8"/>
      <c r="EO6195" s="8"/>
      <c r="EP6195" s="8"/>
      <c r="EQ6195" s="8"/>
      <c r="ER6195" s="8"/>
      <c r="ES6195" s="8"/>
      <c r="ET6195" s="8"/>
      <c r="EU6195" s="8"/>
      <c r="EV6195" s="8"/>
      <c r="EW6195" s="8"/>
      <c r="EX6195" s="8"/>
      <c r="EY6195" s="8"/>
      <c r="EZ6195" s="8"/>
      <c r="FA6195" s="8"/>
      <c r="FB6195" s="8"/>
      <c r="FC6195" s="8"/>
      <c r="FD6195" s="8"/>
      <c r="FE6195" s="8"/>
      <c r="FF6195" s="8"/>
      <c r="FG6195" s="8"/>
      <c r="FH6195" s="8"/>
      <c r="FI6195" s="8"/>
      <c r="FJ6195" s="8"/>
      <c r="FK6195" s="8"/>
      <c r="FL6195" s="8"/>
      <c r="FM6195" s="8"/>
      <c r="FN6195" s="8"/>
      <c r="FO6195" s="8"/>
      <c r="FP6195" s="8"/>
      <c r="FQ6195" s="8"/>
      <c r="FR6195" s="8"/>
      <c r="FS6195" s="8"/>
      <c r="FT6195" s="8"/>
      <c r="FU6195" s="8"/>
      <c r="FV6195" s="8"/>
      <c r="FW6195" s="8"/>
      <c r="FX6195" s="8"/>
      <c r="FY6195" s="8"/>
      <c r="FZ6195" s="8"/>
      <c r="GA6195" s="8"/>
      <c r="GB6195" s="8"/>
      <c r="GC6195" s="8"/>
      <c r="GD6195" s="8"/>
      <c r="GE6195" s="8"/>
      <c r="GF6195" s="8"/>
      <c r="GG6195" s="8"/>
      <c r="GH6195" s="8"/>
      <c r="GI6195" s="8"/>
      <c r="GJ6195" s="8"/>
      <c r="GK6195" s="8"/>
      <c r="GL6195" s="8"/>
      <c r="GM6195" s="8"/>
      <c r="GN6195" s="8"/>
      <c r="GO6195" s="8"/>
      <c r="GP6195" s="8"/>
      <c r="GQ6195" s="8"/>
      <c r="GR6195" s="8"/>
      <c r="GS6195" s="8"/>
      <c r="GT6195" s="8"/>
      <c r="GU6195" s="8"/>
      <c r="GV6195" s="8"/>
      <c r="GW6195" s="8"/>
      <c r="GX6195" s="8"/>
      <c r="GY6195" s="8"/>
      <c r="GZ6195" s="8"/>
      <c r="HP6195" s="11"/>
      <c r="HQ6195" s="11"/>
      <c r="HR6195" s="11"/>
      <c r="HS6195" s="11"/>
      <c r="HT6195" s="11"/>
      <c r="HU6195" s="11"/>
      <c r="HV6195" s="11"/>
      <c r="HW6195" s="11"/>
      <c r="HX6195" s="11"/>
      <c r="HY6195" s="11"/>
      <c r="HZ6195" s="11"/>
      <c r="IA6195" s="11"/>
      <c r="IB6195" s="11"/>
      <c r="IC6195" s="11"/>
      <c r="ID6195" s="11"/>
      <c r="IE6195" s="11"/>
      <c r="IF6195" s="11"/>
      <c r="IG6195" s="11"/>
      <c r="IH6195" s="11"/>
    </row>
    <row r="6196" s="10" customFormat="1" ht="15" customHeight="1" spans="1:242">
      <c r="A6196" s="54"/>
      <c r="B6196" s="35"/>
      <c r="C6196" s="35"/>
      <c r="D6196" s="35"/>
      <c r="E6196" s="35"/>
      <c r="F6196" s="60"/>
      <c r="G6196" s="35"/>
      <c r="H6196" s="165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8"/>
      <c r="AB6196" s="8"/>
      <c r="AC6196" s="8"/>
      <c r="AD6196" s="8"/>
      <c r="AE6196" s="8"/>
      <c r="AF6196" s="8"/>
      <c r="AG6196" s="8"/>
      <c r="AH6196" s="8"/>
      <c r="AI6196" s="8"/>
      <c r="AJ6196" s="8"/>
      <c r="AK6196" s="8"/>
      <c r="AL6196" s="8"/>
      <c r="AM6196" s="8"/>
      <c r="AN6196" s="8"/>
      <c r="AO6196" s="8"/>
      <c r="AP6196" s="8"/>
      <c r="AQ6196" s="8"/>
      <c r="AR6196" s="8"/>
      <c r="AS6196" s="8"/>
      <c r="AT6196" s="8"/>
      <c r="AU6196" s="8"/>
      <c r="AV6196" s="8"/>
      <c r="AW6196" s="8"/>
      <c r="AX6196" s="8"/>
      <c r="AY6196" s="8"/>
      <c r="AZ6196" s="8"/>
      <c r="BA6196" s="8"/>
      <c r="BB6196" s="8"/>
      <c r="BC6196" s="8"/>
      <c r="BD6196" s="8"/>
      <c r="BE6196" s="8"/>
      <c r="BF6196" s="8"/>
      <c r="BG6196" s="8"/>
      <c r="BH6196" s="8"/>
      <c r="BI6196" s="8"/>
      <c r="BJ6196" s="8"/>
      <c r="BK6196" s="8"/>
      <c r="BL6196" s="8"/>
      <c r="BM6196" s="8"/>
      <c r="BN6196" s="8"/>
      <c r="BO6196" s="8"/>
      <c r="BP6196" s="8"/>
      <c r="BQ6196" s="8"/>
      <c r="BR6196" s="8"/>
      <c r="BS6196" s="8"/>
      <c r="BT6196" s="8"/>
      <c r="BU6196" s="8"/>
      <c r="BV6196" s="8"/>
      <c r="BW6196" s="8"/>
      <c r="BX6196" s="8"/>
      <c r="BY6196" s="8"/>
      <c r="BZ6196" s="8"/>
      <c r="CA6196" s="8"/>
      <c r="CB6196" s="8"/>
      <c r="CC6196" s="8"/>
      <c r="CD6196" s="8"/>
      <c r="CE6196" s="8"/>
      <c r="CF6196" s="8"/>
      <c r="CG6196" s="8"/>
      <c r="CH6196" s="8"/>
      <c r="CI6196" s="8"/>
      <c r="CJ6196" s="8"/>
      <c r="CK6196" s="8"/>
      <c r="CL6196" s="8"/>
      <c r="CM6196" s="8"/>
      <c r="CN6196" s="8"/>
      <c r="CO6196" s="8"/>
      <c r="CP6196" s="8"/>
      <c r="CQ6196" s="8"/>
      <c r="CR6196" s="8"/>
      <c r="CS6196" s="8"/>
      <c r="CT6196" s="8"/>
      <c r="CU6196" s="8"/>
      <c r="CV6196" s="8"/>
      <c r="CW6196" s="8"/>
      <c r="CX6196" s="8"/>
      <c r="CY6196" s="8"/>
      <c r="CZ6196" s="8"/>
      <c r="DA6196" s="8"/>
      <c r="DB6196" s="8"/>
      <c r="DC6196" s="8"/>
      <c r="DD6196" s="8"/>
      <c r="DE6196" s="8"/>
      <c r="DF6196" s="8"/>
      <c r="DG6196" s="8"/>
      <c r="DH6196" s="8"/>
      <c r="DI6196" s="8"/>
      <c r="DJ6196" s="8"/>
      <c r="DK6196" s="8"/>
      <c r="DL6196" s="8"/>
      <c r="DM6196" s="8"/>
      <c r="DN6196" s="8"/>
      <c r="DO6196" s="8"/>
      <c r="DP6196" s="8"/>
      <c r="DQ6196" s="8"/>
      <c r="DR6196" s="8"/>
      <c r="DS6196" s="8"/>
      <c r="DT6196" s="8"/>
      <c r="DU6196" s="8"/>
      <c r="DV6196" s="8"/>
      <c r="DW6196" s="8"/>
      <c r="DX6196" s="8"/>
      <c r="DY6196" s="8"/>
      <c r="DZ6196" s="8"/>
      <c r="EA6196" s="8"/>
      <c r="EB6196" s="8"/>
      <c r="EC6196" s="8"/>
      <c r="ED6196" s="8"/>
      <c r="EE6196" s="8"/>
      <c r="EF6196" s="8"/>
      <c r="EG6196" s="8"/>
      <c r="EH6196" s="8"/>
      <c r="EI6196" s="8"/>
      <c r="EJ6196" s="8"/>
      <c r="EK6196" s="8"/>
      <c r="EL6196" s="8"/>
      <c r="EM6196" s="8"/>
      <c r="EN6196" s="8"/>
      <c r="EO6196" s="8"/>
      <c r="EP6196" s="8"/>
      <c r="EQ6196" s="8"/>
      <c r="ER6196" s="8"/>
      <c r="ES6196" s="8"/>
      <c r="ET6196" s="8"/>
      <c r="EU6196" s="8"/>
      <c r="EV6196" s="8"/>
      <c r="EW6196" s="8"/>
      <c r="EX6196" s="8"/>
      <c r="EY6196" s="8"/>
      <c r="EZ6196" s="8"/>
      <c r="FA6196" s="8"/>
      <c r="FB6196" s="8"/>
      <c r="FC6196" s="8"/>
      <c r="FD6196" s="8"/>
      <c r="FE6196" s="8"/>
      <c r="FF6196" s="8"/>
      <c r="FG6196" s="8"/>
      <c r="FH6196" s="8"/>
      <c r="FI6196" s="8"/>
      <c r="FJ6196" s="8"/>
      <c r="FK6196" s="8"/>
      <c r="FL6196" s="8"/>
      <c r="FM6196" s="8"/>
      <c r="FN6196" s="8"/>
      <c r="FO6196" s="8"/>
      <c r="FP6196" s="8"/>
      <c r="FQ6196" s="8"/>
      <c r="FR6196" s="8"/>
      <c r="FS6196" s="8"/>
      <c r="FT6196" s="8"/>
      <c r="FU6196" s="8"/>
      <c r="FV6196" s="8"/>
      <c r="FW6196" s="8"/>
      <c r="FX6196" s="8"/>
      <c r="FY6196" s="8"/>
      <c r="FZ6196" s="8"/>
      <c r="GA6196" s="8"/>
      <c r="GB6196" s="8"/>
      <c r="GC6196" s="8"/>
      <c r="GD6196" s="8"/>
      <c r="GE6196" s="8"/>
      <c r="GF6196" s="8"/>
      <c r="GG6196" s="8"/>
      <c r="GH6196" s="8"/>
      <c r="GI6196" s="8"/>
      <c r="GJ6196" s="8"/>
      <c r="GK6196" s="8"/>
      <c r="GL6196" s="8"/>
      <c r="GM6196" s="8"/>
      <c r="GN6196" s="8"/>
      <c r="GO6196" s="8"/>
      <c r="GP6196" s="8"/>
      <c r="GQ6196" s="8"/>
      <c r="GR6196" s="8"/>
      <c r="GS6196" s="8"/>
      <c r="GT6196" s="8"/>
      <c r="GU6196" s="8"/>
      <c r="GV6196" s="8"/>
      <c r="GW6196" s="8"/>
      <c r="GX6196" s="8"/>
      <c r="GY6196" s="8"/>
      <c r="GZ6196" s="8"/>
      <c r="HP6196" s="11"/>
      <c r="HQ6196" s="11"/>
      <c r="HR6196" s="11"/>
      <c r="HS6196" s="11"/>
      <c r="HT6196" s="11"/>
      <c r="HU6196" s="11"/>
      <c r="HV6196" s="11"/>
      <c r="HW6196" s="11"/>
      <c r="HX6196" s="11"/>
      <c r="HY6196" s="11"/>
      <c r="HZ6196" s="11"/>
      <c r="IA6196" s="11"/>
      <c r="IB6196" s="11"/>
      <c r="IC6196" s="11"/>
      <c r="ID6196" s="11"/>
      <c r="IE6196" s="11"/>
      <c r="IF6196" s="11"/>
      <c r="IG6196" s="11"/>
      <c r="IH6196" s="11"/>
    </row>
    <row r="6197" s="10" customFormat="1" ht="15" customHeight="1" spans="1:242">
      <c r="A6197" s="54"/>
      <c r="B6197" s="35"/>
      <c r="C6197" s="35"/>
      <c r="D6197" s="35"/>
      <c r="E6197" s="35"/>
      <c r="F6197" s="60"/>
      <c r="G6197" s="35"/>
      <c r="H6197" s="165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8"/>
      <c r="AB6197" s="8"/>
      <c r="AC6197" s="8"/>
      <c r="AD6197" s="8"/>
      <c r="AE6197" s="8"/>
      <c r="AF6197" s="8"/>
      <c r="AG6197" s="8"/>
      <c r="AH6197" s="8"/>
      <c r="AI6197" s="8"/>
      <c r="AJ6197" s="8"/>
      <c r="AK6197" s="8"/>
      <c r="AL6197" s="8"/>
      <c r="AM6197" s="8"/>
      <c r="AN6197" s="8"/>
      <c r="AO6197" s="8"/>
      <c r="AP6197" s="8"/>
      <c r="AQ6197" s="8"/>
      <c r="AR6197" s="8"/>
      <c r="AS6197" s="8"/>
      <c r="AT6197" s="8"/>
      <c r="AU6197" s="8"/>
      <c r="AV6197" s="8"/>
      <c r="AW6197" s="8"/>
      <c r="AX6197" s="8"/>
      <c r="AY6197" s="8"/>
      <c r="AZ6197" s="8"/>
      <c r="BA6197" s="8"/>
      <c r="BB6197" s="8"/>
      <c r="BC6197" s="8"/>
      <c r="BD6197" s="8"/>
      <c r="BE6197" s="8"/>
      <c r="BF6197" s="8"/>
      <c r="BG6197" s="8"/>
      <c r="BH6197" s="8"/>
      <c r="BI6197" s="8"/>
      <c r="BJ6197" s="8"/>
      <c r="BK6197" s="8"/>
      <c r="BL6197" s="8"/>
      <c r="BM6197" s="8"/>
      <c r="BN6197" s="8"/>
      <c r="BO6197" s="8"/>
      <c r="BP6197" s="8"/>
      <c r="BQ6197" s="8"/>
      <c r="BR6197" s="8"/>
      <c r="BS6197" s="8"/>
      <c r="BT6197" s="8"/>
      <c r="BU6197" s="8"/>
      <c r="BV6197" s="8"/>
      <c r="BW6197" s="8"/>
      <c r="BX6197" s="8"/>
      <c r="BY6197" s="8"/>
      <c r="BZ6197" s="8"/>
      <c r="CA6197" s="8"/>
      <c r="CB6197" s="8"/>
      <c r="CC6197" s="8"/>
      <c r="CD6197" s="8"/>
      <c r="CE6197" s="8"/>
      <c r="CF6197" s="8"/>
      <c r="CG6197" s="8"/>
      <c r="CH6197" s="8"/>
      <c r="CI6197" s="8"/>
      <c r="CJ6197" s="8"/>
      <c r="CK6197" s="8"/>
      <c r="CL6197" s="8"/>
      <c r="CM6197" s="8"/>
      <c r="CN6197" s="8"/>
      <c r="CO6197" s="8"/>
      <c r="CP6197" s="8"/>
      <c r="CQ6197" s="8"/>
      <c r="CR6197" s="8"/>
      <c r="CS6197" s="8"/>
      <c r="CT6197" s="8"/>
      <c r="CU6197" s="8"/>
      <c r="CV6197" s="8"/>
      <c r="CW6197" s="8"/>
      <c r="CX6197" s="8"/>
      <c r="CY6197" s="8"/>
      <c r="CZ6197" s="8"/>
      <c r="DA6197" s="8"/>
      <c r="DB6197" s="8"/>
      <c r="DC6197" s="8"/>
      <c r="DD6197" s="8"/>
      <c r="DE6197" s="8"/>
      <c r="DF6197" s="8"/>
      <c r="DG6197" s="8"/>
      <c r="DH6197" s="8"/>
      <c r="DI6197" s="8"/>
      <c r="DJ6197" s="8"/>
      <c r="DK6197" s="8"/>
      <c r="DL6197" s="8"/>
      <c r="DM6197" s="8"/>
      <c r="DN6197" s="8"/>
      <c r="DO6197" s="8"/>
      <c r="DP6197" s="8"/>
      <c r="DQ6197" s="8"/>
      <c r="DR6197" s="8"/>
      <c r="DS6197" s="8"/>
      <c r="DT6197" s="8"/>
      <c r="DU6197" s="8"/>
      <c r="DV6197" s="8"/>
      <c r="DW6197" s="8"/>
      <c r="DX6197" s="8"/>
      <c r="DY6197" s="8"/>
      <c r="DZ6197" s="8"/>
      <c r="EA6197" s="8"/>
      <c r="EB6197" s="8"/>
      <c r="EC6197" s="8"/>
      <c r="ED6197" s="8"/>
      <c r="EE6197" s="8"/>
      <c r="EF6197" s="8"/>
      <c r="EG6197" s="8"/>
      <c r="EH6197" s="8"/>
      <c r="EI6197" s="8"/>
      <c r="EJ6197" s="8"/>
      <c r="EK6197" s="8"/>
      <c r="EL6197" s="8"/>
      <c r="EM6197" s="8"/>
      <c r="EN6197" s="8"/>
      <c r="EO6197" s="8"/>
      <c r="EP6197" s="8"/>
      <c r="EQ6197" s="8"/>
      <c r="ER6197" s="8"/>
      <c r="ES6197" s="8"/>
      <c r="ET6197" s="8"/>
      <c r="EU6197" s="8"/>
      <c r="EV6197" s="8"/>
      <c r="EW6197" s="8"/>
      <c r="EX6197" s="8"/>
      <c r="EY6197" s="8"/>
      <c r="EZ6197" s="8"/>
      <c r="FA6197" s="8"/>
      <c r="FB6197" s="8"/>
      <c r="FC6197" s="8"/>
      <c r="FD6197" s="8"/>
      <c r="FE6197" s="8"/>
      <c r="FF6197" s="8"/>
      <c r="FG6197" s="8"/>
      <c r="FH6197" s="8"/>
      <c r="FI6197" s="8"/>
      <c r="FJ6197" s="8"/>
      <c r="FK6197" s="8"/>
      <c r="FL6197" s="8"/>
      <c r="FM6197" s="8"/>
      <c r="FN6197" s="8"/>
      <c r="FO6197" s="8"/>
      <c r="FP6197" s="8"/>
      <c r="FQ6197" s="8"/>
      <c r="FR6197" s="8"/>
      <c r="FS6197" s="8"/>
      <c r="FT6197" s="8"/>
      <c r="FU6197" s="8"/>
      <c r="FV6197" s="8"/>
      <c r="FW6197" s="8"/>
      <c r="FX6197" s="8"/>
      <c r="FY6197" s="8"/>
      <c r="FZ6197" s="8"/>
      <c r="GA6197" s="8"/>
      <c r="GB6197" s="8"/>
      <c r="GC6197" s="8"/>
      <c r="GD6197" s="8"/>
      <c r="GE6197" s="8"/>
      <c r="GF6197" s="8"/>
      <c r="GG6197" s="8"/>
      <c r="GH6197" s="8"/>
      <c r="GI6197" s="8"/>
      <c r="GJ6197" s="8"/>
      <c r="GK6197" s="8"/>
      <c r="GL6197" s="8"/>
      <c r="GM6197" s="8"/>
      <c r="GN6197" s="8"/>
      <c r="GO6197" s="8"/>
      <c r="GP6197" s="8"/>
      <c r="GQ6197" s="8"/>
      <c r="GR6197" s="8"/>
      <c r="GS6197" s="8"/>
      <c r="GT6197" s="8"/>
      <c r="GU6197" s="8"/>
      <c r="GV6197" s="8"/>
      <c r="GW6197" s="8"/>
      <c r="GX6197" s="8"/>
      <c r="GY6197" s="8"/>
      <c r="GZ6197" s="8"/>
      <c r="HP6197" s="11"/>
      <c r="HQ6197" s="11"/>
      <c r="HR6197" s="11"/>
      <c r="HS6197" s="11"/>
      <c r="HT6197" s="11"/>
      <c r="HU6197" s="11"/>
      <c r="HV6197" s="11"/>
      <c r="HW6197" s="11"/>
      <c r="HX6197" s="11"/>
      <c r="HY6197" s="11"/>
      <c r="HZ6197" s="11"/>
      <c r="IA6197" s="11"/>
      <c r="IB6197" s="11"/>
      <c r="IC6197" s="11"/>
      <c r="ID6197" s="11"/>
      <c r="IE6197" s="11"/>
      <c r="IF6197" s="11"/>
      <c r="IG6197" s="11"/>
      <c r="IH6197" s="11"/>
    </row>
    <row r="6198" s="10" customFormat="1" ht="15" customHeight="1" spans="1:242">
      <c r="A6198" s="54"/>
      <c r="B6198" s="35"/>
      <c r="C6198" s="35"/>
      <c r="D6198" s="35"/>
      <c r="E6198" s="35"/>
      <c r="F6198" s="60"/>
      <c r="G6198" s="35"/>
      <c r="H6198" s="165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8"/>
      <c r="AB6198" s="8"/>
      <c r="AC6198" s="8"/>
      <c r="AD6198" s="8"/>
      <c r="AE6198" s="8"/>
      <c r="AF6198" s="8"/>
      <c r="AG6198" s="8"/>
      <c r="AH6198" s="8"/>
      <c r="AI6198" s="8"/>
      <c r="AJ6198" s="8"/>
      <c r="AK6198" s="8"/>
      <c r="AL6198" s="8"/>
      <c r="AM6198" s="8"/>
      <c r="AN6198" s="8"/>
      <c r="AO6198" s="8"/>
      <c r="AP6198" s="8"/>
      <c r="AQ6198" s="8"/>
      <c r="AR6198" s="8"/>
      <c r="AS6198" s="8"/>
      <c r="AT6198" s="8"/>
      <c r="AU6198" s="8"/>
      <c r="AV6198" s="8"/>
      <c r="AW6198" s="8"/>
      <c r="AX6198" s="8"/>
      <c r="AY6198" s="8"/>
      <c r="AZ6198" s="8"/>
      <c r="BA6198" s="8"/>
      <c r="BB6198" s="8"/>
      <c r="BC6198" s="8"/>
      <c r="BD6198" s="8"/>
      <c r="BE6198" s="8"/>
      <c r="BF6198" s="8"/>
      <c r="BG6198" s="8"/>
      <c r="BH6198" s="8"/>
      <c r="BI6198" s="8"/>
      <c r="BJ6198" s="8"/>
      <c r="BK6198" s="8"/>
      <c r="BL6198" s="8"/>
      <c r="BM6198" s="8"/>
      <c r="BN6198" s="8"/>
      <c r="BO6198" s="8"/>
      <c r="BP6198" s="8"/>
      <c r="BQ6198" s="8"/>
      <c r="BR6198" s="8"/>
      <c r="BS6198" s="8"/>
      <c r="BT6198" s="8"/>
      <c r="BU6198" s="8"/>
      <c r="BV6198" s="8"/>
      <c r="BW6198" s="8"/>
      <c r="BX6198" s="8"/>
      <c r="BY6198" s="8"/>
      <c r="BZ6198" s="8"/>
      <c r="CA6198" s="8"/>
      <c r="CB6198" s="8"/>
      <c r="CC6198" s="8"/>
      <c r="CD6198" s="8"/>
      <c r="CE6198" s="8"/>
      <c r="CF6198" s="8"/>
      <c r="CG6198" s="8"/>
      <c r="CH6198" s="8"/>
      <c r="CI6198" s="8"/>
      <c r="CJ6198" s="8"/>
      <c r="CK6198" s="8"/>
      <c r="CL6198" s="8"/>
      <c r="CM6198" s="8"/>
      <c r="CN6198" s="8"/>
      <c r="CO6198" s="8"/>
      <c r="CP6198" s="8"/>
      <c r="CQ6198" s="8"/>
      <c r="CR6198" s="8"/>
      <c r="CS6198" s="8"/>
      <c r="CT6198" s="8"/>
      <c r="CU6198" s="8"/>
      <c r="CV6198" s="8"/>
      <c r="CW6198" s="8"/>
      <c r="CX6198" s="8"/>
      <c r="CY6198" s="8"/>
      <c r="CZ6198" s="8"/>
      <c r="DA6198" s="8"/>
      <c r="DB6198" s="8"/>
      <c r="DC6198" s="8"/>
      <c r="DD6198" s="8"/>
      <c r="DE6198" s="8"/>
      <c r="DF6198" s="8"/>
      <c r="DG6198" s="8"/>
      <c r="DH6198" s="8"/>
      <c r="DI6198" s="8"/>
      <c r="DJ6198" s="8"/>
      <c r="DK6198" s="8"/>
      <c r="DL6198" s="8"/>
      <c r="DM6198" s="8"/>
      <c r="DN6198" s="8"/>
      <c r="DO6198" s="8"/>
      <c r="DP6198" s="8"/>
      <c r="DQ6198" s="8"/>
      <c r="DR6198" s="8"/>
      <c r="DS6198" s="8"/>
      <c r="DT6198" s="8"/>
      <c r="DU6198" s="8"/>
      <c r="DV6198" s="8"/>
      <c r="DW6198" s="8"/>
      <c r="DX6198" s="8"/>
      <c r="DY6198" s="8"/>
      <c r="DZ6198" s="8"/>
      <c r="EA6198" s="8"/>
      <c r="EB6198" s="8"/>
      <c r="EC6198" s="8"/>
      <c r="ED6198" s="8"/>
      <c r="EE6198" s="8"/>
      <c r="EF6198" s="8"/>
      <c r="EG6198" s="8"/>
      <c r="EH6198" s="8"/>
      <c r="EI6198" s="8"/>
      <c r="EJ6198" s="8"/>
      <c r="EK6198" s="8"/>
      <c r="EL6198" s="8"/>
      <c r="EM6198" s="8"/>
      <c r="EN6198" s="8"/>
      <c r="EO6198" s="8"/>
      <c r="EP6198" s="8"/>
      <c r="EQ6198" s="8"/>
      <c r="ER6198" s="8"/>
      <c r="ES6198" s="8"/>
      <c r="ET6198" s="8"/>
      <c r="EU6198" s="8"/>
      <c r="EV6198" s="8"/>
      <c r="EW6198" s="8"/>
      <c r="EX6198" s="8"/>
      <c r="EY6198" s="8"/>
      <c r="EZ6198" s="8"/>
      <c r="FA6198" s="8"/>
      <c r="FB6198" s="8"/>
      <c r="FC6198" s="8"/>
      <c r="FD6198" s="8"/>
      <c r="FE6198" s="8"/>
      <c r="FF6198" s="8"/>
      <c r="FG6198" s="8"/>
      <c r="FH6198" s="8"/>
      <c r="FI6198" s="8"/>
      <c r="FJ6198" s="8"/>
      <c r="FK6198" s="8"/>
      <c r="FL6198" s="8"/>
      <c r="FM6198" s="8"/>
      <c r="FN6198" s="8"/>
      <c r="FO6198" s="8"/>
      <c r="FP6198" s="8"/>
      <c r="FQ6198" s="8"/>
      <c r="FR6198" s="8"/>
      <c r="FS6198" s="8"/>
      <c r="FT6198" s="8"/>
      <c r="FU6198" s="8"/>
      <c r="FV6198" s="8"/>
      <c r="FW6198" s="8"/>
      <c r="FX6198" s="8"/>
      <c r="FY6198" s="8"/>
      <c r="FZ6198" s="8"/>
      <c r="GA6198" s="8"/>
      <c r="GB6198" s="8"/>
      <c r="GC6198" s="8"/>
      <c r="GD6198" s="8"/>
      <c r="GE6198" s="8"/>
      <c r="GF6198" s="8"/>
      <c r="GG6198" s="8"/>
      <c r="GH6198" s="8"/>
      <c r="GI6198" s="8"/>
      <c r="GJ6198" s="8"/>
      <c r="GK6198" s="8"/>
      <c r="GL6198" s="8"/>
      <c r="GM6198" s="8"/>
      <c r="GN6198" s="8"/>
      <c r="GO6198" s="8"/>
      <c r="GP6198" s="8"/>
      <c r="GQ6198" s="8"/>
      <c r="GR6198" s="8"/>
      <c r="GS6198" s="8"/>
      <c r="GT6198" s="8"/>
      <c r="GU6198" s="8"/>
      <c r="GV6198" s="8"/>
      <c r="GW6198" s="8"/>
      <c r="GX6198" s="8"/>
      <c r="GY6198" s="8"/>
      <c r="GZ6198" s="8"/>
      <c r="HP6198" s="11"/>
      <c r="HQ6198" s="11"/>
      <c r="HR6198" s="11"/>
      <c r="HS6198" s="11"/>
      <c r="HT6198" s="11"/>
      <c r="HU6198" s="11"/>
      <c r="HV6198" s="11"/>
      <c r="HW6198" s="11"/>
      <c r="HX6198" s="11"/>
      <c r="HY6198" s="11"/>
      <c r="HZ6198" s="11"/>
      <c r="IA6198" s="11"/>
      <c r="IB6198" s="11"/>
      <c r="IC6198" s="11"/>
      <c r="ID6198" s="11"/>
      <c r="IE6198" s="11"/>
      <c r="IF6198" s="11"/>
      <c r="IG6198" s="11"/>
      <c r="IH6198" s="11"/>
    </row>
    <row r="6199" s="10" customFormat="1" ht="15" customHeight="1" spans="1:242">
      <c r="A6199" s="54"/>
      <c r="B6199" s="35"/>
      <c r="C6199" s="35"/>
      <c r="D6199" s="35"/>
      <c r="E6199" s="35"/>
      <c r="F6199" s="60"/>
      <c r="G6199" s="35"/>
      <c r="H6199" s="165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8"/>
      <c r="AB6199" s="8"/>
      <c r="AC6199" s="8"/>
      <c r="AD6199" s="8"/>
      <c r="AE6199" s="8"/>
      <c r="AF6199" s="8"/>
      <c r="AG6199" s="8"/>
      <c r="AH6199" s="8"/>
      <c r="AI6199" s="8"/>
      <c r="AJ6199" s="8"/>
      <c r="AK6199" s="8"/>
      <c r="AL6199" s="8"/>
      <c r="AM6199" s="8"/>
      <c r="AN6199" s="8"/>
      <c r="AO6199" s="8"/>
      <c r="AP6199" s="8"/>
      <c r="AQ6199" s="8"/>
      <c r="AR6199" s="8"/>
      <c r="AS6199" s="8"/>
      <c r="AT6199" s="8"/>
      <c r="AU6199" s="8"/>
      <c r="AV6199" s="8"/>
      <c r="AW6199" s="8"/>
      <c r="AX6199" s="8"/>
      <c r="AY6199" s="8"/>
      <c r="AZ6199" s="8"/>
      <c r="BA6199" s="8"/>
      <c r="BB6199" s="8"/>
      <c r="BC6199" s="8"/>
      <c r="BD6199" s="8"/>
      <c r="BE6199" s="8"/>
      <c r="BF6199" s="8"/>
      <c r="BG6199" s="8"/>
      <c r="BH6199" s="8"/>
      <c r="BI6199" s="8"/>
      <c r="BJ6199" s="8"/>
      <c r="BK6199" s="8"/>
      <c r="BL6199" s="8"/>
      <c r="BM6199" s="8"/>
      <c r="BN6199" s="8"/>
      <c r="BO6199" s="8"/>
      <c r="BP6199" s="8"/>
      <c r="BQ6199" s="8"/>
      <c r="BR6199" s="8"/>
      <c r="BS6199" s="8"/>
      <c r="BT6199" s="8"/>
      <c r="BU6199" s="8"/>
      <c r="BV6199" s="8"/>
      <c r="BW6199" s="8"/>
      <c r="BX6199" s="8"/>
      <c r="BY6199" s="8"/>
      <c r="BZ6199" s="8"/>
      <c r="CA6199" s="8"/>
      <c r="CB6199" s="8"/>
      <c r="CC6199" s="8"/>
      <c r="CD6199" s="8"/>
      <c r="CE6199" s="8"/>
      <c r="CF6199" s="8"/>
      <c r="CG6199" s="8"/>
      <c r="CH6199" s="8"/>
      <c r="CI6199" s="8"/>
      <c r="CJ6199" s="8"/>
      <c r="CK6199" s="8"/>
      <c r="CL6199" s="8"/>
      <c r="CM6199" s="8"/>
      <c r="CN6199" s="8"/>
      <c r="CO6199" s="8"/>
      <c r="CP6199" s="8"/>
      <c r="CQ6199" s="8"/>
      <c r="CR6199" s="8"/>
      <c r="CS6199" s="8"/>
      <c r="CT6199" s="8"/>
      <c r="CU6199" s="8"/>
      <c r="CV6199" s="8"/>
      <c r="CW6199" s="8"/>
      <c r="CX6199" s="8"/>
      <c r="CY6199" s="8"/>
      <c r="CZ6199" s="8"/>
      <c r="DA6199" s="8"/>
      <c r="DB6199" s="8"/>
      <c r="DC6199" s="8"/>
      <c r="DD6199" s="8"/>
      <c r="DE6199" s="8"/>
      <c r="DF6199" s="8"/>
      <c r="DG6199" s="8"/>
      <c r="DH6199" s="8"/>
      <c r="DI6199" s="8"/>
      <c r="DJ6199" s="8"/>
      <c r="DK6199" s="8"/>
      <c r="DL6199" s="8"/>
      <c r="DM6199" s="8"/>
      <c r="DN6199" s="8"/>
      <c r="DO6199" s="8"/>
      <c r="DP6199" s="8"/>
      <c r="DQ6199" s="8"/>
      <c r="DR6199" s="8"/>
      <c r="DS6199" s="8"/>
      <c r="DT6199" s="8"/>
      <c r="DU6199" s="8"/>
      <c r="DV6199" s="8"/>
      <c r="DW6199" s="8"/>
      <c r="DX6199" s="8"/>
      <c r="DY6199" s="8"/>
      <c r="DZ6199" s="8"/>
      <c r="EA6199" s="8"/>
      <c r="EB6199" s="8"/>
      <c r="EC6199" s="8"/>
      <c r="ED6199" s="8"/>
      <c r="EE6199" s="8"/>
      <c r="EF6199" s="8"/>
      <c r="EG6199" s="8"/>
      <c r="EH6199" s="8"/>
      <c r="EI6199" s="8"/>
      <c r="EJ6199" s="8"/>
      <c r="EK6199" s="8"/>
      <c r="EL6199" s="8"/>
      <c r="EM6199" s="8"/>
      <c r="EN6199" s="8"/>
      <c r="EO6199" s="8"/>
      <c r="EP6199" s="8"/>
      <c r="EQ6199" s="8"/>
      <c r="ER6199" s="8"/>
      <c r="ES6199" s="8"/>
      <c r="ET6199" s="8"/>
      <c r="EU6199" s="8"/>
      <c r="EV6199" s="8"/>
      <c r="EW6199" s="8"/>
      <c r="EX6199" s="8"/>
      <c r="EY6199" s="8"/>
      <c r="EZ6199" s="8"/>
      <c r="FA6199" s="8"/>
      <c r="FB6199" s="8"/>
      <c r="FC6199" s="8"/>
      <c r="FD6199" s="8"/>
      <c r="FE6199" s="8"/>
      <c r="FF6199" s="8"/>
      <c r="FG6199" s="8"/>
      <c r="FH6199" s="8"/>
      <c r="FI6199" s="8"/>
      <c r="FJ6199" s="8"/>
      <c r="FK6199" s="8"/>
      <c r="FL6199" s="8"/>
      <c r="FM6199" s="8"/>
      <c r="FN6199" s="8"/>
      <c r="FO6199" s="8"/>
      <c r="FP6199" s="8"/>
      <c r="FQ6199" s="8"/>
      <c r="FR6199" s="8"/>
      <c r="FS6199" s="8"/>
      <c r="FT6199" s="8"/>
      <c r="FU6199" s="8"/>
      <c r="FV6199" s="8"/>
      <c r="FW6199" s="8"/>
      <c r="FX6199" s="8"/>
      <c r="FY6199" s="8"/>
      <c r="FZ6199" s="8"/>
      <c r="GA6199" s="8"/>
      <c r="GB6199" s="8"/>
      <c r="GC6199" s="8"/>
      <c r="GD6199" s="8"/>
      <c r="GE6199" s="8"/>
      <c r="GF6199" s="8"/>
      <c r="GG6199" s="8"/>
      <c r="GH6199" s="8"/>
      <c r="GI6199" s="8"/>
      <c r="GJ6199" s="8"/>
      <c r="GK6199" s="8"/>
      <c r="GL6199" s="8"/>
      <c r="GM6199" s="8"/>
      <c r="GN6199" s="8"/>
      <c r="GO6199" s="8"/>
      <c r="GP6199" s="8"/>
      <c r="GQ6199" s="8"/>
      <c r="GR6199" s="8"/>
      <c r="GS6199" s="8"/>
      <c r="GT6199" s="8"/>
      <c r="GU6199" s="8"/>
      <c r="GV6199" s="8"/>
      <c r="GW6199" s="8"/>
      <c r="GX6199" s="8"/>
      <c r="GY6199" s="8"/>
      <c r="GZ6199" s="8"/>
      <c r="HP6199" s="11"/>
      <c r="HQ6199" s="11"/>
      <c r="HR6199" s="11"/>
      <c r="HS6199" s="11"/>
      <c r="HT6199" s="11"/>
      <c r="HU6199" s="11"/>
      <c r="HV6199" s="11"/>
      <c r="HW6199" s="11"/>
      <c r="HX6199" s="11"/>
      <c r="HY6199" s="11"/>
      <c r="HZ6199" s="11"/>
      <c r="IA6199" s="11"/>
      <c r="IB6199" s="11"/>
      <c r="IC6199" s="11"/>
      <c r="ID6199" s="11"/>
      <c r="IE6199" s="11"/>
      <c r="IF6199" s="11"/>
      <c r="IG6199" s="11"/>
      <c r="IH6199" s="11"/>
    </row>
    <row r="6200" s="10" customFormat="1" ht="15" customHeight="1" spans="1:242">
      <c r="A6200" s="54"/>
      <c r="B6200" s="35"/>
      <c r="C6200" s="35"/>
      <c r="D6200" s="35"/>
      <c r="E6200" s="35"/>
      <c r="F6200" s="60"/>
      <c r="G6200" s="35"/>
      <c r="H6200" s="165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8"/>
      <c r="AB6200" s="8"/>
      <c r="AC6200" s="8"/>
      <c r="AD6200" s="8"/>
      <c r="AE6200" s="8"/>
      <c r="AF6200" s="8"/>
      <c r="AG6200" s="8"/>
      <c r="AH6200" s="8"/>
      <c r="AI6200" s="8"/>
      <c r="AJ6200" s="8"/>
      <c r="AK6200" s="8"/>
      <c r="AL6200" s="8"/>
      <c r="AM6200" s="8"/>
      <c r="AN6200" s="8"/>
      <c r="AO6200" s="8"/>
      <c r="AP6200" s="8"/>
      <c r="AQ6200" s="8"/>
      <c r="AR6200" s="8"/>
      <c r="AS6200" s="8"/>
      <c r="AT6200" s="8"/>
      <c r="AU6200" s="8"/>
      <c r="AV6200" s="8"/>
      <c r="AW6200" s="8"/>
      <c r="AX6200" s="8"/>
      <c r="AY6200" s="8"/>
      <c r="AZ6200" s="8"/>
      <c r="BA6200" s="8"/>
      <c r="BB6200" s="8"/>
      <c r="BC6200" s="8"/>
      <c r="BD6200" s="8"/>
      <c r="BE6200" s="8"/>
      <c r="BF6200" s="8"/>
      <c r="BG6200" s="8"/>
      <c r="BH6200" s="8"/>
      <c r="BI6200" s="8"/>
      <c r="BJ6200" s="8"/>
      <c r="BK6200" s="8"/>
      <c r="BL6200" s="8"/>
      <c r="BM6200" s="8"/>
      <c r="BN6200" s="8"/>
      <c r="BO6200" s="8"/>
      <c r="BP6200" s="8"/>
      <c r="BQ6200" s="8"/>
      <c r="BR6200" s="8"/>
      <c r="BS6200" s="8"/>
      <c r="BT6200" s="8"/>
      <c r="BU6200" s="8"/>
      <c r="BV6200" s="8"/>
      <c r="BW6200" s="8"/>
      <c r="BX6200" s="8"/>
      <c r="BY6200" s="8"/>
      <c r="BZ6200" s="8"/>
      <c r="CA6200" s="8"/>
      <c r="CB6200" s="8"/>
      <c r="CC6200" s="8"/>
      <c r="CD6200" s="8"/>
      <c r="CE6200" s="8"/>
      <c r="CF6200" s="8"/>
      <c r="CG6200" s="8"/>
      <c r="CH6200" s="8"/>
      <c r="CI6200" s="8"/>
      <c r="CJ6200" s="8"/>
      <c r="CK6200" s="8"/>
      <c r="CL6200" s="8"/>
      <c r="CM6200" s="8"/>
      <c r="CN6200" s="8"/>
      <c r="CO6200" s="8"/>
      <c r="CP6200" s="8"/>
      <c r="CQ6200" s="8"/>
      <c r="CR6200" s="8"/>
      <c r="CS6200" s="8"/>
      <c r="CT6200" s="8"/>
      <c r="CU6200" s="8"/>
      <c r="CV6200" s="8"/>
      <c r="CW6200" s="8"/>
      <c r="CX6200" s="8"/>
      <c r="CY6200" s="8"/>
      <c r="CZ6200" s="8"/>
      <c r="DA6200" s="8"/>
      <c r="DB6200" s="8"/>
      <c r="DC6200" s="8"/>
      <c r="DD6200" s="8"/>
      <c r="DE6200" s="8"/>
      <c r="DF6200" s="8"/>
      <c r="DG6200" s="8"/>
      <c r="DH6200" s="8"/>
      <c r="DI6200" s="8"/>
      <c r="DJ6200" s="8"/>
      <c r="DK6200" s="8"/>
      <c r="DL6200" s="8"/>
      <c r="DM6200" s="8"/>
      <c r="DN6200" s="8"/>
      <c r="DO6200" s="8"/>
      <c r="DP6200" s="8"/>
      <c r="DQ6200" s="8"/>
      <c r="DR6200" s="8"/>
      <c r="DS6200" s="8"/>
      <c r="DT6200" s="8"/>
      <c r="DU6200" s="8"/>
      <c r="DV6200" s="8"/>
      <c r="DW6200" s="8"/>
      <c r="DX6200" s="8"/>
      <c r="DY6200" s="8"/>
      <c r="DZ6200" s="8"/>
      <c r="EA6200" s="8"/>
      <c r="EB6200" s="8"/>
      <c r="EC6200" s="8"/>
      <c r="ED6200" s="8"/>
      <c r="EE6200" s="8"/>
      <c r="EF6200" s="8"/>
      <c r="EG6200" s="8"/>
      <c r="EH6200" s="8"/>
      <c r="EI6200" s="8"/>
      <c r="EJ6200" s="8"/>
      <c r="EK6200" s="8"/>
      <c r="EL6200" s="8"/>
      <c r="EM6200" s="8"/>
      <c r="EN6200" s="8"/>
      <c r="EO6200" s="8"/>
      <c r="EP6200" s="8"/>
      <c r="EQ6200" s="8"/>
      <c r="ER6200" s="8"/>
      <c r="ES6200" s="8"/>
      <c r="ET6200" s="8"/>
      <c r="EU6200" s="8"/>
      <c r="EV6200" s="8"/>
      <c r="EW6200" s="8"/>
      <c r="EX6200" s="8"/>
      <c r="EY6200" s="8"/>
      <c r="EZ6200" s="8"/>
      <c r="FA6200" s="8"/>
      <c r="FB6200" s="8"/>
      <c r="FC6200" s="8"/>
      <c r="FD6200" s="8"/>
      <c r="FE6200" s="8"/>
      <c r="FF6200" s="8"/>
      <c r="FG6200" s="8"/>
      <c r="FH6200" s="8"/>
      <c r="FI6200" s="8"/>
      <c r="FJ6200" s="8"/>
      <c r="FK6200" s="8"/>
      <c r="FL6200" s="8"/>
      <c r="FM6200" s="8"/>
      <c r="FN6200" s="8"/>
      <c r="FO6200" s="8"/>
      <c r="FP6200" s="8"/>
      <c r="FQ6200" s="8"/>
      <c r="FR6200" s="8"/>
      <c r="FS6200" s="8"/>
      <c r="FT6200" s="8"/>
      <c r="FU6200" s="8"/>
      <c r="FV6200" s="8"/>
      <c r="FW6200" s="8"/>
      <c r="FX6200" s="8"/>
      <c r="FY6200" s="8"/>
      <c r="FZ6200" s="8"/>
      <c r="GA6200" s="8"/>
      <c r="GB6200" s="8"/>
      <c r="GC6200" s="8"/>
      <c r="GD6200" s="8"/>
      <c r="GE6200" s="8"/>
      <c r="GF6200" s="8"/>
      <c r="GG6200" s="8"/>
      <c r="GH6200" s="8"/>
      <c r="GI6200" s="8"/>
      <c r="GJ6200" s="8"/>
      <c r="GK6200" s="8"/>
      <c r="GL6200" s="8"/>
      <c r="GM6200" s="8"/>
      <c r="GN6200" s="8"/>
      <c r="GO6200" s="8"/>
      <c r="GP6200" s="8"/>
      <c r="GQ6200" s="8"/>
      <c r="GR6200" s="8"/>
      <c r="GS6200" s="8"/>
      <c r="GT6200" s="8"/>
      <c r="GU6200" s="8"/>
      <c r="GV6200" s="8"/>
      <c r="GW6200" s="8"/>
      <c r="GX6200" s="8"/>
      <c r="GY6200" s="8"/>
      <c r="GZ6200" s="8"/>
      <c r="HP6200" s="11"/>
      <c r="HQ6200" s="11"/>
      <c r="HR6200" s="11"/>
      <c r="HS6200" s="11"/>
      <c r="HT6200" s="11"/>
      <c r="HU6200" s="11"/>
      <c r="HV6200" s="11"/>
      <c r="HW6200" s="11"/>
      <c r="HX6200" s="11"/>
      <c r="HY6200" s="11"/>
      <c r="HZ6200" s="11"/>
      <c r="IA6200" s="11"/>
      <c r="IB6200" s="11"/>
      <c r="IC6200" s="11"/>
      <c r="ID6200" s="11"/>
      <c r="IE6200" s="11"/>
      <c r="IF6200" s="11"/>
      <c r="IG6200" s="11"/>
      <c r="IH6200" s="11"/>
    </row>
    <row r="6201" s="10" customFormat="1" ht="15" customHeight="1" spans="1:242">
      <c r="A6201" s="54"/>
      <c r="B6201" s="35"/>
      <c r="C6201" s="35"/>
      <c r="D6201" s="35"/>
      <c r="E6201" s="35"/>
      <c r="F6201" s="60"/>
      <c r="G6201" s="35"/>
      <c r="H6201" s="165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8"/>
      <c r="AB6201" s="8"/>
      <c r="AC6201" s="8"/>
      <c r="AD6201" s="8"/>
      <c r="AE6201" s="8"/>
      <c r="AF6201" s="8"/>
      <c r="AG6201" s="8"/>
      <c r="AH6201" s="8"/>
      <c r="AI6201" s="8"/>
      <c r="AJ6201" s="8"/>
      <c r="AK6201" s="8"/>
      <c r="AL6201" s="8"/>
      <c r="AM6201" s="8"/>
      <c r="AN6201" s="8"/>
      <c r="AO6201" s="8"/>
      <c r="AP6201" s="8"/>
      <c r="AQ6201" s="8"/>
      <c r="AR6201" s="8"/>
      <c r="AS6201" s="8"/>
      <c r="AT6201" s="8"/>
      <c r="AU6201" s="8"/>
      <c r="AV6201" s="8"/>
      <c r="AW6201" s="8"/>
      <c r="AX6201" s="8"/>
      <c r="AY6201" s="8"/>
      <c r="AZ6201" s="8"/>
      <c r="BA6201" s="8"/>
      <c r="BB6201" s="8"/>
      <c r="BC6201" s="8"/>
      <c r="BD6201" s="8"/>
      <c r="BE6201" s="8"/>
      <c r="BF6201" s="8"/>
      <c r="BG6201" s="8"/>
      <c r="BH6201" s="8"/>
      <c r="BI6201" s="8"/>
      <c r="BJ6201" s="8"/>
      <c r="BK6201" s="8"/>
      <c r="BL6201" s="8"/>
      <c r="BM6201" s="8"/>
      <c r="BN6201" s="8"/>
      <c r="BO6201" s="8"/>
      <c r="BP6201" s="8"/>
      <c r="BQ6201" s="8"/>
      <c r="BR6201" s="8"/>
      <c r="BS6201" s="8"/>
      <c r="BT6201" s="8"/>
      <c r="BU6201" s="8"/>
      <c r="BV6201" s="8"/>
      <c r="BW6201" s="8"/>
      <c r="BX6201" s="8"/>
      <c r="BY6201" s="8"/>
      <c r="BZ6201" s="8"/>
      <c r="CA6201" s="8"/>
      <c r="CB6201" s="8"/>
      <c r="CC6201" s="8"/>
      <c r="CD6201" s="8"/>
      <c r="CE6201" s="8"/>
      <c r="CF6201" s="8"/>
      <c r="CG6201" s="8"/>
      <c r="CH6201" s="8"/>
      <c r="CI6201" s="8"/>
      <c r="CJ6201" s="8"/>
      <c r="CK6201" s="8"/>
      <c r="CL6201" s="8"/>
      <c r="CM6201" s="8"/>
      <c r="CN6201" s="8"/>
      <c r="CO6201" s="8"/>
      <c r="CP6201" s="8"/>
      <c r="CQ6201" s="8"/>
      <c r="CR6201" s="8"/>
      <c r="CS6201" s="8"/>
      <c r="CT6201" s="8"/>
      <c r="CU6201" s="8"/>
      <c r="CV6201" s="8"/>
      <c r="CW6201" s="8"/>
      <c r="CX6201" s="8"/>
      <c r="CY6201" s="8"/>
      <c r="CZ6201" s="8"/>
      <c r="DA6201" s="8"/>
      <c r="DB6201" s="8"/>
      <c r="DC6201" s="8"/>
      <c r="DD6201" s="8"/>
      <c r="DE6201" s="8"/>
      <c r="DF6201" s="8"/>
      <c r="DG6201" s="8"/>
      <c r="DH6201" s="8"/>
      <c r="DI6201" s="8"/>
      <c r="DJ6201" s="8"/>
      <c r="DK6201" s="8"/>
      <c r="DL6201" s="8"/>
      <c r="DM6201" s="8"/>
      <c r="DN6201" s="8"/>
      <c r="DO6201" s="8"/>
      <c r="DP6201" s="8"/>
      <c r="DQ6201" s="8"/>
      <c r="DR6201" s="8"/>
      <c r="DS6201" s="8"/>
      <c r="DT6201" s="8"/>
      <c r="DU6201" s="8"/>
      <c r="DV6201" s="8"/>
      <c r="DW6201" s="8"/>
      <c r="DX6201" s="8"/>
      <c r="DY6201" s="8"/>
      <c r="DZ6201" s="8"/>
      <c r="EA6201" s="8"/>
      <c r="EB6201" s="8"/>
      <c r="EC6201" s="8"/>
      <c r="ED6201" s="8"/>
      <c r="EE6201" s="8"/>
      <c r="EF6201" s="8"/>
      <c r="EG6201" s="8"/>
      <c r="EH6201" s="8"/>
      <c r="EI6201" s="8"/>
      <c r="EJ6201" s="8"/>
      <c r="EK6201" s="8"/>
      <c r="EL6201" s="8"/>
      <c r="EM6201" s="8"/>
      <c r="EN6201" s="8"/>
      <c r="EO6201" s="8"/>
      <c r="EP6201" s="8"/>
      <c r="EQ6201" s="8"/>
      <c r="ER6201" s="8"/>
      <c r="ES6201" s="8"/>
      <c r="ET6201" s="8"/>
      <c r="EU6201" s="8"/>
      <c r="EV6201" s="8"/>
      <c r="EW6201" s="8"/>
      <c r="EX6201" s="8"/>
      <c r="EY6201" s="8"/>
      <c r="EZ6201" s="8"/>
      <c r="FA6201" s="8"/>
      <c r="FB6201" s="8"/>
      <c r="FC6201" s="8"/>
      <c r="FD6201" s="8"/>
      <c r="FE6201" s="8"/>
      <c r="FF6201" s="8"/>
      <c r="FG6201" s="8"/>
      <c r="FH6201" s="8"/>
      <c r="FI6201" s="8"/>
      <c r="FJ6201" s="8"/>
      <c r="FK6201" s="8"/>
      <c r="FL6201" s="8"/>
      <c r="FM6201" s="8"/>
      <c r="FN6201" s="8"/>
      <c r="FO6201" s="8"/>
      <c r="FP6201" s="8"/>
      <c r="FQ6201" s="8"/>
      <c r="FR6201" s="8"/>
      <c r="FS6201" s="8"/>
      <c r="FT6201" s="8"/>
      <c r="FU6201" s="8"/>
      <c r="FV6201" s="8"/>
      <c r="FW6201" s="8"/>
      <c r="FX6201" s="8"/>
      <c r="FY6201" s="8"/>
      <c r="FZ6201" s="8"/>
      <c r="GA6201" s="8"/>
      <c r="GB6201" s="8"/>
      <c r="GC6201" s="8"/>
      <c r="GD6201" s="8"/>
      <c r="GE6201" s="8"/>
      <c r="GF6201" s="8"/>
      <c r="GG6201" s="8"/>
      <c r="GH6201" s="8"/>
      <c r="GI6201" s="8"/>
      <c r="GJ6201" s="8"/>
      <c r="GK6201" s="8"/>
      <c r="GL6201" s="8"/>
      <c r="GM6201" s="8"/>
      <c r="GN6201" s="8"/>
      <c r="GO6201" s="8"/>
      <c r="GP6201" s="8"/>
      <c r="GQ6201" s="8"/>
      <c r="GR6201" s="8"/>
      <c r="GS6201" s="8"/>
      <c r="GT6201" s="8"/>
      <c r="GU6201" s="8"/>
      <c r="GV6201" s="8"/>
      <c r="GW6201" s="8"/>
      <c r="GX6201" s="8"/>
      <c r="GY6201" s="8"/>
      <c r="GZ6201" s="8"/>
      <c r="HP6201" s="11"/>
      <c r="HQ6201" s="11"/>
      <c r="HR6201" s="11"/>
      <c r="HS6201" s="11"/>
      <c r="HT6201" s="11"/>
      <c r="HU6201" s="11"/>
      <c r="HV6201" s="11"/>
      <c r="HW6201" s="11"/>
      <c r="HX6201" s="11"/>
      <c r="HY6201" s="11"/>
      <c r="HZ6201" s="11"/>
      <c r="IA6201" s="11"/>
      <c r="IB6201" s="11"/>
      <c r="IC6201" s="11"/>
      <c r="ID6201" s="11"/>
      <c r="IE6201" s="11"/>
      <c r="IF6201" s="11"/>
      <c r="IG6201" s="11"/>
      <c r="IH6201" s="11"/>
    </row>
    <row r="6202" s="10" customFormat="1" ht="15" customHeight="1" spans="1:242">
      <c r="A6202" s="54"/>
      <c r="B6202" s="35"/>
      <c r="C6202" s="35"/>
      <c r="D6202" s="35"/>
      <c r="E6202" s="35"/>
      <c r="F6202" s="60"/>
      <c r="G6202" s="35"/>
      <c r="H6202" s="165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8"/>
      <c r="AB6202" s="8"/>
      <c r="AC6202" s="8"/>
      <c r="AD6202" s="8"/>
      <c r="AE6202" s="8"/>
      <c r="AF6202" s="8"/>
      <c r="AG6202" s="8"/>
      <c r="AH6202" s="8"/>
      <c r="AI6202" s="8"/>
      <c r="AJ6202" s="8"/>
      <c r="AK6202" s="8"/>
      <c r="AL6202" s="8"/>
      <c r="AM6202" s="8"/>
      <c r="AN6202" s="8"/>
      <c r="AO6202" s="8"/>
      <c r="AP6202" s="8"/>
      <c r="AQ6202" s="8"/>
      <c r="AR6202" s="8"/>
      <c r="AS6202" s="8"/>
      <c r="AT6202" s="8"/>
      <c r="AU6202" s="8"/>
      <c r="AV6202" s="8"/>
      <c r="AW6202" s="8"/>
      <c r="AX6202" s="8"/>
      <c r="AY6202" s="8"/>
      <c r="AZ6202" s="8"/>
      <c r="BA6202" s="8"/>
      <c r="BB6202" s="8"/>
      <c r="BC6202" s="8"/>
      <c r="BD6202" s="8"/>
      <c r="BE6202" s="8"/>
      <c r="BF6202" s="8"/>
      <c r="BG6202" s="8"/>
      <c r="BH6202" s="8"/>
      <c r="BI6202" s="8"/>
      <c r="BJ6202" s="8"/>
      <c r="BK6202" s="8"/>
      <c r="BL6202" s="8"/>
      <c r="BM6202" s="8"/>
      <c r="BN6202" s="8"/>
      <c r="BO6202" s="8"/>
      <c r="BP6202" s="8"/>
      <c r="BQ6202" s="8"/>
      <c r="BR6202" s="8"/>
      <c r="BS6202" s="8"/>
      <c r="BT6202" s="8"/>
      <c r="BU6202" s="8"/>
      <c r="BV6202" s="8"/>
      <c r="BW6202" s="8"/>
      <c r="BX6202" s="8"/>
      <c r="BY6202" s="8"/>
      <c r="BZ6202" s="8"/>
      <c r="CA6202" s="8"/>
      <c r="CB6202" s="8"/>
      <c r="CC6202" s="8"/>
      <c r="CD6202" s="8"/>
      <c r="CE6202" s="8"/>
      <c r="CF6202" s="8"/>
      <c r="CG6202" s="8"/>
      <c r="CH6202" s="8"/>
      <c r="CI6202" s="8"/>
      <c r="CJ6202" s="8"/>
      <c r="CK6202" s="8"/>
      <c r="CL6202" s="8"/>
      <c r="CM6202" s="8"/>
      <c r="CN6202" s="8"/>
      <c r="CO6202" s="8"/>
      <c r="CP6202" s="8"/>
      <c r="CQ6202" s="8"/>
      <c r="CR6202" s="8"/>
      <c r="CS6202" s="8"/>
      <c r="CT6202" s="8"/>
      <c r="CU6202" s="8"/>
      <c r="CV6202" s="8"/>
      <c r="CW6202" s="8"/>
      <c r="CX6202" s="8"/>
      <c r="CY6202" s="8"/>
      <c r="CZ6202" s="8"/>
      <c r="DA6202" s="8"/>
      <c r="DB6202" s="8"/>
      <c r="DC6202" s="8"/>
      <c r="DD6202" s="8"/>
      <c r="DE6202" s="8"/>
      <c r="DF6202" s="8"/>
      <c r="DG6202" s="8"/>
      <c r="DH6202" s="8"/>
      <c r="DI6202" s="8"/>
      <c r="DJ6202" s="8"/>
      <c r="DK6202" s="8"/>
      <c r="DL6202" s="8"/>
      <c r="DM6202" s="8"/>
      <c r="DN6202" s="8"/>
      <c r="DO6202" s="8"/>
      <c r="DP6202" s="8"/>
      <c r="DQ6202" s="8"/>
      <c r="DR6202" s="8"/>
      <c r="DS6202" s="8"/>
      <c r="DT6202" s="8"/>
      <c r="DU6202" s="8"/>
      <c r="DV6202" s="8"/>
      <c r="DW6202" s="8"/>
      <c r="DX6202" s="8"/>
      <c r="DY6202" s="8"/>
      <c r="DZ6202" s="8"/>
      <c r="EA6202" s="8"/>
      <c r="EB6202" s="8"/>
      <c r="EC6202" s="8"/>
      <c r="ED6202" s="8"/>
      <c r="EE6202" s="8"/>
      <c r="EF6202" s="8"/>
      <c r="EG6202" s="8"/>
      <c r="EH6202" s="8"/>
      <c r="EI6202" s="8"/>
      <c r="EJ6202" s="8"/>
      <c r="EK6202" s="8"/>
      <c r="EL6202" s="8"/>
      <c r="EM6202" s="8"/>
      <c r="EN6202" s="8"/>
      <c r="EO6202" s="8"/>
      <c r="EP6202" s="8"/>
      <c r="EQ6202" s="8"/>
      <c r="ER6202" s="8"/>
      <c r="ES6202" s="8"/>
      <c r="ET6202" s="8"/>
      <c r="EU6202" s="8"/>
      <c r="EV6202" s="8"/>
      <c r="EW6202" s="8"/>
      <c r="EX6202" s="8"/>
      <c r="EY6202" s="8"/>
      <c r="EZ6202" s="8"/>
      <c r="FA6202" s="8"/>
      <c r="FB6202" s="8"/>
      <c r="FC6202" s="8"/>
      <c r="FD6202" s="8"/>
      <c r="FE6202" s="8"/>
      <c r="FF6202" s="8"/>
      <c r="FG6202" s="8"/>
      <c r="FH6202" s="8"/>
      <c r="FI6202" s="8"/>
      <c r="FJ6202" s="8"/>
      <c r="FK6202" s="8"/>
      <c r="FL6202" s="8"/>
      <c r="FM6202" s="8"/>
      <c r="FN6202" s="8"/>
      <c r="FO6202" s="8"/>
      <c r="FP6202" s="8"/>
      <c r="FQ6202" s="8"/>
      <c r="FR6202" s="8"/>
      <c r="FS6202" s="8"/>
      <c r="FT6202" s="8"/>
      <c r="FU6202" s="8"/>
      <c r="FV6202" s="8"/>
      <c r="FW6202" s="8"/>
      <c r="FX6202" s="8"/>
      <c r="FY6202" s="8"/>
      <c r="FZ6202" s="8"/>
      <c r="GA6202" s="8"/>
      <c r="GB6202" s="8"/>
      <c r="GC6202" s="8"/>
      <c r="GD6202" s="8"/>
      <c r="GE6202" s="8"/>
      <c r="GF6202" s="8"/>
      <c r="GG6202" s="8"/>
      <c r="GH6202" s="8"/>
      <c r="GI6202" s="8"/>
      <c r="GJ6202" s="8"/>
      <c r="GK6202" s="8"/>
      <c r="GL6202" s="8"/>
      <c r="GM6202" s="8"/>
      <c r="GN6202" s="8"/>
      <c r="GO6202" s="8"/>
      <c r="GP6202" s="8"/>
      <c r="GQ6202" s="8"/>
      <c r="GR6202" s="8"/>
      <c r="GS6202" s="8"/>
      <c r="GT6202" s="8"/>
      <c r="GU6202" s="8"/>
      <c r="GV6202" s="8"/>
      <c r="GW6202" s="8"/>
      <c r="GX6202" s="8"/>
      <c r="GY6202" s="8"/>
      <c r="GZ6202" s="8"/>
      <c r="HP6202" s="11"/>
      <c r="HQ6202" s="11"/>
      <c r="HR6202" s="11"/>
      <c r="HS6202" s="11"/>
      <c r="HT6202" s="11"/>
      <c r="HU6202" s="11"/>
      <c r="HV6202" s="11"/>
      <c r="HW6202" s="11"/>
      <c r="HX6202" s="11"/>
      <c r="HY6202" s="11"/>
      <c r="HZ6202" s="11"/>
      <c r="IA6202" s="11"/>
      <c r="IB6202" s="11"/>
      <c r="IC6202" s="11"/>
      <c r="ID6202" s="11"/>
      <c r="IE6202" s="11"/>
      <c r="IF6202" s="11"/>
      <c r="IG6202" s="11"/>
      <c r="IH6202" s="11"/>
    </row>
    <row r="6203" s="10" customFormat="1" ht="15" customHeight="1" spans="1:242">
      <c r="A6203" s="54"/>
      <c r="B6203" s="35"/>
      <c r="C6203" s="35"/>
      <c r="D6203" s="35"/>
      <c r="E6203" s="35"/>
      <c r="F6203" s="60"/>
      <c r="G6203" s="35"/>
      <c r="H6203" s="165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8"/>
      <c r="AB6203" s="8"/>
      <c r="AC6203" s="8"/>
      <c r="AD6203" s="8"/>
      <c r="AE6203" s="8"/>
      <c r="AF6203" s="8"/>
      <c r="AG6203" s="8"/>
      <c r="AH6203" s="8"/>
      <c r="AI6203" s="8"/>
      <c r="AJ6203" s="8"/>
      <c r="AK6203" s="8"/>
      <c r="AL6203" s="8"/>
      <c r="AM6203" s="8"/>
      <c r="AN6203" s="8"/>
      <c r="AO6203" s="8"/>
      <c r="AP6203" s="8"/>
      <c r="AQ6203" s="8"/>
      <c r="AR6203" s="8"/>
      <c r="AS6203" s="8"/>
      <c r="AT6203" s="8"/>
      <c r="AU6203" s="8"/>
      <c r="AV6203" s="8"/>
      <c r="AW6203" s="8"/>
      <c r="AX6203" s="8"/>
      <c r="AY6203" s="8"/>
      <c r="AZ6203" s="8"/>
      <c r="BA6203" s="8"/>
      <c r="BB6203" s="8"/>
      <c r="BC6203" s="8"/>
      <c r="BD6203" s="8"/>
      <c r="BE6203" s="8"/>
      <c r="BF6203" s="8"/>
      <c r="BG6203" s="8"/>
      <c r="BH6203" s="8"/>
      <c r="BI6203" s="8"/>
      <c r="BJ6203" s="8"/>
      <c r="BK6203" s="8"/>
      <c r="BL6203" s="8"/>
      <c r="BM6203" s="8"/>
      <c r="BN6203" s="8"/>
      <c r="BO6203" s="8"/>
      <c r="BP6203" s="8"/>
      <c r="BQ6203" s="8"/>
      <c r="BR6203" s="8"/>
      <c r="BS6203" s="8"/>
      <c r="BT6203" s="8"/>
      <c r="BU6203" s="8"/>
      <c r="BV6203" s="8"/>
      <c r="BW6203" s="8"/>
      <c r="BX6203" s="8"/>
      <c r="BY6203" s="8"/>
      <c r="BZ6203" s="8"/>
      <c r="CA6203" s="8"/>
      <c r="CB6203" s="8"/>
      <c r="CC6203" s="8"/>
      <c r="CD6203" s="8"/>
      <c r="CE6203" s="8"/>
      <c r="CF6203" s="8"/>
      <c r="CG6203" s="8"/>
      <c r="CH6203" s="8"/>
      <c r="CI6203" s="8"/>
      <c r="CJ6203" s="8"/>
      <c r="CK6203" s="8"/>
      <c r="CL6203" s="8"/>
      <c r="CM6203" s="8"/>
      <c r="CN6203" s="8"/>
      <c r="CO6203" s="8"/>
      <c r="CP6203" s="8"/>
      <c r="CQ6203" s="8"/>
      <c r="CR6203" s="8"/>
      <c r="CS6203" s="8"/>
      <c r="CT6203" s="8"/>
      <c r="CU6203" s="8"/>
      <c r="CV6203" s="8"/>
      <c r="CW6203" s="8"/>
      <c r="CX6203" s="8"/>
      <c r="CY6203" s="8"/>
      <c r="CZ6203" s="8"/>
      <c r="DA6203" s="8"/>
      <c r="DB6203" s="8"/>
      <c r="DC6203" s="8"/>
      <c r="DD6203" s="8"/>
      <c r="DE6203" s="8"/>
      <c r="DF6203" s="8"/>
      <c r="DG6203" s="8"/>
      <c r="DH6203" s="8"/>
      <c r="DI6203" s="8"/>
      <c r="DJ6203" s="8"/>
      <c r="DK6203" s="8"/>
      <c r="DL6203" s="8"/>
      <c r="DM6203" s="8"/>
      <c r="DN6203" s="8"/>
      <c r="DO6203" s="8"/>
      <c r="DP6203" s="8"/>
      <c r="DQ6203" s="8"/>
      <c r="DR6203" s="8"/>
      <c r="DS6203" s="8"/>
      <c r="DT6203" s="8"/>
      <c r="DU6203" s="8"/>
      <c r="DV6203" s="8"/>
      <c r="DW6203" s="8"/>
      <c r="DX6203" s="8"/>
      <c r="DY6203" s="8"/>
      <c r="DZ6203" s="8"/>
      <c r="EA6203" s="8"/>
      <c r="EB6203" s="8"/>
      <c r="EC6203" s="8"/>
      <c r="ED6203" s="8"/>
      <c r="EE6203" s="8"/>
      <c r="EF6203" s="8"/>
      <c r="EG6203" s="8"/>
      <c r="EH6203" s="8"/>
      <c r="EI6203" s="8"/>
      <c r="EJ6203" s="8"/>
      <c r="EK6203" s="8"/>
      <c r="EL6203" s="8"/>
      <c r="EM6203" s="8"/>
      <c r="EN6203" s="8"/>
      <c r="EO6203" s="8"/>
      <c r="EP6203" s="8"/>
      <c r="EQ6203" s="8"/>
      <c r="ER6203" s="8"/>
      <c r="ES6203" s="8"/>
      <c r="ET6203" s="8"/>
      <c r="EU6203" s="8"/>
      <c r="EV6203" s="8"/>
      <c r="EW6203" s="8"/>
      <c r="EX6203" s="8"/>
      <c r="EY6203" s="8"/>
      <c r="EZ6203" s="8"/>
      <c r="FA6203" s="8"/>
      <c r="FB6203" s="8"/>
      <c r="FC6203" s="8"/>
      <c r="FD6203" s="8"/>
      <c r="FE6203" s="8"/>
      <c r="FF6203" s="8"/>
      <c r="FG6203" s="8"/>
      <c r="FH6203" s="8"/>
      <c r="FI6203" s="8"/>
      <c r="FJ6203" s="8"/>
      <c r="FK6203" s="8"/>
      <c r="FL6203" s="8"/>
      <c r="FM6203" s="8"/>
      <c r="FN6203" s="8"/>
      <c r="FO6203" s="8"/>
      <c r="FP6203" s="8"/>
      <c r="FQ6203" s="8"/>
      <c r="FR6203" s="8"/>
      <c r="FS6203" s="8"/>
      <c r="FT6203" s="8"/>
      <c r="FU6203" s="8"/>
      <c r="FV6203" s="8"/>
      <c r="FW6203" s="8"/>
      <c r="FX6203" s="8"/>
      <c r="FY6203" s="8"/>
      <c r="FZ6203" s="8"/>
      <c r="GA6203" s="8"/>
      <c r="GB6203" s="8"/>
      <c r="GC6203" s="8"/>
      <c r="GD6203" s="8"/>
      <c r="GE6203" s="8"/>
      <c r="GF6203" s="8"/>
      <c r="GG6203" s="8"/>
      <c r="GH6203" s="8"/>
      <c r="GI6203" s="8"/>
      <c r="GJ6203" s="8"/>
      <c r="GK6203" s="8"/>
      <c r="GL6203" s="8"/>
      <c r="GM6203" s="8"/>
      <c r="GN6203" s="8"/>
      <c r="GO6203" s="8"/>
      <c r="GP6203" s="8"/>
      <c r="GQ6203" s="8"/>
      <c r="GR6203" s="8"/>
      <c r="GS6203" s="8"/>
      <c r="GT6203" s="8"/>
      <c r="GU6203" s="8"/>
      <c r="GV6203" s="8"/>
      <c r="GW6203" s="8"/>
      <c r="GX6203" s="8"/>
      <c r="GY6203" s="8"/>
      <c r="GZ6203" s="8"/>
      <c r="HP6203" s="11"/>
      <c r="HQ6203" s="11"/>
      <c r="HR6203" s="11"/>
      <c r="HS6203" s="11"/>
      <c r="HT6203" s="11"/>
      <c r="HU6203" s="11"/>
      <c r="HV6203" s="11"/>
      <c r="HW6203" s="11"/>
      <c r="HX6203" s="11"/>
      <c r="HY6203" s="11"/>
      <c r="HZ6203" s="11"/>
      <c r="IA6203" s="11"/>
      <c r="IB6203" s="11"/>
      <c r="IC6203" s="11"/>
      <c r="ID6203" s="11"/>
      <c r="IE6203" s="11"/>
      <c r="IF6203" s="11"/>
      <c r="IG6203" s="11"/>
      <c r="IH6203" s="11"/>
    </row>
    <row r="6204" s="10" customFormat="1" ht="15" customHeight="1" spans="1:242">
      <c r="A6204" s="54"/>
      <c r="B6204" s="35"/>
      <c r="C6204" s="35"/>
      <c r="D6204" s="35"/>
      <c r="E6204" s="35"/>
      <c r="F6204" s="60"/>
      <c r="G6204" s="35"/>
      <c r="H6204" s="165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8"/>
      <c r="AB6204" s="8"/>
      <c r="AC6204" s="8"/>
      <c r="AD6204" s="8"/>
      <c r="AE6204" s="8"/>
      <c r="AF6204" s="8"/>
      <c r="AG6204" s="8"/>
      <c r="AH6204" s="8"/>
      <c r="AI6204" s="8"/>
      <c r="AJ6204" s="8"/>
      <c r="AK6204" s="8"/>
      <c r="AL6204" s="8"/>
      <c r="AM6204" s="8"/>
      <c r="AN6204" s="8"/>
      <c r="AO6204" s="8"/>
      <c r="AP6204" s="8"/>
      <c r="AQ6204" s="8"/>
      <c r="AR6204" s="8"/>
      <c r="AS6204" s="8"/>
      <c r="AT6204" s="8"/>
      <c r="AU6204" s="8"/>
      <c r="AV6204" s="8"/>
      <c r="AW6204" s="8"/>
      <c r="AX6204" s="8"/>
      <c r="AY6204" s="8"/>
      <c r="AZ6204" s="8"/>
      <c r="BA6204" s="8"/>
      <c r="BB6204" s="8"/>
      <c r="BC6204" s="8"/>
      <c r="BD6204" s="8"/>
      <c r="BE6204" s="8"/>
      <c r="BF6204" s="8"/>
      <c r="BG6204" s="8"/>
      <c r="BH6204" s="8"/>
      <c r="BI6204" s="8"/>
      <c r="BJ6204" s="8"/>
      <c r="BK6204" s="8"/>
      <c r="BL6204" s="8"/>
      <c r="BM6204" s="8"/>
      <c r="BN6204" s="8"/>
      <c r="BO6204" s="8"/>
      <c r="BP6204" s="8"/>
      <c r="BQ6204" s="8"/>
      <c r="BR6204" s="8"/>
      <c r="BS6204" s="8"/>
      <c r="BT6204" s="8"/>
      <c r="BU6204" s="8"/>
      <c r="BV6204" s="8"/>
      <c r="BW6204" s="8"/>
      <c r="BX6204" s="8"/>
      <c r="BY6204" s="8"/>
      <c r="BZ6204" s="8"/>
      <c r="CA6204" s="8"/>
      <c r="CB6204" s="8"/>
      <c r="CC6204" s="8"/>
      <c r="CD6204" s="8"/>
      <c r="CE6204" s="8"/>
      <c r="CF6204" s="8"/>
      <c r="CG6204" s="8"/>
      <c r="CH6204" s="8"/>
      <c r="CI6204" s="8"/>
      <c r="CJ6204" s="8"/>
      <c r="CK6204" s="8"/>
      <c r="CL6204" s="8"/>
      <c r="CM6204" s="8"/>
      <c r="CN6204" s="8"/>
      <c r="CO6204" s="8"/>
      <c r="CP6204" s="8"/>
      <c r="CQ6204" s="8"/>
      <c r="CR6204" s="8"/>
      <c r="CS6204" s="8"/>
      <c r="CT6204" s="8"/>
      <c r="CU6204" s="8"/>
      <c r="CV6204" s="8"/>
      <c r="CW6204" s="8"/>
      <c r="CX6204" s="8"/>
      <c r="CY6204" s="8"/>
      <c r="CZ6204" s="8"/>
      <c r="DA6204" s="8"/>
      <c r="DB6204" s="8"/>
      <c r="DC6204" s="8"/>
      <c r="DD6204" s="8"/>
      <c r="DE6204" s="8"/>
      <c r="DF6204" s="8"/>
      <c r="DG6204" s="8"/>
      <c r="DH6204" s="8"/>
      <c r="DI6204" s="8"/>
      <c r="DJ6204" s="8"/>
      <c r="DK6204" s="8"/>
      <c r="DL6204" s="8"/>
      <c r="DM6204" s="8"/>
      <c r="DN6204" s="8"/>
      <c r="DO6204" s="8"/>
      <c r="DP6204" s="8"/>
      <c r="DQ6204" s="8"/>
      <c r="DR6204" s="8"/>
      <c r="DS6204" s="8"/>
      <c r="DT6204" s="8"/>
      <c r="DU6204" s="8"/>
      <c r="DV6204" s="8"/>
      <c r="DW6204" s="8"/>
      <c r="DX6204" s="8"/>
      <c r="DY6204" s="8"/>
      <c r="DZ6204" s="8"/>
      <c r="EA6204" s="8"/>
      <c r="EB6204" s="8"/>
      <c r="EC6204" s="8"/>
      <c r="ED6204" s="8"/>
      <c r="EE6204" s="8"/>
      <c r="EF6204" s="8"/>
      <c r="EG6204" s="8"/>
      <c r="EH6204" s="8"/>
      <c r="EI6204" s="8"/>
      <c r="EJ6204" s="8"/>
      <c r="EK6204" s="8"/>
      <c r="EL6204" s="8"/>
      <c r="EM6204" s="8"/>
      <c r="EN6204" s="8"/>
      <c r="EO6204" s="8"/>
      <c r="EP6204" s="8"/>
      <c r="EQ6204" s="8"/>
      <c r="ER6204" s="8"/>
      <c r="ES6204" s="8"/>
      <c r="ET6204" s="8"/>
      <c r="EU6204" s="8"/>
      <c r="EV6204" s="8"/>
      <c r="EW6204" s="8"/>
      <c r="EX6204" s="8"/>
      <c r="EY6204" s="8"/>
      <c r="EZ6204" s="8"/>
      <c r="FA6204" s="8"/>
      <c r="FB6204" s="8"/>
      <c r="FC6204" s="8"/>
      <c r="FD6204" s="8"/>
      <c r="FE6204" s="8"/>
      <c r="FF6204" s="8"/>
      <c r="FG6204" s="8"/>
      <c r="FH6204" s="8"/>
      <c r="FI6204" s="8"/>
      <c r="FJ6204" s="8"/>
      <c r="FK6204" s="8"/>
      <c r="FL6204" s="8"/>
      <c r="FM6204" s="8"/>
      <c r="FN6204" s="8"/>
      <c r="FO6204" s="8"/>
      <c r="FP6204" s="8"/>
      <c r="FQ6204" s="8"/>
      <c r="FR6204" s="8"/>
      <c r="FS6204" s="8"/>
      <c r="FT6204" s="8"/>
      <c r="FU6204" s="8"/>
      <c r="FV6204" s="8"/>
      <c r="FW6204" s="8"/>
      <c r="FX6204" s="8"/>
      <c r="FY6204" s="8"/>
      <c r="FZ6204" s="8"/>
      <c r="GA6204" s="8"/>
      <c r="GB6204" s="8"/>
      <c r="GC6204" s="8"/>
      <c r="GD6204" s="8"/>
      <c r="GE6204" s="8"/>
      <c r="GF6204" s="8"/>
      <c r="GG6204" s="8"/>
      <c r="GH6204" s="8"/>
      <c r="GI6204" s="8"/>
      <c r="GJ6204" s="8"/>
      <c r="GK6204" s="8"/>
      <c r="GL6204" s="8"/>
      <c r="GM6204" s="8"/>
      <c r="GN6204" s="8"/>
      <c r="GO6204" s="8"/>
      <c r="GP6204" s="8"/>
      <c r="GQ6204" s="8"/>
      <c r="GR6204" s="8"/>
      <c r="GS6204" s="8"/>
      <c r="GT6204" s="8"/>
      <c r="GU6204" s="8"/>
      <c r="GV6204" s="8"/>
      <c r="GW6204" s="8"/>
      <c r="GX6204" s="8"/>
      <c r="GY6204" s="8"/>
      <c r="GZ6204" s="8"/>
      <c r="HP6204" s="11"/>
      <c r="HQ6204" s="11"/>
      <c r="HR6204" s="11"/>
      <c r="HS6204" s="11"/>
      <c r="HT6204" s="11"/>
      <c r="HU6204" s="11"/>
      <c r="HV6204" s="11"/>
      <c r="HW6204" s="11"/>
      <c r="HX6204" s="11"/>
      <c r="HY6204" s="11"/>
      <c r="HZ6204" s="11"/>
      <c r="IA6204" s="11"/>
      <c r="IB6204" s="11"/>
      <c r="IC6204" s="11"/>
      <c r="ID6204" s="11"/>
      <c r="IE6204" s="11"/>
      <c r="IF6204" s="11"/>
      <c r="IG6204" s="11"/>
      <c r="IH6204" s="11"/>
    </row>
    <row r="6205" s="10" customFormat="1" ht="15" customHeight="1" spans="1:242">
      <c r="A6205" s="54"/>
      <c r="B6205" s="60"/>
      <c r="C6205" s="60"/>
      <c r="D6205" s="139"/>
      <c r="E6205" s="139"/>
      <c r="F6205" s="60"/>
      <c r="G6205" s="60"/>
      <c r="H6205" s="165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8"/>
      <c r="AB6205" s="8"/>
      <c r="AC6205" s="8"/>
      <c r="AD6205" s="8"/>
      <c r="AE6205" s="8"/>
      <c r="AF6205" s="8"/>
      <c r="AG6205" s="8"/>
      <c r="AH6205" s="8"/>
      <c r="AI6205" s="8"/>
      <c r="AJ6205" s="8"/>
      <c r="AK6205" s="8"/>
      <c r="AL6205" s="8"/>
      <c r="AM6205" s="8"/>
      <c r="AN6205" s="8"/>
      <c r="AO6205" s="8"/>
      <c r="AP6205" s="8"/>
      <c r="AQ6205" s="8"/>
      <c r="AR6205" s="8"/>
      <c r="AS6205" s="8"/>
      <c r="AT6205" s="8"/>
      <c r="AU6205" s="8"/>
      <c r="AV6205" s="8"/>
      <c r="AW6205" s="8"/>
      <c r="AX6205" s="8"/>
      <c r="AY6205" s="8"/>
      <c r="AZ6205" s="8"/>
      <c r="BA6205" s="8"/>
      <c r="BB6205" s="8"/>
      <c r="BC6205" s="8"/>
      <c r="BD6205" s="8"/>
      <c r="BE6205" s="8"/>
      <c r="BF6205" s="8"/>
      <c r="BG6205" s="8"/>
      <c r="BH6205" s="8"/>
      <c r="BI6205" s="8"/>
      <c r="BJ6205" s="8"/>
      <c r="BK6205" s="8"/>
      <c r="BL6205" s="8"/>
      <c r="BM6205" s="8"/>
      <c r="BN6205" s="8"/>
      <c r="BO6205" s="8"/>
      <c r="BP6205" s="8"/>
      <c r="BQ6205" s="8"/>
      <c r="BR6205" s="8"/>
      <c r="BS6205" s="8"/>
      <c r="BT6205" s="8"/>
      <c r="BU6205" s="8"/>
      <c r="BV6205" s="8"/>
      <c r="BW6205" s="8"/>
      <c r="BX6205" s="8"/>
      <c r="BY6205" s="8"/>
      <c r="BZ6205" s="8"/>
      <c r="CA6205" s="8"/>
      <c r="CB6205" s="8"/>
      <c r="CC6205" s="8"/>
      <c r="CD6205" s="8"/>
      <c r="CE6205" s="8"/>
      <c r="CF6205" s="8"/>
      <c r="CG6205" s="8"/>
      <c r="CH6205" s="8"/>
      <c r="CI6205" s="8"/>
      <c r="CJ6205" s="8"/>
      <c r="CK6205" s="8"/>
      <c r="CL6205" s="8"/>
      <c r="CM6205" s="8"/>
      <c r="CN6205" s="8"/>
      <c r="CO6205" s="8"/>
      <c r="CP6205" s="8"/>
      <c r="CQ6205" s="8"/>
      <c r="CR6205" s="8"/>
      <c r="CS6205" s="8"/>
      <c r="CT6205" s="8"/>
      <c r="CU6205" s="8"/>
      <c r="CV6205" s="8"/>
      <c r="CW6205" s="8"/>
      <c r="CX6205" s="8"/>
      <c r="CY6205" s="8"/>
      <c r="CZ6205" s="8"/>
      <c r="DA6205" s="8"/>
      <c r="DB6205" s="8"/>
      <c r="DC6205" s="8"/>
      <c r="DD6205" s="8"/>
      <c r="DE6205" s="8"/>
      <c r="DF6205" s="8"/>
      <c r="DG6205" s="8"/>
      <c r="DH6205" s="8"/>
      <c r="DI6205" s="8"/>
      <c r="DJ6205" s="8"/>
      <c r="DK6205" s="8"/>
      <c r="DL6205" s="8"/>
      <c r="DM6205" s="8"/>
      <c r="DN6205" s="8"/>
      <c r="DO6205" s="8"/>
      <c r="DP6205" s="8"/>
      <c r="DQ6205" s="8"/>
      <c r="DR6205" s="8"/>
      <c r="DS6205" s="8"/>
      <c r="DT6205" s="8"/>
      <c r="DU6205" s="8"/>
      <c r="DV6205" s="8"/>
      <c r="DW6205" s="8"/>
      <c r="DX6205" s="8"/>
      <c r="DY6205" s="8"/>
      <c r="DZ6205" s="8"/>
      <c r="EA6205" s="8"/>
      <c r="EB6205" s="8"/>
      <c r="EC6205" s="8"/>
      <c r="ED6205" s="8"/>
      <c r="EE6205" s="8"/>
      <c r="EF6205" s="8"/>
      <c r="EG6205" s="8"/>
      <c r="EH6205" s="8"/>
      <c r="EI6205" s="8"/>
      <c r="EJ6205" s="8"/>
      <c r="EK6205" s="8"/>
      <c r="EL6205" s="8"/>
      <c r="EM6205" s="8"/>
      <c r="EN6205" s="8"/>
      <c r="EO6205" s="8"/>
      <c r="EP6205" s="8"/>
      <c r="EQ6205" s="8"/>
      <c r="ER6205" s="8"/>
      <c r="ES6205" s="8"/>
      <c r="ET6205" s="8"/>
      <c r="EU6205" s="8"/>
      <c r="EV6205" s="8"/>
      <c r="EW6205" s="8"/>
      <c r="EX6205" s="8"/>
      <c r="EY6205" s="8"/>
      <c r="EZ6205" s="8"/>
      <c r="FA6205" s="8"/>
      <c r="FB6205" s="8"/>
      <c r="FC6205" s="8"/>
      <c r="FD6205" s="8"/>
      <c r="FE6205" s="8"/>
      <c r="FF6205" s="8"/>
      <c r="FG6205" s="8"/>
      <c r="FH6205" s="8"/>
      <c r="FI6205" s="8"/>
      <c r="FJ6205" s="8"/>
      <c r="FK6205" s="8"/>
      <c r="FL6205" s="8"/>
      <c r="FM6205" s="8"/>
      <c r="FN6205" s="8"/>
      <c r="FO6205" s="8"/>
      <c r="FP6205" s="8"/>
      <c r="FQ6205" s="8"/>
      <c r="FR6205" s="8"/>
      <c r="FS6205" s="8"/>
      <c r="FT6205" s="8"/>
      <c r="FU6205" s="8"/>
      <c r="FV6205" s="8"/>
      <c r="FW6205" s="8"/>
      <c r="FX6205" s="8"/>
      <c r="FY6205" s="8"/>
      <c r="FZ6205" s="8"/>
      <c r="GA6205" s="8"/>
      <c r="GB6205" s="8"/>
      <c r="GC6205" s="8"/>
      <c r="GD6205" s="8"/>
      <c r="GE6205" s="8"/>
      <c r="GF6205" s="8"/>
      <c r="GG6205" s="8"/>
      <c r="GH6205" s="8"/>
      <c r="GI6205" s="8"/>
      <c r="GJ6205" s="8"/>
      <c r="GK6205" s="8"/>
      <c r="GL6205" s="8"/>
      <c r="GM6205" s="8"/>
      <c r="GN6205" s="8"/>
      <c r="GO6205" s="8"/>
      <c r="GP6205" s="8"/>
      <c r="GQ6205" s="8"/>
      <c r="GR6205" s="8"/>
      <c r="GS6205" s="8"/>
      <c r="GT6205" s="8"/>
      <c r="GU6205" s="8"/>
      <c r="GV6205" s="8"/>
      <c r="GW6205" s="8"/>
      <c r="GX6205" s="8"/>
      <c r="GY6205" s="8"/>
      <c r="GZ6205" s="8"/>
      <c r="HP6205" s="11"/>
      <c r="HQ6205" s="11"/>
      <c r="HR6205" s="11"/>
      <c r="HS6205" s="11"/>
      <c r="HT6205" s="11"/>
      <c r="HU6205" s="11"/>
      <c r="HV6205" s="11"/>
      <c r="HW6205" s="11"/>
      <c r="HX6205" s="11"/>
      <c r="HY6205" s="11"/>
      <c r="HZ6205" s="11"/>
      <c r="IA6205" s="11"/>
      <c r="IB6205" s="11"/>
      <c r="IC6205" s="11"/>
      <c r="ID6205" s="11"/>
      <c r="IE6205" s="11"/>
      <c r="IF6205" s="11"/>
      <c r="IG6205" s="11"/>
      <c r="IH6205" s="11"/>
    </row>
    <row r="6206" s="10" customFormat="1" ht="15" customHeight="1" spans="1:242">
      <c r="A6206" s="54"/>
      <c r="B6206" s="91"/>
      <c r="C6206" s="91"/>
      <c r="D6206" s="92"/>
      <c r="E6206" s="92"/>
      <c r="F6206" s="91"/>
      <c r="G6206" s="91"/>
      <c r="H6206" s="165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8"/>
      <c r="AB6206" s="8"/>
      <c r="AC6206" s="8"/>
      <c r="AD6206" s="8"/>
      <c r="AE6206" s="8"/>
      <c r="AF6206" s="8"/>
      <c r="AG6206" s="8"/>
      <c r="AH6206" s="8"/>
      <c r="AI6206" s="8"/>
      <c r="AJ6206" s="8"/>
      <c r="AK6206" s="8"/>
      <c r="AL6206" s="8"/>
      <c r="AM6206" s="8"/>
      <c r="AN6206" s="8"/>
      <c r="AO6206" s="8"/>
      <c r="AP6206" s="8"/>
      <c r="AQ6206" s="8"/>
      <c r="AR6206" s="8"/>
      <c r="AS6206" s="8"/>
      <c r="AT6206" s="8"/>
      <c r="AU6206" s="8"/>
      <c r="AV6206" s="8"/>
      <c r="AW6206" s="8"/>
      <c r="AX6206" s="8"/>
      <c r="AY6206" s="8"/>
      <c r="AZ6206" s="8"/>
      <c r="BA6206" s="8"/>
      <c r="BB6206" s="8"/>
      <c r="BC6206" s="8"/>
      <c r="BD6206" s="8"/>
      <c r="BE6206" s="8"/>
      <c r="BF6206" s="8"/>
      <c r="BG6206" s="8"/>
      <c r="BH6206" s="8"/>
      <c r="BI6206" s="8"/>
      <c r="BJ6206" s="8"/>
      <c r="BK6206" s="8"/>
      <c r="BL6206" s="8"/>
      <c r="BM6206" s="8"/>
      <c r="BN6206" s="8"/>
      <c r="BO6206" s="8"/>
      <c r="BP6206" s="8"/>
      <c r="BQ6206" s="8"/>
      <c r="BR6206" s="8"/>
      <c r="BS6206" s="8"/>
      <c r="BT6206" s="8"/>
      <c r="BU6206" s="8"/>
      <c r="BV6206" s="8"/>
      <c r="BW6206" s="8"/>
      <c r="BX6206" s="8"/>
      <c r="BY6206" s="8"/>
      <c r="BZ6206" s="8"/>
      <c r="CA6206" s="8"/>
      <c r="CB6206" s="8"/>
      <c r="CC6206" s="8"/>
      <c r="CD6206" s="8"/>
      <c r="CE6206" s="8"/>
      <c r="CF6206" s="8"/>
      <c r="CG6206" s="8"/>
      <c r="CH6206" s="8"/>
      <c r="CI6206" s="8"/>
      <c r="CJ6206" s="8"/>
      <c r="CK6206" s="8"/>
      <c r="CL6206" s="8"/>
      <c r="CM6206" s="8"/>
      <c r="CN6206" s="8"/>
      <c r="CO6206" s="8"/>
      <c r="CP6206" s="8"/>
      <c r="CQ6206" s="8"/>
      <c r="CR6206" s="8"/>
      <c r="CS6206" s="8"/>
      <c r="CT6206" s="8"/>
      <c r="CU6206" s="8"/>
      <c r="CV6206" s="8"/>
      <c r="CW6206" s="8"/>
      <c r="CX6206" s="8"/>
      <c r="CY6206" s="8"/>
      <c r="CZ6206" s="8"/>
      <c r="DA6206" s="8"/>
      <c r="DB6206" s="8"/>
      <c r="DC6206" s="8"/>
      <c r="DD6206" s="8"/>
      <c r="DE6206" s="8"/>
      <c r="DF6206" s="8"/>
      <c r="DG6206" s="8"/>
      <c r="DH6206" s="8"/>
      <c r="DI6206" s="8"/>
      <c r="DJ6206" s="8"/>
      <c r="DK6206" s="8"/>
      <c r="DL6206" s="8"/>
      <c r="DM6206" s="8"/>
      <c r="DN6206" s="8"/>
      <c r="DO6206" s="8"/>
      <c r="DP6206" s="8"/>
      <c r="DQ6206" s="8"/>
      <c r="DR6206" s="8"/>
      <c r="DS6206" s="8"/>
      <c r="DT6206" s="8"/>
      <c r="DU6206" s="8"/>
      <c r="DV6206" s="8"/>
      <c r="DW6206" s="8"/>
      <c r="DX6206" s="8"/>
      <c r="DY6206" s="8"/>
      <c r="DZ6206" s="8"/>
      <c r="EA6206" s="8"/>
      <c r="EB6206" s="8"/>
      <c r="EC6206" s="8"/>
      <c r="ED6206" s="8"/>
      <c r="EE6206" s="8"/>
      <c r="EF6206" s="8"/>
      <c r="EG6206" s="8"/>
      <c r="EH6206" s="8"/>
      <c r="EI6206" s="8"/>
      <c r="EJ6206" s="8"/>
      <c r="EK6206" s="8"/>
      <c r="EL6206" s="8"/>
      <c r="EM6206" s="8"/>
      <c r="EN6206" s="8"/>
      <c r="EO6206" s="8"/>
      <c r="EP6206" s="8"/>
      <c r="EQ6206" s="8"/>
      <c r="ER6206" s="8"/>
      <c r="ES6206" s="8"/>
      <c r="ET6206" s="8"/>
      <c r="EU6206" s="8"/>
      <c r="EV6206" s="8"/>
      <c r="EW6206" s="8"/>
      <c r="EX6206" s="8"/>
      <c r="EY6206" s="8"/>
      <c r="EZ6206" s="8"/>
      <c r="FA6206" s="8"/>
      <c r="FB6206" s="8"/>
      <c r="FC6206" s="8"/>
      <c r="FD6206" s="8"/>
      <c r="FE6206" s="8"/>
      <c r="FF6206" s="8"/>
      <c r="FG6206" s="8"/>
      <c r="FH6206" s="8"/>
      <c r="FI6206" s="8"/>
      <c r="FJ6206" s="8"/>
      <c r="FK6206" s="8"/>
      <c r="FL6206" s="8"/>
      <c r="FM6206" s="8"/>
      <c r="FN6206" s="8"/>
      <c r="FO6206" s="8"/>
      <c r="FP6206" s="8"/>
      <c r="FQ6206" s="8"/>
      <c r="FR6206" s="8"/>
      <c r="FS6206" s="8"/>
      <c r="FT6206" s="8"/>
      <c r="FU6206" s="8"/>
      <c r="FV6206" s="8"/>
      <c r="FW6206" s="8"/>
      <c r="FX6206" s="8"/>
      <c r="FY6206" s="8"/>
      <c r="FZ6206" s="8"/>
      <c r="GA6206" s="8"/>
      <c r="GB6206" s="8"/>
      <c r="GC6206" s="8"/>
      <c r="GD6206" s="8"/>
      <c r="GE6206" s="8"/>
      <c r="GF6206" s="8"/>
      <c r="GG6206" s="8"/>
      <c r="GH6206" s="8"/>
      <c r="GI6206" s="8"/>
      <c r="GJ6206" s="8"/>
      <c r="GK6206" s="8"/>
      <c r="GL6206" s="8"/>
      <c r="GM6206" s="8"/>
      <c r="GN6206" s="8"/>
      <c r="GO6206" s="8"/>
      <c r="GP6206" s="8"/>
      <c r="GQ6206" s="8"/>
      <c r="GR6206" s="8"/>
      <c r="GS6206" s="8"/>
      <c r="GT6206" s="8"/>
      <c r="GU6206" s="8"/>
      <c r="GV6206" s="8"/>
      <c r="GW6206" s="8"/>
      <c r="GX6206" s="8"/>
      <c r="GY6206" s="8"/>
      <c r="GZ6206" s="8"/>
      <c r="HP6206" s="11"/>
      <c r="HQ6206" s="11"/>
      <c r="HR6206" s="11"/>
      <c r="HS6206" s="11"/>
      <c r="HT6206" s="11"/>
      <c r="HU6206" s="11"/>
      <c r="HV6206" s="11"/>
      <c r="HW6206" s="11"/>
      <c r="HX6206" s="11"/>
      <c r="HY6206" s="11"/>
      <c r="HZ6206" s="11"/>
      <c r="IA6206" s="11"/>
      <c r="IB6206" s="11"/>
      <c r="IC6206" s="11"/>
      <c r="ID6206" s="11"/>
      <c r="IE6206" s="11"/>
      <c r="IF6206" s="11"/>
      <c r="IG6206" s="11"/>
      <c r="IH6206" s="11"/>
    </row>
    <row r="6207" s="10" customFormat="1" ht="15" customHeight="1" spans="1:242">
      <c r="A6207" s="54"/>
      <c r="B6207" s="60"/>
      <c r="C6207" s="60"/>
      <c r="D6207" s="139"/>
      <c r="E6207" s="139"/>
      <c r="F6207" s="60"/>
      <c r="G6207" s="60"/>
      <c r="H6207" s="165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8"/>
      <c r="AB6207" s="8"/>
      <c r="AC6207" s="8"/>
      <c r="AD6207" s="8"/>
      <c r="AE6207" s="8"/>
      <c r="AF6207" s="8"/>
      <c r="AG6207" s="8"/>
      <c r="AH6207" s="8"/>
      <c r="AI6207" s="8"/>
      <c r="AJ6207" s="8"/>
      <c r="AK6207" s="8"/>
      <c r="AL6207" s="8"/>
      <c r="AM6207" s="8"/>
      <c r="AN6207" s="8"/>
      <c r="AO6207" s="8"/>
      <c r="AP6207" s="8"/>
      <c r="AQ6207" s="8"/>
      <c r="AR6207" s="8"/>
      <c r="AS6207" s="8"/>
      <c r="AT6207" s="8"/>
      <c r="AU6207" s="8"/>
      <c r="AV6207" s="8"/>
      <c r="AW6207" s="8"/>
      <c r="AX6207" s="8"/>
      <c r="AY6207" s="8"/>
      <c r="AZ6207" s="8"/>
      <c r="BA6207" s="8"/>
      <c r="BB6207" s="8"/>
      <c r="BC6207" s="8"/>
      <c r="BD6207" s="8"/>
      <c r="BE6207" s="8"/>
      <c r="BF6207" s="8"/>
      <c r="BG6207" s="8"/>
      <c r="BH6207" s="8"/>
      <c r="BI6207" s="8"/>
      <c r="BJ6207" s="8"/>
      <c r="BK6207" s="8"/>
      <c r="BL6207" s="8"/>
      <c r="BM6207" s="8"/>
      <c r="BN6207" s="8"/>
      <c r="BO6207" s="8"/>
      <c r="BP6207" s="8"/>
      <c r="BQ6207" s="8"/>
      <c r="BR6207" s="8"/>
      <c r="BS6207" s="8"/>
      <c r="BT6207" s="8"/>
      <c r="BU6207" s="8"/>
      <c r="BV6207" s="8"/>
      <c r="BW6207" s="8"/>
      <c r="BX6207" s="8"/>
      <c r="BY6207" s="8"/>
      <c r="BZ6207" s="8"/>
      <c r="CA6207" s="8"/>
      <c r="CB6207" s="8"/>
      <c r="CC6207" s="8"/>
      <c r="CD6207" s="8"/>
      <c r="CE6207" s="8"/>
      <c r="CF6207" s="8"/>
      <c r="CG6207" s="8"/>
      <c r="CH6207" s="8"/>
      <c r="CI6207" s="8"/>
      <c r="CJ6207" s="8"/>
      <c r="CK6207" s="8"/>
      <c r="CL6207" s="8"/>
      <c r="CM6207" s="8"/>
      <c r="CN6207" s="8"/>
      <c r="CO6207" s="8"/>
      <c r="CP6207" s="8"/>
      <c r="CQ6207" s="8"/>
      <c r="CR6207" s="8"/>
      <c r="CS6207" s="8"/>
      <c r="CT6207" s="8"/>
      <c r="CU6207" s="8"/>
      <c r="CV6207" s="8"/>
      <c r="CW6207" s="8"/>
      <c r="CX6207" s="8"/>
      <c r="CY6207" s="8"/>
      <c r="CZ6207" s="8"/>
      <c r="DA6207" s="8"/>
      <c r="DB6207" s="8"/>
      <c r="DC6207" s="8"/>
      <c r="DD6207" s="8"/>
      <c r="DE6207" s="8"/>
      <c r="DF6207" s="8"/>
      <c r="DG6207" s="8"/>
      <c r="DH6207" s="8"/>
      <c r="DI6207" s="8"/>
      <c r="DJ6207" s="8"/>
      <c r="DK6207" s="8"/>
      <c r="DL6207" s="8"/>
      <c r="DM6207" s="8"/>
      <c r="DN6207" s="8"/>
      <c r="DO6207" s="8"/>
      <c r="DP6207" s="8"/>
      <c r="DQ6207" s="8"/>
      <c r="DR6207" s="8"/>
      <c r="DS6207" s="8"/>
      <c r="DT6207" s="8"/>
      <c r="DU6207" s="8"/>
      <c r="DV6207" s="8"/>
      <c r="DW6207" s="8"/>
      <c r="DX6207" s="8"/>
      <c r="DY6207" s="8"/>
      <c r="DZ6207" s="8"/>
      <c r="EA6207" s="8"/>
      <c r="EB6207" s="8"/>
      <c r="EC6207" s="8"/>
      <c r="ED6207" s="8"/>
      <c r="EE6207" s="8"/>
      <c r="EF6207" s="8"/>
      <c r="EG6207" s="8"/>
      <c r="EH6207" s="8"/>
      <c r="EI6207" s="8"/>
      <c r="EJ6207" s="8"/>
      <c r="EK6207" s="8"/>
      <c r="EL6207" s="8"/>
      <c r="EM6207" s="8"/>
      <c r="EN6207" s="8"/>
      <c r="EO6207" s="8"/>
      <c r="EP6207" s="8"/>
      <c r="EQ6207" s="8"/>
      <c r="ER6207" s="8"/>
      <c r="ES6207" s="8"/>
      <c r="ET6207" s="8"/>
      <c r="EU6207" s="8"/>
      <c r="EV6207" s="8"/>
      <c r="EW6207" s="8"/>
      <c r="EX6207" s="8"/>
      <c r="EY6207" s="8"/>
      <c r="EZ6207" s="8"/>
      <c r="FA6207" s="8"/>
      <c r="FB6207" s="8"/>
      <c r="FC6207" s="8"/>
      <c r="FD6207" s="8"/>
      <c r="FE6207" s="8"/>
      <c r="FF6207" s="8"/>
      <c r="FG6207" s="8"/>
      <c r="FH6207" s="8"/>
      <c r="FI6207" s="8"/>
      <c r="FJ6207" s="8"/>
      <c r="FK6207" s="8"/>
      <c r="FL6207" s="8"/>
      <c r="FM6207" s="8"/>
      <c r="FN6207" s="8"/>
      <c r="FO6207" s="8"/>
      <c r="FP6207" s="8"/>
      <c r="FQ6207" s="8"/>
      <c r="FR6207" s="8"/>
      <c r="FS6207" s="8"/>
      <c r="FT6207" s="8"/>
      <c r="FU6207" s="8"/>
      <c r="FV6207" s="8"/>
      <c r="FW6207" s="8"/>
      <c r="FX6207" s="8"/>
      <c r="FY6207" s="8"/>
      <c r="FZ6207" s="8"/>
      <c r="GA6207" s="8"/>
      <c r="GB6207" s="8"/>
      <c r="GC6207" s="8"/>
      <c r="GD6207" s="8"/>
      <c r="GE6207" s="8"/>
      <c r="GF6207" s="8"/>
      <c r="GG6207" s="8"/>
      <c r="GH6207" s="8"/>
      <c r="GI6207" s="8"/>
      <c r="GJ6207" s="8"/>
      <c r="GK6207" s="8"/>
      <c r="GL6207" s="8"/>
      <c r="GM6207" s="8"/>
      <c r="GN6207" s="8"/>
      <c r="GO6207" s="8"/>
      <c r="GP6207" s="8"/>
      <c r="GQ6207" s="8"/>
      <c r="GR6207" s="8"/>
      <c r="GS6207" s="8"/>
      <c r="GT6207" s="8"/>
      <c r="GU6207" s="8"/>
      <c r="GV6207" s="8"/>
      <c r="GW6207" s="8"/>
      <c r="GX6207" s="8"/>
      <c r="GY6207" s="8"/>
      <c r="GZ6207" s="8"/>
      <c r="HP6207" s="11"/>
      <c r="HQ6207" s="11"/>
      <c r="HR6207" s="11"/>
      <c r="HS6207" s="11"/>
      <c r="HT6207" s="11"/>
      <c r="HU6207" s="11"/>
      <c r="HV6207" s="11"/>
      <c r="HW6207" s="11"/>
      <c r="HX6207" s="11"/>
      <c r="HY6207" s="11"/>
      <c r="HZ6207" s="11"/>
      <c r="IA6207" s="11"/>
      <c r="IB6207" s="11"/>
      <c r="IC6207" s="11"/>
      <c r="ID6207" s="11"/>
      <c r="IE6207" s="11"/>
      <c r="IF6207" s="11"/>
      <c r="IG6207" s="11"/>
      <c r="IH6207" s="11"/>
    </row>
    <row r="6208" s="10" customFormat="1" ht="15" customHeight="1" spans="1:242">
      <c r="A6208" s="54"/>
      <c r="B6208" s="60"/>
      <c r="C6208" s="60"/>
      <c r="D6208" s="139"/>
      <c r="E6208" s="139"/>
      <c r="F6208" s="60"/>
      <c r="G6208" s="60"/>
      <c r="H6208" s="165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8"/>
      <c r="AB6208" s="8"/>
      <c r="AC6208" s="8"/>
      <c r="AD6208" s="8"/>
      <c r="AE6208" s="8"/>
      <c r="AF6208" s="8"/>
      <c r="AG6208" s="8"/>
      <c r="AH6208" s="8"/>
      <c r="AI6208" s="8"/>
      <c r="AJ6208" s="8"/>
      <c r="AK6208" s="8"/>
      <c r="AL6208" s="8"/>
      <c r="AM6208" s="8"/>
      <c r="AN6208" s="8"/>
      <c r="AO6208" s="8"/>
      <c r="AP6208" s="8"/>
      <c r="AQ6208" s="8"/>
      <c r="AR6208" s="8"/>
      <c r="AS6208" s="8"/>
      <c r="AT6208" s="8"/>
      <c r="AU6208" s="8"/>
      <c r="AV6208" s="8"/>
      <c r="AW6208" s="8"/>
      <c r="AX6208" s="8"/>
      <c r="AY6208" s="8"/>
      <c r="AZ6208" s="8"/>
      <c r="BA6208" s="8"/>
      <c r="BB6208" s="8"/>
      <c r="BC6208" s="8"/>
      <c r="BD6208" s="8"/>
      <c r="BE6208" s="8"/>
      <c r="BF6208" s="8"/>
      <c r="BG6208" s="8"/>
      <c r="BH6208" s="8"/>
      <c r="BI6208" s="8"/>
      <c r="BJ6208" s="8"/>
      <c r="BK6208" s="8"/>
      <c r="BL6208" s="8"/>
      <c r="BM6208" s="8"/>
      <c r="BN6208" s="8"/>
      <c r="BO6208" s="8"/>
      <c r="BP6208" s="8"/>
      <c r="BQ6208" s="8"/>
      <c r="BR6208" s="8"/>
      <c r="BS6208" s="8"/>
      <c r="BT6208" s="8"/>
      <c r="BU6208" s="8"/>
      <c r="BV6208" s="8"/>
      <c r="BW6208" s="8"/>
      <c r="BX6208" s="8"/>
      <c r="BY6208" s="8"/>
      <c r="BZ6208" s="8"/>
      <c r="CA6208" s="8"/>
      <c r="CB6208" s="8"/>
      <c r="CC6208" s="8"/>
      <c r="CD6208" s="8"/>
      <c r="CE6208" s="8"/>
      <c r="CF6208" s="8"/>
      <c r="CG6208" s="8"/>
      <c r="CH6208" s="8"/>
      <c r="CI6208" s="8"/>
      <c r="CJ6208" s="8"/>
      <c r="CK6208" s="8"/>
      <c r="CL6208" s="8"/>
      <c r="CM6208" s="8"/>
      <c r="CN6208" s="8"/>
      <c r="CO6208" s="8"/>
      <c r="CP6208" s="8"/>
      <c r="CQ6208" s="8"/>
      <c r="CR6208" s="8"/>
      <c r="CS6208" s="8"/>
      <c r="CT6208" s="8"/>
      <c r="CU6208" s="8"/>
      <c r="CV6208" s="8"/>
      <c r="CW6208" s="8"/>
      <c r="CX6208" s="8"/>
      <c r="CY6208" s="8"/>
      <c r="CZ6208" s="8"/>
      <c r="DA6208" s="8"/>
      <c r="DB6208" s="8"/>
      <c r="DC6208" s="8"/>
      <c r="DD6208" s="8"/>
      <c r="DE6208" s="8"/>
      <c r="DF6208" s="8"/>
      <c r="DG6208" s="8"/>
      <c r="DH6208" s="8"/>
      <c r="DI6208" s="8"/>
      <c r="DJ6208" s="8"/>
      <c r="DK6208" s="8"/>
      <c r="DL6208" s="8"/>
      <c r="DM6208" s="8"/>
      <c r="DN6208" s="8"/>
      <c r="DO6208" s="8"/>
      <c r="DP6208" s="8"/>
      <c r="DQ6208" s="8"/>
      <c r="DR6208" s="8"/>
      <c r="DS6208" s="8"/>
      <c r="DT6208" s="8"/>
      <c r="DU6208" s="8"/>
      <c r="DV6208" s="8"/>
      <c r="DW6208" s="8"/>
      <c r="DX6208" s="8"/>
      <c r="DY6208" s="8"/>
      <c r="DZ6208" s="8"/>
      <c r="EA6208" s="8"/>
      <c r="EB6208" s="8"/>
      <c r="EC6208" s="8"/>
      <c r="ED6208" s="8"/>
      <c r="EE6208" s="8"/>
      <c r="EF6208" s="8"/>
      <c r="EG6208" s="8"/>
      <c r="EH6208" s="8"/>
      <c r="EI6208" s="8"/>
      <c r="EJ6208" s="8"/>
      <c r="EK6208" s="8"/>
      <c r="EL6208" s="8"/>
      <c r="EM6208" s="8"/>
      <c r="EN6208" s="8"/>
      <c r="EO6208" s="8"/>
      <c r="EP6208" s="8"/>
      <c r="EQ6208" s="8"/>
      <c r="ER6208" s="8"/>
      <c r="ES6208" s="8"/>
      <c r="ET6208" s="8"/>
      <c r="EU6208" s="8"/>
      <c r="EV6208" s="8"/>
      <c r="EW6208" s="8"/>
      <c r="EX6208" s="8"/>
      <c r="EY6208" s="8"/>
      <c r="EZ6208" s="8"/>
      <c r="FA6208" s="8"/>
      <c r="FB6208" s="8"/>
      <c r="FC6208" s="8"/>
      <c r="FD6208" s="8"/>
      <c r="FE6208" s="8"/>
      <c r="FF6208" s="8"/>
      <c r="FG6208" s="8"/>
      <c r="FH6208" s="8"/>
      <c r="FI6208" s="8"/>
      <c r="FJ6208" s="8"/>
      <c r="FK6208" s="8"/>
      <c r="FL6208" s="8"/>
      <c r="FM6208" s="8"/>
      <c r="FN6208" s="8"/>
      <c r="FO6208" s="8"/>
      <c r="FP6208" s="8"/>
      <c r="FQ6208" s="8"/>
      <c r="FR6208" s="8"/>
      <c r="FS6208" s="8"/>
      <c r="FT6208" s="8"/>
      <c r="FU6208" s="8"/>
      <c r="FV6208" s="8"/>
      <c r="FW6208" s="8"/>
      <c r="FX6208" s="8"/>
      <c r="FY6208" s="8"/>
      <c r="FZ6208" s="8"/>
      <c r="GA6208" s="8"/>
      <c r="GB6208" s="8"/>
      <c r="GC6208" s="8"/>
      <c r="GD6208" s="8"/>
      <c r="GE6208" s="8"/>
      <c r="GF6208" s="8"/>
      <c r="GG6208" s="8"/>
      <c r="GH6208" s="8"/>
      <c r="GI6208" s="8"/>
      <c r="GJ6208" s="8"/>
      <c r="GK6208" s="8"/>
      <c r="GL6208" s="8"/>
      <c r="GM6208" s="8"/>
      <c r="GN6208" s="8"/>
      <c r="GO6208" s="8"/>
      <c r="GP6208" s="8"/>
      <c r="GQ6208" s="8"/>
      <c r="GR6208" s="8"/>
      <c r="GS6208" s="8"/>
      <c r="GT6208" s="8"/>
      <c r="GU6208" s="8"/>
      <c r="GV6208" s="8"/>
      <c r="GW6208" s="8"/>
      <c r="GX6208" s="8"/>
      <c r="GY6208" s="8"/>
      <c r="GZ6208" s="8"/>
      <c r="HP6208" s="11"/>
      <c r="HQ6208" s="11"/>
      <c r="HR6208" s="11"/>
      <c r="HS6208" s="11"/>
      <c r="HT6208" s="11"/>
      <c r="HU6208" s="11"/>
      <c r="HV6208" s="11"/>
      <c r="HW6208" s="11"/>
      <c r="HX6208" s="11"/>
      <c r="HY6208" s="11"/>
      <c r="HZ6208" s="11"/>
      <c r="IA6208" s="11"/>
      <c r="IB6208" s="11"/>
      <c r="IC6208" s="11"/>
      <c r="ID6208" s="11"/>
      <c r="IE6208" s="11"/>
      <c r="IF6208" s="11"/>
      <c r="IG6208" s="11"/>
      <c r="IH6208" s="11"/>
    </row>
    <row r="6209" s="10" customFormat="1" ht="15" customHeight="1" spans="1:242">
      <c r="A6209" s="54"/>
      <c r="B6209" s="60"/>
      <c r="C6209" s="60"/>
      <c r="D6209" s="139"/>
      <c r="E6209" s="139"/>
      <c r="F6209" s="60"/>
      <c r="G6209" s="60"/>
      <c r="H6209" s="165"/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/>
      <c r="Z6209" s="8"/>
      <c r="AA6209" s="8"/>
      <c r="AB6209" s="8"/>
      <c r="AC6209" s="8"/>
      <c r="AD6209" s="8"/>
      <c r="AE6209" s="8"/>
      <c r="AF6209" s="8"/>
      <c r="AG6209" s="8"/>
      <c r="AH6209" s="8"/>
      <c r="AI6209" s="8"/>
      <c r="AJ6209" s="8"/>
      <c r="AK6209" s="8"/>
      <c r="AL6209" s="8"/>
      <c r="AM6209" s="8"/>
      <c r="AN6209" s="8"/>
      <c r="AO6209" s="8"/>
      <c r="AP6209" s="8"/>
      <c r="AQ6209" s="8"/>
      <c r="AR6209" s="8"/>
      <c r="AS6209" s="8"/>
      <c r="AT6209" s="8"/>
      <c r="AU6209" s="8"/>
      <c r="AV6209" s="8"/>
      <c r="AW6209" s="8"/>
      <c r="AX6209" s="8"/>
      <c r="AY6209" s="8"/>
      <c r="AZ6209" s="8"/>
      <c r="BA6209" s="8"/>
      <c r="BB6209" s="8"/>
      <c r="BC6209" s="8"/>
      <c r="BD6209" s="8"/>
      <c r="BE6209" s="8"/>
      <c r="BF6209" s="8"/>
      <c r="BG6209" s="8"/>
      <c r="BH6209" s="8"/>
      <c r="BI6209" s="8"/>
      <c r="BJ6209" s="8"/>
      <c r="BK6209" s="8"/>
      <c r="BL6209" s="8"/>
      <c r="BM6209" s="8"/>
      <c r="BN6209" s="8"/>
      <c r="BO6209" s="8"/>
      <c r="BP6209" s="8"/>
      <c r="BQ6209" s="8"/>
      <c r="BR6209" s="8"/>
      <c r="BS6209" s="8"/>
      <c r="BT6209" s="8"/>
      <c r="BU6209" s="8"/>
      <c r="BV6209" s="8"/>
      <c r="BW6209" s="8"/>
      <c r="BX6209" s="8"/>
      <c r="BY6209" s="8"/>
      <c r="BZ6209" s="8"/>
      <c r="CA6209" s="8"/>
      <c r="CB6209" s="8"/>
      <c r="CC6209" s="8"/>
      <c r="CD6209" s="8"/>
      <c r="CE6209" s="8"/>
      <c r="CF6209" s="8"/>
      <c r="CG6209" s="8"/>
      <c r="CH6209" s="8"/>
      <c r="CI6209" s="8"/>
      <c r="CJ6209" s="8"/>
      <c r="CK6209" s="8"/>
      <c r="CL6209" s="8"/>
      <c r="CM6209" s="8"/>
      <c r="CN6209" s="8"/>
      <c r="CO6209" s="8"/>
      <c r="CP6209" s="8"/>
      <c r="CQ6209" s="8"/>
      <c r="CR6209" s="8"/>
      <c r="CS6209" s="8"/>
      <c r="CT6209" s="8"/>
      <c r="CU6209" s="8"/>
      <c r="CV6209" s="8"/>
      <c r="CW6209" s="8"/>
      <c r="CX6209" s="8"/>
      <c r="CY6209" s="8"/>
      <c r="CZ6209" s="8"/>
      <c r="DA6209" s="8"/>
      <c r="DB6209" s="8"/>
      <c r="DC6209" s="8"/>
      <c r="DD6209" s="8"/>
      <c r="DE6209" s="8"/>
      <c r="DF6209" s="8"/>
      <c r="DG6209" s="8"/>
      <c r="DH6209" s="8"/>
      <c r="DI6209" s="8"/>
      <c r="DJ6209" s="8"/>
      <c r="DK6209" s="8"/>
      <c r="DL6209" s="8"/>
      <c r="DM6209" s="8"/>
      <c r="DN6209" s="8"/>
      <c r="DO6209" s="8"/>
      <c r="DP6209" s="8"/>
      <c r="DQ6209" s="8"/>
      <c r="DR6209" s="8"/>
      <c r="DS6209" s="8"/>
      <c r="DT6209" s="8"/>
      <c r="DU6209" s="8"/>
      <c r="DV6209" s="8"/>
      <c r="DW6209" s="8"/>
      <c r="DX6209" s="8"/>
      <c r="DY6209" s="8"/>
      <c r="DZ6209" s="8"/>
      <c r="EA6209" s="8"/>
      <c r="EB6209" s="8"/>
      <c r="EC6209" s="8"/>
      <c r="ED6209" s="8"/>
      <c r="EE6209" s="8"/>
      <c r="EF6209" s="8"/>
      <c r="EG6209" s="8"/>
      <c r="EH6209" s="8"/>
      <c r="EI6209" s="8"/>
      <c r="EJ6209" s="8"/>
      <c r="EK6209" s="8"/>
      <c r="EL6209" s="8"/>
      <c r="EM6209" s="8"/>
      <c r="EN6209" s="8"/>
      <c r="EO6209" s="8"/>
      <c r="EP6209" s="8"/>
      <c r="EQ6209" s="8"/>
      <c r="ER6209" s="8"/>
      <c r="ES6209" s="8"/>
      <c r="ET6209" s="8"/>
      <c r="EU6209" s="8"/>
      <c r="EV6209" s="8"/>
      <c r="EW6209" s="8"/>
      <c r="EX6209" s="8"/>
      <c r="EY6209" s="8"/>
      <c r="EZ6209" s="8"/>
      <c r="FA6209" s="8"/>
      <c r="FB6209" s="8"/>
      <c r="FC6209" s="8"/>
      <c r="FD6209" s="8"/>
      <c r="FE6209" s="8"/>
      <c r="FF6209" s="8"/>
      <c r="FG6209" s="8"/>
      <c r="FH6209" s="8"/>
      <c r="FI6209" s="8"/>
      <c r="FJ6209" s="8"/>
      <c r="FK6209" s="8"/>
      <c r="FL6209" s="8"/>
      <c r="FM6209" s="8"/>
      <c r="FN6209" s="8"/>
      <c r="FO6209" s="8"/>
      <c r="FP6209" s="8"/>
      <c r="FQ6209" s="8"/>
      <c r="FR6209" s="8"/>
      <c r="FS6209" s="8"/>
      <c r="FT6209" s="8"/>
      <c r="FU6209" s="8"/>
      <c r="FV6209" s="8"/>
      <c r="FW6209" s="8"/>
      <c r="FX6209" s="8"/>
      <c r="FY6209" s="8"/>
      <c r="FZ6209" s="8"/>
      <c r="GA6209" s="8"/>
      <c r="GB6209" s="8"/>
      <c r="GC6209" s="8"/>
      <c r="GD6209" s="8"/>
      <c r="GE6209" s="8"/>
      <c r="GF6209" s="8"/>
      <c r="GG6209" s="8"/>
      <c r="GH6209" s="8"/>
      <c r="GI6209" s="8"/>
      <c r="GJ6209" s="8"/>
      <c r="GK6209" s="8"/>
      <c r="GL6209" s="8"/>
      <c r="GM6209" s="8"/>
      <c r="GN6209" s="8"/>
      <c r="GO6209" s="8"/>
      <c r="GP6209" s="8"/>
      <c r="GQ6209" s="8"/>
      <c r="GR6209" s="8"/>
      <c r="GS6209" s="8"/>
      <c r="GT6209" s="8"/>
      <c r="GU6209" s="8"/>
      <c r="GV6209" s="8"/>
      <c r="GW6209" s="8"/>
      <c r="GX6209" s="8"/>
      <c r="GY6209" s="8"/>
      <c r="GZ6209" s="8"/>
      <c r="HP6209" s="11"/>
      <c r="HQ6209" s="11"/>
      <c r="HR6209" s="11"/>
      <c r="HS6209" s="11"/>
      <c r="HT6209" s="11"/>
      <c r="HU6209" s="11"/>
      <c r="HV6209" s="11"/>
      <c r="HW6209" s="11"/>
      <c r="HX6209" s="11"/>
      <c r="HY6209" s="11"/>
      <c r="HZ6209" s="11"/>
      <c r="IA6209" s="11"/>
      <c r="IB6209" s="11"/>
      <c r="IC6209" s="11"/>
      <c r="ID6209" s="11"/>
      <c r="IE6209" s="11"/>
      <c r="IF6209" s="11"/>
      <c r="IG6209" s="11"/>
      <c r="IH6209" s="11"/>
    </row>
    <row r="6210" s="10" customFormat="1" ht="15" customHeight="1" spans="1:242">
      <c r="A6210" s="54"/>
      <c r="B6210" s="60"/>
      <c r="C6210" s="60"/>
      <c r="D6210" s="139"/>
      <c r="E6210" s="139"/>
      <c r="F6210" s="60"/>
      <c r="G6210" s="60"/>
      <c r="H6210" s="165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8"/>
      <c r="AB6210" s="8"/>
      <c r="AC6210" s="8"/>
      <c r="AD6210" s="8"/>
      <c r="AE6210" s="8"/>
      <c r="AF6210" s="8"/>
      <c r="AG6210" s="8"/>
      <c r="AH6210" s="8"/>
      <c r="AI6210" s="8"/>
      <c r="AJ6210" s="8"/>
      <c r="AK6210" s="8"/>
      <c r="AL6210" s="8"/>
      <c r="AM6210" s="8"/>
      <c r="AN6210" s="8"/>
      <c r="AO6210" s="8"/>
      <c r="AP6210" s="8"/>
      <c r="AQ6210" s="8"/>
      <c r="AR6210" s="8"/>
      <c r="AS6210" s="8"/>
      <c r="AT6210" s="8"/>
      <c r="AU6210" s="8"/>
      <c r="AV6210" s="8"/>
      <c r="AW6210" s="8"/>
      <c r="AX6210" s="8"/>
      <c r="AY6210" s="8"/>
      <c r="AZ6210" s="8"/>
      <c r="BA6210" s="8"/>
      <c r="BB6210" s="8"/>
      <c r="BC6210" s="8"/>
      <c r="BD6210" s="8"/>
      <c r="BE6210" s="8"/>
      <c r="BF6210" s="8"/>
      <c r="BG6210" s="8"/>
      <c r="BH6210" s="8"/>
      <c r="BI6210" s="8"/>
      <c r="BJ6210" s="8"/>
      <c r="BK6210" s="8"/>
      <c r="BL6210" s="8"/>
      <c r="BM6210" s="8"/>
      <c r="BN6210" s="8"/>
      <c r="BO6210" s="8"/>
      <c r="BP6210" s="8"/>
      <c r="BQ6210" s="8"/>
      <c r="BR6210" s="8"/>
      <c r="BS6210" s="8"/>
      <c r="BT6210" s="8"/>
      <c r="BU6210" s="8"/>
      <c r="BV6210" s="8"/>
      <c r="BW6210" s="8"/>
      <c r="BX6210" s="8"/>
      <c r="BY6210" s="8"/>
      <c r="BZ6210" s="8"/>
      <c r="CA6210" s="8"/>
      <c r="CB6210" s="8"/>
      <c r="CC6210" s="8"/>
      <c r="CD6210" s="8"/>
      <c r="CE6210" s="8"/>
      <c r="CF6210" s="8"/>
      <c r="CG6210" s="8"/>
      <c r="CH6210" s="8"/>
      <c r="CI6210" s="8"/>
      <c r="CJ6210" s="8"/>
      <c r="CK6210" s="8"/>
      <c r="CL6210" s="8"/>
      <c r="CM6210" s="8"/>
      <c r="CN6210" s="8"/>
      <c r="CO6210" s="8"/>
      <c r="CP6210" s="8"/>
      <c r="CQ6210" s="8"/>
      <c r="CR6210" s="8"/>
      <c r="CS6210" s="8"/>
      <c r="CT6210" s="8"/>
      <c r="CU6210" s="8"/>
      <c r="CV6210" s="8"/>
      <c r="CW6210" s="8"/>
      <c r="CX6210" s="8"/>
      <c r="CY6210" s="8"/>
      <c r="CZ6210" s="8"/>
      <c r="DA6210" s="8"/>
      <c r="DB6210" s="8"/>
      <c r="DC6210" s="8"/>
      <c r="DD6210" s="8"/>
      <c r="DE6210" s="8"/>
      <c r="DF6210" s="8"/>
      <c r="DG6210" s="8"/>
      <c r="DH6210" s="8"/>
      <c r="DI6210" s="8"/>
      <c r="DJ6210" s="8"/>
      <c r="DK6210" s="8"/>
      <c r="DL6210" s="8"/>
      <c r="DM6210" s="8"/>
      <c r="DN6210" s="8"/>
      <c r="DO6210" s="8"/>
      <c r="DP6210" s="8"/>
      <c r="DQ6210" s="8"/>
      <c r="DR6210" s="8"/>
      <c r="DS6210" s="8"/>
      <c r="DT6210" s="8"/>
      <c r="DU6210" s="8"/>
      <c r="DV6210" s="8"/>
      <c r="DW6210" s="8"/>
      <c r="DX6210" s="8"/>
      <c r="DY6210" s="8"/>
      <c r="DZ6210" s="8"/>
      <c r="EA6210" s="8"/>
      <c r="EB6210" s="8"/>
      <c r="EC6210" s="8"/>
      <c r="ED6210" s="8"/>
      <c r="EE6210" s="8"/>
      <c r="EF6210" s="8"/>
      <c r="EG6210" s="8"/>
      <c r="EH6210" s="8"/>
      <c r="EI6210" s="8"/>
      <c r="EJ6210" s="8"/>
      <c r="EK6210" s="8"/>
      <c r="EL6210" s="8"/>
      <c r="EM6210" s="8"/>
      <c r="EN6210" s="8"/>
      <c r="EO6210" s="8"/>
      <c r="EP6210" s="8"/>
      <c r="EQ6210" s="8"/>
      <c r="ER6210" s="8"/>
      <c r="ES6210" s="8"/>
      <c r="ET6210" s="8"/>
      <c r="EU6210" s="8"/>
      <c r="EV6210" s="8"/>
      <c r="EW6210" s="8"/>
      <c r="EX6210" s="8"/>
      <c r="EY6210" s="8"/>
      <c r="EZ6210" s="8"/>
      <c r="FA6210" s="8"/>
      <c r="FB6210" s="8"/>
      <c r="FC6210" s="8"/>
      <c r="FD6210" s="8"/>
      <c r="FE6210" s="8"/>
      <c r="FF6210" s="8"/>
      <c r="FG6210" s="8"/>
      <c r="FH6210" s="8"/>
      <c r="FI6210" s="8"/>
      <c r="FJ6210" s="8"/>
      <c r="FK6210" s="8"/>
      <c r="FL6210" s="8"/>
      <c r="FM6210" s="8"/>
      <c r="FN6210" s="8"/>
      <c r="FO6210" s="8"/>
      <c r="FP6210" s="8"/>
      <c r="FQ6210" s="8"/>
      <c r="FR6210" s="8"/>
      <c r="FS6210" s="8"/>
      <c r="FT6210" s="8"/>
      <c r="FU6210" s="8"/>
      <c r="FV6210" s="8"/>
      <c r="FW6210" s="8"/>
      <c r="FX6210" s="8"/>
      <c r="FY6210" s="8"/>
      <c r="FZ6210" s="8"/>
      <c r="GA6210" s="8"/>
      <c r="GB6210" s="8"/>
      <c r="GC6210" s="8"/>
      <c r="GD6210" s="8"/>
      <c r="GE6210" s="8"/>
      <c r="GF6210" s="8"/>
      <c r="GG6210" s="8"/>
      <c r="GH6210" s="8"/>
      <c r="GI6210" s="8"/>
      <c r="GJ6210" s="8"/>
      <c r="GK6210" s="8"/>
      <c r="GL6210" s="8"/>
      <c r="GM6210" s="8"/>
      <c r="GN6210" s="8"/>
      <c r="GO6210" s="8"/>
      <c r="GP6210" s="8"/>
      <c r="GQ6210" s="8"/>
      <c r="GR6210" s="8"/>
      <c r="GS6210" s="8"/>
      <c r="GT6210" s="8"/>
      <c r="GU6210" s="8"/>
      <c r="GV6210" s="8"/>
      <c r="GW6210" s="8"/>
      <c r="GX6210" s="8"/>
      <c r="GY6210" s="8"/>
      <c r="GZ6210" s="8"/>
      <c r="HP6210" s="11"/>
      <c r="HQ6210" s="11"/>
      <c r="HR6210" s="11"/>
      <c r="HS6210" s="11"/>
      <c r="HT6210" s="11"/>
      <c r="HU6210" s="11"/>
      <c r="HV6210" s="11"/>
      <c r="HW6210" s="11"/>
      <c r="HX6210" s="11"/>
      <c r="HY6210" s="11"/>
      <c r="HZ6210" s="11"/>
      <c r="IA6210" s="11"/>
      <c r="IB6210" s="11"/>
      <c r="IC6210" s="11"/>
      <c r="ID6210" s="11"/>
      <c r="IE6210" s="11"/>
      <c r="IF6210" s="11"/>
      <c r="IG6210" s="11"/>
      <c r="IH6210" s="11"/>
    </row>
    <row r="6211" s="10" customFormat="1" ht="15" customHeight="1" spans="1:242">
      <c r="A6211" s="54"/>
      <c r="B6211" s="60"/>
      <c r="C6211" s="60"/>
      <c r="D6211" s="139"/>
      <c r="E6211" s="139"/>
      <c r="F6211" s="60"/>
      <c r="G6211" s="60"/>
      <c r="H6211" s="165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8"/>
      <c r="AB6211" s="8"/>
      <c r="AC6211" s="8"/>
      <c r="AD6211" s="8"/>
      <c r="AE6211" s="8"/>
      <c r="AF6211" s="8"/>
      <c r="AG6211" s="8"/>
      <c r="AH6211" s="8"/>
      <c r="AI6211" s="8"/>
      <c r="AJ6211" s="8"/>
      <c r="AK6211" s="8"/>
      <c r="AL6211" s="8"/>
      <c r="AM6211" s="8"/>
      <c r="AN6211" s="8"/>
      <c r="AO6211" s="8"/>
      <c r="AP6211" s="8"/>
      <c r="AQ6211" s="8"/>
      <c r="AR6211" s="8"/>
      <c r="AS6211" s="8"/>
      <c r="AT6211" s="8"/>
      <c r="AU6211" s="8"/>
      <c r="AV6211" s="8"/>
      <c r="AW6211" s="8"/>
      <c r="AX6211" s="8"/>
      <c r="AY6211" s="8"/>
      <c r="AZ6211" s="8"/>
      <c r="BA6211" s="8"/>
      <c r="BB6211" s="8"/>
      <c r="BC6211" s="8"/>
      <c r="BD6211" s="8"/>
      <c r="BE6211" s="8"/>
      <c r="BF6211" s="8"/>
      <c r="BG6211" s="8"/>
      <c r="BH6211" s="8"/>
      <c r="BI6211" s="8"/>
      <c r="BJ6211" s="8"/>
      <c r="BK6211" s="8"/>
      <c r="BL6211" s="8"/>
      <c r="BM6211" s="8"/>
      <c r="BN6211" s="8"/>
      <c r="BO6211" s="8"/>
      <c r="BP6211" s="8"/>
      <c r="BQ6211" s="8"/>
      <c r="BR6211" s="8"/>
      <c r="BS6211" s="8"/>
      <c r="BT6211" s="8"/>
      <c r="BU6211" s="8"/>
      <c r="BV6211" s="8"/>
      <c r="BW6211" s="8"/>
      <c r="BX6211" s="8"/>
      <c r="BY6211" s="8"/>
      <c r="BZ6211" s="8"/>
      <c r="CA6211" s="8"/>
      <c r="CB6211" s="8"/>
      <c r="CC6211" s="8"/>
      <c r="CD6211" s="8"/>
      <c r="CE6211" s="8"/>
      <c r="CF6211" s="8"/>
      <c r="CG6211" s="8"/>
      <c r="CH6211" s="8"/>
      <c r="CI6211" s="8"/>
      <c r="CJ6211" s="8"/>
      <c r="CK6211" s="8"/>
      <c r="CL6211" s="8"/>
      <c r="CM6211" s="8"/>
      <c r="CN6211" s="8"/>
      <c r="CO6211" s="8"/>
      <c r="CP6211" s="8"/>
      <c r="CQ6211" s="8"/>
      <c r="CR6211" s="8"/>
      <c r="CS6211" s="8"/>
      <c r="CT6211" s="8"/>
      <c r="CU6211" s="8"/>
      <c r="CV6211" s="8"/>
      <c r="CW6211" s="8"/>
      <c r="CX6211" s="8"/>
      <c r="CY6211" s="8"/>
      <c r="CZ6211" s="8"/>
      <c r="DA6211" s="8"/>
      <c r="DB6211" s="8"/>
      <c r="DC6211" s="8"/>
      <c r="DD6211" s="8"/>
      <c r="DE6211" s="8"/>
      <c r="DF6211" s="8"/>
      <c r="DG6211" s="8"/>
      <c r="DH6211" s="8"/>
      <c r="DI6211" s="8"/>
      <c r="DJ6211" s="8"/>
      <c r="DK6211" s="8"/>
      <c r="DL6211" s="8"/>
      <c r="DM6211" s="8"/>
      <c r="DN6211" s="8"/>
      <c r="DO6211" s="8"/>
      <c r="DP6211" s="8"/>
      <c r="DQ6211" s="8"/>
      <c r="DR6211" s="8"/>
      <c r="DS6211" s="8"/>
      <c r="DT6211" s="8"/>
      <c r="DU6211" s="8"/>
      <c r="DV6211" s="8"/>
      <c r="DW6211" s="8"/>
      <c r="DX6211" s="8"/>
      <c r="DY6211" s="8"/>
      <c r="DZ6211" s="8"/>
      <c r="EA6211" s="8"/>
      <c r="EB6211" s="8"/>
      <c r="EC6211" s="8"/>
      <c r="ED6211" s="8"/>
      <c r="EE6211" s="8"/>
      <c r="EF6211" s="8"/>
      <c r="EG6211" s="8"/>
      <c r="EH6211" s="8"/>
      <c r="EI6211" s="8"/>
      <c r="EJ6211" s="8"/>
      <c r="EK6211" s="8"/>
      <c r="EL6211" s="8"/>
      <c r="EM6211" s="8"/>
      <c r="EN6211" s="8"/>
      <c r="EO6211" s="8"/>
      <c r="EP6211" s="8"/>
      <c r="EQ6211" s="8"/>
      <c r="ER6211" s="8"/>
      <c r="ES6211" s="8"/>
      <c r="ET6211" s="8"/>
      <c r="EU6211" s="8"/>
      <c r="EV6211" s="8"/>
      <c r="EW6211" s="8"/>
      <c r="EX6211" s="8"/>
      <c r="EY6211" s="8"/>
      <c r="EZ6211" s="8"/>
      <c r="FA6211" s="8"/>
      <c r="FB6211" s="8"/>
      <c r="FC6211" s="8"/>
      <c r="FD6211" s="8"/>
      <c r="FE6211" s="8"/>
      <c r="FF6211" s="8"/>
      <c r="FG6211" s="8"/>
      <c r="FH6211" s="8"/>
      <c r="FI6211" s="8"/>
      <c r="FJ6211" s="8"/>
      <c r="FK6211" s="8"/>
      <c r="FL6211" s="8"/>
      <c r="FM6211" s="8"/>
      <c r="FN6211" s="8"/>
      <c r="FO6211" s="8"/>
      <c r="FP6211" s="8"/>
      <c r="FQ6211" s="8"/>
      <c r="FR6211" s="8"/>
      <c r="FS6211" s="8"/>
      <c r="FT6211" s="8"/>
      <c r="FU6211" s="8"/>
      <c r="FV6211" s="8"/>
      <c r="FW6211" s="8"/>
      <c r="FX6211" s="8"/>
      <c r="FY6211" s="8"/>
      <c r="FZ6211" s="8"/>
      <c r="GA6211" s="8"/>
      <c r="GB6211" s="8"/>
      <c r="GC6211" s="8"/>
      <c r="GD6211" s="8"/>
      <c r="GE6211" s="8"/>
      <c r="GF6211" s="8"/>
      <c r="GG6211" s="8"/>
      <c r="GH6211" s="8"/>
      <c r="GI6211" s="8"/>
      <c r="GJ6211" s="8"/>
      <c r="GK6211" s="8"/>
      <c r="GL6211" s="8"/>
      <c r="GM6211" s="8"/>
      <c r="GN6211" s="8"/>
      <c r="GO6211" s="8"/>
      <c r="GP6211" s="8"/>
      <c r="GQ6211" s="8"/>
      <c r="GR6211" s="8"/>
      <c r="GS6211" s="8"/>
      <c r="GT6211" s="8"/>
      <c r="GU6211" s="8"/>
      <c r="GV6211" s="8"/>
      <c r="GW6211" s="8"/>
      <c r="GX6211" s="8"/>
      <c r="GY6211" s="8"/>
      <c r="GZ6211" s="8"/>
      <c r="HP6211" s="11"/>
      <c r="HQ6211" s="11"/>
      <c r="HR6211" s="11"/>
      <c r="HS6211" s="11"/>
      <c r="HT6211" s="11"/>
      <c r="HU6211" s="11"/>
      <c r="HV6211" s="11"/>
      <c r="HW6211" s="11"/>
      <c r="HX6211" s="11"/>
      <c r="HY6211" s="11"/>
      <c r="HZ6211" s="11"/>
      <c r="IA6211" s="11"/>
      <c r="IB6211" s="11"/>
      <c r="IC6211" s="11"/>
      <c r="ID6211" s="11"/>
      <c r="IE6211" s="11"/>
      <c r="IF6211" s="11"/>
      <c r="IG6211" s="11"/>
      <c r="IH6211" s="11"/>
    </row>
    <row r="6212" s="10" customFormat="1" ht="15" customHeight="1" spans="1:242">
      <c r="A6212" s="54"/>
      <c r="B6212" s="60"/>
      <c r="C6212" s="60"/>
      <c r="D6212" s="139"/>
      <c r="E6212" s="139"/>
      <c r="F6212" s="60"/>
      <c r="G6212" s="60"/>
      <c r="H6212" s="165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8"/>
      <c r="AB6212" s="8"/>
      <c r="AC6212" s="8"/>
      <c r="AD6212" s="8"/>
      <c r="AE6212" s="8"/>
      <c r="AF6212" s="8"/>
      <c r="AG6212" s="8"/>
      <c r="AH6212" s="8"/>
      <c r="AI6212" s="8"/>
      <c r="AJ6212" s="8"/>
      <c r="AK6212" s="8"/>
      <c r="AL6212" s="8"/>
      <c r="AM6212" s="8"/>
      <c r="AN6212" s="8"/>
      <c r="AO6212" s="8"/>
      <c r="AP6212" s="8"/>
      <c r="AQ6212" s="8"/>
      <c r="AR6212" s="8"/>
      <c r="AS6212" s="8"/>
      <c r="AT6212" s="8"/>
      <c r="AU6212" s="8"/>
      <c r="AV6212" s="8"/>
      <c r="AW6212" s="8"/>
      <c r="AX6212" s="8"/>
      <c r="AY6212" s="8"/>
      <c r="AZ6212" s="8"/>
      <c r="BA6212" s="8"/>
      <c r="BB6212" s="8"/>
      <c r="BC6212" s="8"/>
      <c r="BD6212" s="8"/>
      <c r="BE6212" s="8"/>
      <c r="BF6212" s="8"/>
      <c r="BG6212" s="8"/>
      <c r="BH6212" s="8"/>
      <c r="BI6212" s="8"/>
      <c r="BJ6212" s="8"/>
      <c r="BK6212" s="8"/>
      <c r="BL6212" s="8"/>
      <c r="BM6212" s="8"/>
      <c r="BN6212" s="8"/>
      <c r="BO6212" s="8"/>
      <c r="BP6212" s="8"/>
      <c r="BQ6212" s="8"/>
      <c r="BR6212" s="8"/>
      <c r="BS6212" s="8"/>
      <c r="BT6212" s="8"/>
      <c r="BU6212" s="8"/>
      <c r="BV6212" s="8"/>
      <c r="BW6212" s="8"/>
      <c r="BX6212" s="8"/>
      <c r="BY6212" s="8"/>
      <c r="BZ6212" s="8"/>
      <c r="CA6212" s="8"/>
      <c r="CB6212" s="8"/>
      <c r="CC6212" s="8"/>
      <c r="CD6212" s="8"/>
      <c r="CE6212" s="8"/>
      <c r="CF6212" s="8"/>
      <c r="CG6212" s="8"/>
      <c r="CH6212" s="8"/>
      <c r="CI6212" s="8"/>
      <c r="CJ6212" s="8"/>
      <c r="CK6212" s="8"/>
      <c r="CL6212" s="8"/>
      <c r="CM6212" s="8"/>
      <c r="CN6212" s="8"/>
      <c r="CO6212" s="8"/>
      <c r="CP6212" s="8"/>
      <c r="CQ6212" s="8"/>
      <c r="CR6212" s="8"/>
      <c r="CS6212" s="8"/>
      <c r="CT6212" s="8"/>
      <c r="CU6212" s="8"/>
      <c r="CV6212" s="8"/>
      <c r="CW6212" s="8"/>
      <c r="CX6212" s="8"/>
      <c r="CY6212" s="8"/>
      <c r="CZ6212" s="8"/>
      <c r="DA6212" s="8"/>
      <c r="DB6212" s="8"/>
      <c r="DC6212" s="8"/>
      <c r="DD6212" s="8"/>
      <c r="DE6212" s="8"/>
      <c r="DF6212" s="8"/>
      <c r="DG6212" s="8"/>
      <c r="DH6212" s="8"/>
      <c r="DI6212" s="8"/>
      <c r="DJ6212" s="8"/>
      <c r="DK6212" s="8"/>
      <c r="DL6212" s="8"/>
      <c r="DM6212" s="8"/>
      <c r="DN6212" s="8"/>
      <c r="DO6212" s="8"/>
      <c r="DP6212" s="8"/>
      <c r="DQ6212" s="8"/>
      <c r="DR6212" s="8"/>
      <c r="DS6212" s="8"/>
      <c r="DT6212" s="8"/>
      <c r="DU6212" s="8"/>
      <c r="DV6212" s="8"/>
      <c r="DW6212" s="8"/>
      <c r="DX6212" s="8"/>
      <c r="DY6212" s="8"/>
      <c r="DZ6212" s="8"/>
      <c r="EA6212" s="8"/>
      <c r="EB6212" s="8"/>
      <c r="EC6212" s="8"/>
      <c r="ED6212" s="8"/>
      <c r="EE6212" s="8"/>
      <c r="EF6212" s="8"/>
      <c r="EG6212" s="8"/>
      <c r="EH6212" s="8"/>
      <c r="EI6212" s="8"/>
      <c r="EJ6212" s="8"/>
      <c r="EK6212" s="8"/>
      <c r="EL6212" s="8"/>
      <c r="EM6212" s="8"/>
      <c r="EN6212" s="8"/>
      <c r="EO6212" s="8"/>
      <c r="EP6212" s="8"/>
      <c r="EQ6212" s="8"/>
      <c r="ER6212" s="8"/>
      <c r="ES6212" s="8"/>
      <c r="ET6212" s="8"/>
      <c r="EU6212" s="8"/>
      <c r="EV6212" s="8"/>
      <c r="EW6212" s="8"/>
      <c r="EX6212" s="8"/>
      <c r="EY6212" s="8"/>
      <c r="EZ6212" s="8"/>
      <c r="FA6212" s="8"/>
      <c r="FB6212" s="8"/>
      <c r="FC6212" s="8"/>
      <c r="FD6212" s="8"/>
      <c r="FE6212" s="8"/>
      <c r="FF6212" s="8"/>
      <c r="FG6212" s="8"/>
      <c r="FH6212" s="8"/>
      <c r="FI6212" s="8"/>
      <c r="FJ6212" s="8"/>
      <c r="FK6212" s="8"/>
      <c r="FL6212" s="8"/>
      <c r="FM6212" s="8"/>
      <c r="FN6212" s="8"/>
      <c r="FO6212" s="8"/>
      <c r="FP6212" s="8"/>
      <c r="FQ6212" s="8"/>
      <c r="FR6212" s="8"/>
      <c r="FS6212" s="8"/>
      <c r="FT6212" s="8"/>
      <c r="FU6212" s="8"/>
      <c r="FV6212" s="8"/>
      <c r="FW6212" s="8"/>
      <c r="FX6212" s="8"/>
      <c r="FY6212" s="8"/>
      <c r="FZ6212" s="8"/>
      <c r="GA6212" s="8"/>
      <c r="GB6212" s="8"/>
      <c r="GC6212" s="8"/>
      <c r="GD6212" s="8"/>
      <c r="GE6212" s="8"/>
      <c r="GF6212" s="8"/>
      <c r="GG6212" s="8"/>
      <c r="GH6212" s="8"/>
      <c r="GI6212" s="8"/>
      <c r="GJ6212" s="8"/>
      <c r="GK6212" s="8"/>
      <c r="GL6212" s="8"/>
      <c r="GM6212" s="8"/>
      <c r="GN6212" s="8"/>
      <c r="GO6212" s="8"/>
      <c r="GP6212" s="8"/>
      <c r="GQ6212" s="8"/>
      <c r="GR6212" s="8"/>
      <c r="GS6212" s="8"/>
      <c r="GT6212" s="8"/>
      <c r="GU6212" s="8"/>
      <c r="GV6212" s="8"/>
      <c r="GW6212" s="8"/>
      <c r="GX6212" s="8"/>
      <c r="GY6212" s="8"/>
      <c r="GZ6212" s="8"/>
      <c r="HP6212" s="11"/>
      <c r="HQ6212" s="11"/>
      <c r="HR6212" s="11"/>
      <c r="HS6212" s="11"/>
      <c r="HT6212" s="11"/>
      <c r="HU6212" s="11"/>
      <c r="HV6212" s="11"/>
      <c r="HW6212" s="11"/>
      <c r="HX6212" s="11"/>
      <c r="HY6212" s="11"/>
      <c r="HZ6212" s="11"/>
      <c r="IA6212" s="11"/>
      <c r="IB6212" s="11"/>
      <c r="IC6212" s="11"/>
      <c r="ID6212" s="11"/>
      <c r="IE6212" s="11"/>
      <c r="IF6212" s="11"/>
      <c r="IG6212" s="11"/>
      <c r="IH6212" s="11"/>
    </row>
    <row r="6213" s="10" customFormat="1" ht="15" customHeight="1" spans="1:242">
      <c r="A6213" s="54"/>
      <c r="B6213" s="60"/>
      <c r="C6213" s="60"/>
      <c r="D6213" s="139"/>
      <c r="E6213" s="139"/>
      <c r="F6213" s="60"/>
      <c r="G6213" s="60"/>
      <c r="H6213" s="165"/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/>
      <c r="Z6213" s="8"/>
      <c r="AA6213" s="8"/>
      <c r="AB6213" s="8"/>
      <c r="AC6213" s="8"/>
      <c r="AD6213" s="8"/>
      <c r="AE6213" s="8"/>
      <c r="AF6213" s="8"/>
      <c r="AG6213" s="8"/>
      <c r="AH6213" s="8"/>
      <c r="AI6213" s="8"/>
      <c r="AJ6213" s="8"/>
      <c r="AK6213" s="8"/>
      <c r="AL6213" s="8"/>
      <c r="AM6213" s="8"/>
      <c r="AN6213" s="8"/>
      <c r="AO6213" s="8"/>
      <c r="AP6213" s="8"/>
      <c r="AQ6213" s="8"/>
      <c r="AR6213" s="8"/>
      <c r="AS6213" s="8"/>
      <c r="AT6213" s="8"/>
      <c r="AU6213" s="8"/>
      <c r="AV6213" s="8"/>
      <c r="AW6213" s="8"/>
      <c r="AX6213" s="8"/>
      <c r="AY6213" s="8"/>
      <c r="AZ6213" s="8"/>
      <c r="BA6213" s="8"/>
      <c r="BB6213" s="8"/>
      <c r="BC6213" s="8"/>
      <c r="BD6213" s="8"/>
      <c r="BE6213" s="8"/>
      <c r="BF6213" s="8"/>
      <c r="BG6213" s="8"/>
      <c r="BH6213" s="8"/>
      <c r="BI6213" s="8"/>
      <c r="BJ6213" s="8"/>
      <c r="BK6213" s="8"/>
      <c r="BL6213" s="8"/>
      <c r="BM6213" s="8"/>
      <c r="BN6213" s="8"/>
      <c r="BO6213" s="8"/>
      <c r="BP6213" s="8"/>
      <c r="BQ6213" s="8"/>
      <c r="BR6213" s="8"/>
      <c r="BS6213" s="8"/>
      <c r="BT6213" s="8"/>
      <c r="BU6213" s="8"/>
      <c r="BV6213" s="8"/>
      <c r="BW6213" s="8"/>
      <c r="BX6213" s="8"/>
      <c r="BY6213" s="8"/>
      <c r="BZ6213" s="8"/>
      <c r="CA6213" s="8"/>
      <c r="CB6213" s="8"/>
      <c r="CC6213" s="8"/>
      <c r="CD6213" s="8"/>
      <c r="CE6213" s="8"/>
      <c r="CF6213" s="8"/>
      <c r="CG6213" s="8"/>
      <c r="CH6213" s="8"/>
      <c r="CI6213" s="8"/>
      <c r="CJ6213" s="8"/>
      <c r="CK6213" s="8"/>
      <c r="CL6213" s="8"/>
      <c r="CM6213" s="8"/>
      <c r="CN6213" s="8"/>
      <c r="CO6213" s="8"/>
      <c r="CP6213" s="8"/>
      <c r="CQ6213" s="8"/>
      <c r="CR6213" s="8"/>
      <c r="CS6213" s="8"/>
      <c r="CT6213" s="8"/>
      <c r="CU6213" s="8"/>
      <c r="CV6213" s="8"/>
      <c r="CW6213" s="8"/>
      <c r="CX6213" s="8"/>
      <c r="CY6213" s="8"/>
      <c r="CZ6213" s="8"/>
      <c r="DA6213" s="8"/>
      <c r="DB6213" s="8"/>
      <c r="DC6213" s="8"/>
      <c r="DD6213" s="8"/>
      <c r="DE6213" s="8"/>
      <c r="DF6213" s="8"/>
      <c r="DG6213" s="8"/>
      <c r="DH6213" s="8"/>
      <c r="DI6213" s="8"/>
      <c r="DJ6213" s="8"/>
      <c r="DK6213" s="8"/>
      <c r="DL6213" s="8"/>
      <c r="DM6213" s="8"/>
      <c r="DN6213" s="8"/>
      <c r="DO6213" s="8"/>
      <c r="DP6213" s="8"/>
      <c r="DQ6213" s="8"/>
      <c r="DR6213" s="8"/>
      <c r="DS6213" s="8"/>
      <c r="DT6213" s="8"/>
      <c r="DU6213" s="8"/>
      <c r="DV6213" s="8"/>
      <c r="DW6213" s="8"/>
      <c r="DX6213" s="8"/>
      <c r="DY6213" s="8"/>
      <c r="DZ6213" s="8"/>
      <c r="EA6213" s="8"/>
      <c r="EB6213" s="8"/>
      <c r="EC6213" s="8"/>
      <c r="ED6213" s="8"/>
      <c r="EE6213" s="8"/>
      <c r="EF6213" s="8"/>
      <c r="EG6213" s="8"/>
      <c r="EH6213" s="8"/>
      <c r="EI6213" s="8"/>
      <c r="EJ6213" s="8"/>
      <c r="EK6213" s="8"/>
      <c r="EL6213" s="8"/>
      <c r="EM6213" s="8"/>
      <c r="EN6213" s="8"/>
      <c r="EO6213" s="8"/>
      <c r="EP6213" s="8"/>
      <c r="EQ6213" s="8"/>
      <c r="ER6213" s="8"/>
      <c r="ES6213" s="8"/>
      <c r="ET6213" s="8"/>
      <c r="EU6213" s="8"/>
      <c r="EV6213" s="8"/>
      <c r="EW6213" s="8"/>
      <c r="EX6213" s="8"/>
      <c r="EY6213" s="8"/>
      <c r="EZ6213" s="8"/>
      <c r="FA6213" s="8"/>
      <c r="FB6213" s="8"/>
      <c r="FC6213" s="8"/>
      <c r="FD6213" s="8"/>
      <c r="FE6213" s="8"/>
      <c r="FF6213" s="8"/>
      <c r="FG6213" s="8"/>
      <c r="FH6213" s="8"/>
      <c r="FI6213" s="8"/>
      <c r="FJ6213" s="8"/>
      <c r="FK6213" s="8"/>
      <c r="FL6213" s="8"/>
      <c r="FM6213" s="8"/>
      <c r="FN6213" s="8"/>
      <c r="FO6213" s="8"/>
      <c r="FP6213" s="8"/>
      <c r="FQ6213" s="8"/>
      <c r="FR6213" s="8"/>
      <c r="FS6213" s="8"/>
      <c r="FT6213" s="8"/>
      <c r="FU6213" s="8"/>
      <c r="FV6213" s="8"/>
      <c r="FW6213" s="8"/>
      <c r="FX6213" s="8"/>
      <c r="FY6213" s="8"/>
      <c r="FZ6213" s="8"/>
      <c r="GA6213" s="8"/>
      <c r="GB6213" s="8"/>
      <c r="GC6213" s="8"/>
      <c r="GD6213" s="8"/>
      <c r="GE6213" s="8"/>
      <c r="GF6213" s="8"/>
      <c r="GG6213" s="8"/>
      <c r="GH6213" s="8"/>
      <c r="GI6213" s="8"/>
      <c r="GJ6213" s="8"/>
      <c r="GK6213" s="8"/>
      <c r="GL6213" s="8"/>
      <c r="GM6213" s="8"/>
      <c r="GN6213" s="8"/>
      <c r="GO6213" s="8"/>
      <c r="GP6213" s="8"/>
      <c r="GQ6213" s="8"/>
      <c r="GR6213" s="8"/>
      <c r="GS6213" s="8"/>
      <c r="GT6213" s="8"/>
      <c r="GU6213" s="8"/>
      <c r="GV6213" s="8"/>
      <c r="GW6213" s="8"/>
      <c r="GX6213" s="8"/>
      <c r="GY6213" s="8"/>
      <c r="GZ6213" s="8"/>
      <c r="HP6213" s="11"/>
      <c r="HQ6213" s="11"/>
      <c r="HR6213" s="11"/>
      <c r="HS6213" s="11"/>
      <c r="HT6213" s="11"/>
      <c r="HU6213" s="11"/>
      <c r="HV6213" s="11"/>
      <c r="HW6213" s="11"/>
      <c r="HX6213" s="11"/>
      <c r="HY6213" s="11"/>
      <c r="HZ6213" s="11"/>
      <c r="IA6213" s="11"/>
      <c r="IB6213" s="11"/>
      <c r="IC6213" s="11"/>
      <c r="ID6213" s="11"/>
      <c r="IE6213" s="11"/>
      <c r="IF6213" s="11"/>
      <c r="IG6213" s="11"/>
      <c r="IH6213" s="11"/>
    </row>
    <row r="6214" s="10" customFormat="1" ht="15" customHeight="1" spans="1:242">
      <c r="A6214" s="54"/>
      <c r="B6214" s="60"/>
      <c r="C6214" s="60"/>
      <c r="D6214" s="139"/>
      <c r="E6214" s="139"/>
      <c r="F6214" s="60"/>
      <c r="G6214" s="60"/>
      <c r="H6214" s="165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8"/>
      <c r="AB6214" s="8"/>
      <c r="AC6214" s="8"/>
      <c r="AD6214" s="8"/>
      <c r="AE6214" s="8"/>
      <c r="AF6214" s="8"/>
      <c r="AG6214" s="8"/>
      <c r="AH6214" s="8"/>
      <c r="AI6214" s="8"/>
      <c r="AJ6214" s="8"/>
      <c r="AK6214" s="8"/>
      <c r="AL6214" s="8"/>
      <c r="AM6214" s="8"/>
      <c r="AN6214" s="8"/>
      <c r="AO6214" s="8"/>
      <c r="AP6214" s="8"/>
      <c r="AQ6214" s="8"/>
      <c r="AR6214" s="8"/>
      <c r="AS6214" s="8"/>
      <c r="AT6214" s="8"/>
      <c r="AU6214" s="8"/>
      <c r="AV6214" s="8"/>
      <c r="AW6214" s="8"/>
      <c r="AX6214" s="8"/>
      <c r="AY6214" s="8"/>
      <c r="AZ6214" s="8"/>
      <c r="BA6214" s="8"/>
      <c r="BB6214" s="8"/>
      <c r="BC6214" s="8"/>
      <c r="BD6214" s="8"/>
      <c r="BE6214" s="8"/>
      <c r="BF6214" s="8"/>
      <c r="BG6214" s="8"/>
      <c r="BH6214" s="8"/>
      <c r="BI6214" s="8"/>
      <c r="BJ6214" s="8"/>
      <c r="BK6214" s="8"/>
      <c r="BL6214" s="8"/>
      <c r="BM6214" s="8"/>
      <c r="BN6214" s="8"/>
      <c r="BO6214" s="8"/>
      <c r="BP6214" s="8"/>
      <c r="BQ6214" s="8"/>
      <c r="BR6214" s="8"/>
      <c r="BS6214" s="8"/>
      <c r="BT6214" s="8"/>
      <c r="BU6214" s="8"/>
      <c r="BV6214" s="8"/>
      <c r="BW6214" s="8"/>
      <c r="BX6214" s="8"/>
      <c r="BY6214" s="8"/>
      <c r="BZ6214" s="8"/>
      <c r="CA6214" s="8"/>
      <c r="CB6214" s="8"/>
      <c r="CC6214" s="8"/>
      <c r="CD6214" s="8"/>
      <c r="CE6214" s="8"/>
      <c r="CF6214" s="8"/>
      <c r="CG6214" s="8"/>
      <c r="CH6214" s="8"/>
      <c r="CI6214" s="8"/>
      <c r="CJ6214" s="8"/>
      <c r="CK6214" s="8"/>
      <c r="CL6214" s="8"/>
      <c r="CM6214" s="8"/>
      <c r="CN6214" s="8"/>
      <c r="CO6214" s="8"/>
      <c r="CP6214" s="8"/>
      <c r="CQ6214" s="8"/>
      <c r="CR6214" s="8"/>
      <c r="CS6214" s="8"/>
      <c r="CT6214" s="8"/>
      <c r="CU6214" s="8"/>
      <c r="CV6214" s="8"/>
      <c r="CW6214" s="8"/>
      <c r="CX6214" s="8"/>
      <c r="CY6214" s="8"/>
      <c r="CZ6214" s="8"/>
      <c r="DA6214" s="8"/>
      <c r="DB6214" s="8"/>
      <c r="DC6214" s="8"/>
      <c r="DD6214" s="8"/>
      <c r="DE6214" s="8"/>
      <c r="DF6214" s="8"/>
      <c r="DG6214" s="8"/>
      <c r="DH6214" s="8"/>
      <c r="DI6214" s="8"/>
      <c r="DJ6214" s="8"/>
      <c r="DK6214" s="8"/>
      <c r="DL6214" s="8"/>
      <c r="DM6214" s="8"/>
      <c r="DN6214" s="8"/>
      <c r="DO6214" s="8"/>
      <c r="DP6214" s="8"/>
      <c r="DQ6214" s="8"/>
      <c r="DR6214" s="8"/>
      <c r="DS6214" s="8"/>
      <c r="DT6214" s="8"/>
      <c r="DU6214" s="8"/>
      <c r="DV6214" s="8"/>
      <c r="DW6214" s="8"/>
      <c r="DX6214" s="8"/>
      <c r="DY6214" s="8"/>
      <c r="DZ6214" s="8"/>
      <c r="EA6214" s="8"/>
      <c r="EB6214" s="8"/>
      <c r="EC6214" s="8"/>
      <c r="ED6214" s="8"/>
      <c r="EE6214" s="8"/>
      <c r="EF6214" s="8"/>
      <c r="EG6214" s="8"/>
      <c r="EH6214" s="8"/>
      <c r="EI6214" s="8"/>
      <c r="EJ6214" s="8"/>
      <c r="EK6214" s="8"/>
      <c r="EL6214" s="8"/>
      <c r="EM6214" s="8"/>
      <c r="EN6214" s="8"/>
      <c r="EO6214" s="8"/>
      <c r="EP6214" s="8"/>
      <c r="EQ6214" s="8"/>
      <c r="ER6214" s="8"/>
      <c r="ES6214" s="8"/>
      <c r="ET6214" s="8"/>
      <c r="EU6214" s="8"/>
      <c r="EV6214" s="8"/>
      <c r="EW6214" s="8"/>
      <c r="EX6214" s="8"/>
      <c r="EY6214" s="8"/>
      <c r="EZ6214" s="8"/>
      <c r="FA6214" s="8"/>
      <c r="FB6214" s="8"/>
      <c r="FC6214" s="8"/>
      <c r="FD6214" s="8"/>
      <c r="FE6214" s="8"/>
      <c r="FF6214" s="8"/>
      <c r="FG6214" s="8"/>
      <c r="FH6214" s="8"/>
      <c r="FI6214" s="8"/>
      <c r="FJ6214" s="8"/>
      <c r="FK6214" s="8"/>
      <c r="FL6214" s="8"/>
      <c r="FM6214" s="8"/>
      <c r="FN6214" s="8"/>
      <c r="FO6214" s="8"/>
      <c r="FP6214" s="8"/>
      <c r="FQ6214" s="8"/>
      <c r="FR6214" s="8"/>
      <c r="FS6214" s="8"/>
      <c r="FT6214" s="8"/>
      <c r="FU6214" s="8"/>
      <c r="FV6214" s="8"/>
      <c r="FW6214" s="8"/>
      <c r="FX6214" s="8"/>
      <c r="FY6214" s="8"/>
      <c r="FZ6214" s="8"/>
      <c r="GA6214" s="8"/>
      <c r="GB6214" s="8"/>
      <c r="GC6214" s="8"/>
      <c r="GD6214" s="8"/>
      <c r="GE6214" s="8"/>
      <c r="GF6214" s="8"/>
      <c r="GG6214" s="8"/>
      <c r="GH6214" s="8"/>
      <c r="GI6214" s="8"/>
      <c r="GJ6214" s="8"/>
      <c r="GK6214" s="8"/>
      <c r="GL6214" s="8"/>
      <c r="GM6214" s="8"/>
      <c r="GN6214" s="8"/>
      <c r="GO6214" s="8"/>
      <c r="GP6214" s="8"/>
      <c r="GQ6214" s="8"/>
      <c r="GR6214" s="8"/>
      <c r="GS6214" s="8"/>
      <c r="GT6214" s="8"/>
      <c r="GU6214" s="8"/>
      <c r="GV6214" s="8"/>
      <c r="GW6214" s="8"/>
      <c r="GX6214" s="8"/>
      <c r="GY6214" s="8"/>
      <c r="GZ6214" s="8"/>
      <c r="HP6214" s="11"/>
      <c r="HQ6214" s="11"/>
      <c r="HR6214" s="11"/>
      <c r="HS6214" s="11"/>
      <c r="HT6214" s="11"/>
      <c r="HU6214" s="11"/>
      <c r="HV6214" s="11"/>
      <c r="HW6214" s="11"/>
      <c r="HX6214" s="11"/>
      <c r="HY6214" s="11"/>
      <c r="HZ6214" s="11"/>
      <c r="IA6214" s="11"/>
      <c r="IB6214" s="11"/>
      <c r="IC6214" s="11"/>
      <c r="ID6214" s="11"/>
      <c r="IE6214" s="11"/>
      <c r="IF6214" s="11"/>
      <c r="IG6214" s="11"/>
      <c r="IH6214" s="11"/>
    </row>
    <row r="6215" s="10" customFormat="1" ht="15" customHeight="1" spans="1:242">
      <c r="A6215" s="54"/>
      <c r="B6215" s="60"/>
      <c r="C6215" s="60"/>
      <c r="D6215" s="139"/>
      <c r="E6215" s="139"/>
      <c r="F6215" s="60"/>
      <c r="G6215" s="60"/>
      <c r="H6215" s="165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8"/>
      <c r="AB6215" s="8"/>
      <c r="AC6215" s="8"/>
      <c r="AD6215" s="8"/>
      <c r="AE6215" s="8"/>
      <c r="AF6215" s="8"/>
      <c r="AG6215" s="8"/>
      <c r="AH6215" s="8"/>
      <c r="AI6215" s="8"/>
      <c r="AJ6215" s="8"/>
      <c r="AK6215" s="8"/>
      <c r="AL6215" s="8"/>
      <c r="AM6215" s="8"/>
      <c r="AN6215" s="8"/>
      <c r="AO6215" s="8"/>
      <c r="AP6215" s="8"/>
      <c r="AQ6215" s="8"/>
      <c r="AR6215" s="8"/>
      <c r="AS6215" s="8"/>
      <c r="AT6215" s="8"/>
      <c r="AU6215" s="8"/>
      <c r="AV6215" s="8"/>
      <c r="AW6215" s="8"/>
      <c r="AX6215" s="8"/>
      <c r="AY6215" s="8"/>
      <c r="AZ6215" s="8"/>
      <c r="BA6215" s="8"/>
      <c r="BB6215" s="8"/>
      <c r="BC6215" s="8"/>
      <c r="BD6215" s="8"/>
      <c r="BE6215" s="8"/>
      <c r="BF6215" s="8"/>
      <c r="BG6215" s="8"/>
      <c r="BH6215" s="8"/>
      <c r="BI6215" s="8"/>
      <c r="BJ6215" s="8"/>
      <c r="BK6215" s="8"/>
      <c r="BL6215" s="8"/>
      <c r="BM6215" s="8"/>
      <c r="BN6215" s="8"/>
      <c r="BO6215" s="8"/>
      <c r="BP6215" s="8"/>
      <c r="BQ6215" s="8"/>
      <c r="BR6215" s="8"/>
      <c r="BS6215" s="8"/>
      <c r="BT6215" s="8"/>
      <c r="BU6215" s="8"/>
      <c r="BV6215" s="8"/>
      <c r="BW6215" s="8"/>
      <c r="BX6215" s="8"/>
      <c r="BY6215" s="8"/>
      <c r="BZ6215" s="8"/>
      <c r="CA6215" s="8"/>
      <c r="CB6215" s="8"/>
      <c r="CC6215" s="8"/>
      <c r="CD6215" s="8"/>
      <c r="CE6215" s="8"/>
      <c r="CF6215" s="8"/>
      <c r="CG6215" s="8"/>
      <c r="CH6215" s="8"/>
      <c r="CI6215" s="8"/>
      <c r="CJ6215" s="8"/>
      <c r="CK6215" s="8"/>
      <c r="CL6215" s="8"/>
      <c r="CM6215" s="8"/>
      <c r="CN6215" s="8"/>
      <c r="CO6215" s="8"/>
      <c r="CP6215" s="8"/>
      <c r="CQ6215" s="8"/>
      <c r="CR6215" s="8"/>
      <c r="CS6215" s="8"/>
      <c r="CT6215" s="8"/>
      <c r="CU6215" s="8"/>
      <c r="CV6215" s="8"/>
      <c r="CW6215" s="8"/>
      <c r="CX6215" s="8"/>
      <c r="CY6215" s="8"/>
      <c r="CZ6215" s="8"/>
      <c r="DA6215" s="8"/>
      <c r="DB6215" s="8"/>
      <c r="DC6215" s="8"/>
      <c r="DD6215" s="8"/>
      <c r="DE6215" s="8"/>
      <c r="DF6215" s="8"/>
      <c r="DG6215" s="8"/>
      <c r="DH6215" s="8"/>
      <c r="DI6215" s="8"/>
      <c r="DJ6215" s="8"/>
      <c r="DK6215" s="8"/>
      <c r="DL6215" s="8"/>
      <c r="DM6215" s="8"/>
      <c r="DN6215" s="8"/>
      <c r="DO6215" s="8"/>
      <c r="DP6215" s="8"/>
      <c r="DQ6215" s="8"/>
      <c r="DR6215" s="8"/>
      <c r="DS6215" s="8"/>
      <c r="DT6215" s="8"/>
      <c r="DU6215" s="8"/>
      <c r="DV6215" s="8"/>
      <c r="DW6215" s="8"/>
      <c r="DX6215" s="8"/>
      <c r="DY6215" s="8"/>
      <c r="DZ6215" s="8"/>
      <c r="EA6215" s="8"/>
      <c r="EB6215" s="8"/>
      <c r="EC6215" s="8"/>
      <c r="ED6215" s="8"/>
      <c r="EE6215" s="8"/>
      <c r="EF6215" s="8"/>
      <c r="EG6215" s="8"/>
      <c r="EH6215" s="8"/>
      <c r="EI6215" s="8"/>
      <c r="EJ6215" s="8"/>
      <c r="EK6215" s="8"/>
      <c r="EL6215" s="8"/>
      <c r="EM6215" s="8"/>
      <c r="EN6215" s="8"/>
      <c r="EO6215" s="8"/>
      <c r="EP6215" s="8"/>
      <c r="EQ6215" s="8"/>
      <c r="ER6215" s="8"/>
      <c r="ES6215" s="8"/>
      <c r="ET6215" s="8"/>
      <c r="EU6215" s="8"/>
      <c r="EV6215" s="8"/>
      <c r="EW6215" s="8"/>
      <c r="EX6215" s="8"/>
      <c r="EY6215" s="8"/>
      <c r="EZ6215" s="8"/>
      <c r="FA6215" s="8"/>
      <c r="FB6215" s="8"/>
      <c r="FC6215" s="8"/>
      <c r="FD6215" s="8"/>
      <c r="FE6215" s="8"/>
      <c r="FF6215" s="8"/>
      <c r="FG6215" s="8"/>
      <c r="FH6215" s="8"/>
      <c r="FI6215" s="8"/>
      <c r="FJ6215" s="8"/>
      <c r="FK6215" s="8"/>
      <c r="FL6215" s="8"/>
      <c r="FM6215" s="8"/>
      <c r="FN6215" s="8"/>
      <c r="FO6215" s="8"/>
      <c r="FP6215" s="8"/>
      <c r="FQ6215" s="8"/>
      <c r="FR6215" s="8"/>
      <c r="FS6215" s="8"/>
      <c r="FT6215" s="8"/>
      <c r="FU6215" s="8"/>
      <c r="FV6215" s="8"/>
      <c r="FW6215" s="8"/>
      <c r="FX6215" s="8"/>
      <c r="FY6215" s="8"/>
      <c r="FZ6215" s="8"/>
      <c r="GA6215" s="8"/>
      <c r="GB6215" s="8"/>
      <c r="GC6215" s="8"/>
      <c r="GD6215" s="8"/>
      <c r="GE6215" s="8"/>
      <c r="GF6215" s="8"/>
      <c r="GG6215" s="8"/>
      <c r="GH6215" s="8"/>
      <c r="GI6215" s="8"/>
      <c r="GJ6215" s="8"/>
      <c r="GK6215" s="8"/>
      <c r="GL6215" s="8"/>
      <c r="GM6215" s="8"/>
      <c r="GN6215" s="8"/>
      <c r="GO6215" s="8"/>
      <c r="GP6215" s="8"/>
      <c r="GQ6215" s="8"/>
      <c r="GR6215" s="8"/>
      <c r="GS6215" s="8"/>
      <c r="GT6215" s="8"/>
      <c r="GU6215" s="8"/>
      <c r="GV6215" s="8"/>
      <c r="GW6215" s="8"/>
      <c r="GX6215" s="8"/>
      <c r="GY6215" s="8"/>
      <c r="GZ6215" s="8"/>
      <c r="HP6215" s="11"/>
      <c r="HQ6215" s="11"/>
      <c r="HR6215" s="11"/>
      <c r="HS6215" s="11"/>
      <c r="HT6215" s="11"/>
      <c r="HU6215" s="11"/>
      <c r="HV6215" s="11"/>
      <c r="HW6215" s="11"/>
      <c r="HX6215" s="11"/>
      <c r="HY6215" s="11"/>
      <c r="HZ6215" s="11"/>
      <c r="IA6215" s="11"/>
      <c r="IB6215" s="11"/>
      <c r="IC6215" s="11"/>
      <c r="ID6215" s="11"/>
      <c r="IE6215" s="11"/>
      <c r="IF6215" s="11"/>
      <c r="IG6215" s="11"/>
      <c r="IH6215" s="11"/>
    </row>
    <row r="6216" s="10" customFormat="1" ht="15" customHeight="1" spans="1:242">
      <c r="A6216" s="54"/>
      <c r="B6216" s="60"/>
      <c r="C6216" s="60"/>
      <c r="D6216" s="139"/>
      <c r="E6216" s="139"/>
      <c r="F6216" s="60"/>
      <c r="G6216" s="60"/>
      <c r="H6216" s="165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8"/>
      <c r="AB6216" s="8"/>
      <c r="AC6216" s="8"/>
      <c r="AD6216" s="8"/>
      <c r="AE6216" s="8"/>
      <c r="AF6216" s="8"/>
      <c r="AG6216" s="8"/>
      <c r="AH6216" s="8"/>
      <c r="AI6216" s="8"/>
      <c r="AJ6216" s="8"/>
      <c r="AK6216" s="8"/>
      <c r="AL6216" s="8"/>
      <c r="AM6216" s="8"/>
      <c r="AN6216" s="8"/>
      <c r="AO6216" s="8"/>
      <c r="AP6216" s="8"/>
      <c r="AQ6216" s="8"/>
      <c r="AR6216" s="8"/>
      <c r="AS6216" s="8"/>
      <c r="AT6216" s="8"/>
      <c r="AU6216" s="8"/>
      <c r="AV6216" s="8"/>
      <c r="AW6216" s="8"/>
      <c r="AX6216" s="8"/>
      <c r="AY6216" s="8"/>
      <c r="AZ6216" s="8"/>
      <c r="BA6216" s="8"/>
      <c r="BB6216" s="8"/>
      <c r="BC6216" s="8"/>
      <c r="BD6216" s="8"/>
      <c r="BE6216" s="8"/>
      <c r="BF6216" s="8"/>
      <c r="BG6216" s="8"/>
      <c r="BH6216" s="8"/>
      <c r="BI6216" s="8"/>
      <c r="BJ6216" s="8"/>
      <c r="BK6216" s="8"/>
      <c r="BL6216" s="8"/>
      <c r="BM6216" s="8"/>
      <c r="BN6216" s="8"/>
      <c r="BO6216" s="8"/>
      <c r="BP6216" s="8"/>
      <c r="BQ6216" s="8"/>
      <c r="BR6216" s="8"/>
      <c r="BS6216" s="8"/>
      <c r="BT6216" s="8"/>
      <c r="BU6216" s="8"/>
      <c r="BV6216" s="8"/>
      <c r="BW6216" s="8"/>
      <c r="BX6216" s="8"/>
      <c r="BY6216" s="8"/>
      <c r="BZ6216" s="8"/>
      <c r="CA6216" s="8"/>
      <c r="CB6216" s="8"/>
      <c r="CC6216" s="8"/>
      <c r="CD6216" s="8"/>
      <c r="CE6216" s="8"/>
      <c r="CF6216" s="8"/>
      <c r="CG6216" s="8"/>
      <c r="CH6216" s="8"/>
      <c r="CI6216" s="8"/>
      <c r="CJ6216" s="8"/>
      <c r="CK6216" s="8"/>
      <c r="CL6216" s="8"/>
      <c r="CM6216" s="8"/>
      <c r="CN6216" s="8"/>
      <c r="CO6216" s="8"/>
      <c r="CP6216" s="8"/>
      <c r="CQ6216" s="8"/>
      <c r="CR6216" s="8"/>
      <c r="CS6216" s="8"/>
      <c r="CT6216" s="8"/>
      <c r="CU6216" s="8"/>
      <c r="CV6216" s="8"/>
      <c r="CW6216" s="8"/>
      <c r="CX6216" s="8"/>
      <c r="CY6216" s="8"/>
      <c r="CZ6216" s="8"/>
      <c r="DA6216" s="8"/>
      <c r="DB6216" s="8"/>
      <c r="DC6216" s="8"/>
      <c r="DD6216" s="8"/>
      <c r="DE6216" s="8"/>
      <c r="DF6216" s="8"/>
      <c r="DG6216" s="8"/>
      <c r="DH6216" s="8"/>
      <c r="DI6216" s="8"/>
      <c r="DJ6216" s="8"/>
      <c r="DK6216" s="8"/>
      <c r="DL6216" s="8"/>
      <c r="DM6216" s="8"/>
      <c r="DN6216" s="8"/>
      <c r="DO6216" s="8"/>
      <c r="DP6216" s="8"/>
      <c r="DQ6216" s="8"/>
      <c r="DR6216" s="8"/>
      <c r="DS6216" s="8"/>
      <c r="DT6216" s="8"/>
      <c r="DU6216" s="8"/>
      <c r="DV6216" s="8"/>
      <c r="DW6216" s="8"/>
      <c r="DX6216" s="8"/>
      <c r="DY6216" s="8"/>
      <c r="DZ6216" s="8"/>
      <c r="EA6216" s="8"/>
      <c r="EB6216" s="8"/>
      <c r="EC6216" s="8"/>
      <c r="ED6216" s="8"/>
      <c r="EE6216" s="8"/>
      <c r="EF6216" s="8"/>
      <c r="EG6216" s="8"/>
      <c r="EH6216" s="8"/>
      <c r="EI6216" s="8"/>
      <c r="EJ6216" s="8"/>
      <c r="EK6216" s="8"/>
      <c r="EL6216" s="8"/>
      <c r="EM6216" s="8"/>
      <c r="EN6216" s="8"/>
      <c r="EO6216" s="8"/>
      <c r="EP6216" s="8"/>
      <c r="EQ6216" s="8"/>
      <c r="ER6216" s="8"/>
      <c r="ES6216" s="8"/>
      <c r="ET6216" s="8"/>
      <c r="EU6216" s="8"/>
      <c r="EV6216" s="8"/>
      <c r="EW6216" s="8"/>
      <c r="EX6216" s="8"/>
      <c r="EY6216" s="8"/>
      <c r="EZ6216" s="8"/>
      <c r="FA6216" s="8"/>
      <c r="FB6216" s="8"/>
      <c r="FC6216" s="8"/>
      <c r="FD6216" s="8"/>
      <c r="FE6216" s="8"/>
      <c r="FF6216" s="8"/>
      <c r="FG6216" s="8"/>
      <c r="FH6216" s="8"/>
      <c r="FI6216" s="8"/>
      <c r="FJ6216" s="8"/>
      <c r="FK6216" s="8"/>
      <c r="FL6216" s="8"/>
      <c r="FM6216" s="8"/>
      <c r="FN6216" s="8"/>
      <c r="FO6216" s="8"/>
      <c r="FP6216" s="8"/>
      <c r="FQ6216" s="8"/>
      <c r="FR6216" s="8"/>
      <c r="FS6216" s="8"/>
      <c r="FT6216" s="8"/>
      <c r="FU6216" s="8"/>
      <c r="FV6216" s="8"/>
      <c r="FW6216" s="8"/>
      <c r="FX6216" s="8"/>
      <c r="FY6216" s="8"/>
      <c r="FZ6216" s="8"/>
      <c r="GA6216" s="8"/>
      <c r="GB6216" s="8"/>
      <c r="GC6216" s="8"/>
      <c r="GD6216" s="8"/>
      <c r="GE6216" s="8"/>
      <c r="GF6216" s="8"/>
      <c r="GG6216" s="8"/>
      <c r="GH6216" s="8"/>
      <c r="GI6216" s="8"/>
      <c r="GJ6216" s="8"/>
      <c r="GK6216" s="8"/>
      <c r="GL6216" s="8"/>
      <c r="GM6216" s="8"/>
      <c r="GN6216" s="8"/>
      <c r="GO6216" s="8"/>
      <c r="GP6216" s="8"/>
      <c r="GQ6216" s="8"/>
      <c r="GR6216" s="8"/>
      <c r="GS6216" s="8"/>
      <c r="GT6216" s="8"/>
      <c r="GU6216" s="8"/>
      <c r="GV6216" s="8"/>
      <c r="GW6216" s="8"/>
      <c r="GX6216" s="8"/>
      <c r="GY6216" s="8"/>
      <c r="GZ6216" s="8"/>
      <c r="HP6216" s="11"/>
      <c r="HQ6216" s="11"/>
      <c r="HR6216" s="11"/>
      <c r="HS6216" s="11"/>
      <c r="HT6216" s="11"/>
      <c r="HU6216" s="11"/>
      <c r="HV6216" s="11"/>
      <c r="HW6216" s="11"/>
      <c r="HX6216" s="11"/>
      <c r="HY6216" s="11"/>
      <c r="HZ6216" s="11"/>
      <c r="IA6216" s="11"/>
      <c r="IB6216" s="11"/>
      <c r="IC6216" s="11"/>
      <c r="ID6216" s="11"/>
      <c r="IE6216" s="11"/>
      <c r="IF6216" s="11"/>
      <c r="IG6216" s="11"/>
      <c r="IH6216" s="11"/>
    </row>
    <row r="6217" s="10" customFormat="1" ht="15" customHeight="1" spans="1:242">
      <c r="A6217" s="54"/>
      <c r="B6217" s="60"/>
      <c r="C6217" s="60"/>
      <c r="D6217" s="139"/>
      <c r="E6217" s="139"/>
      <c r="F6217" s="60"/>
      <c r="G6217" s="60"/>
      <c r="H6217" s="165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8"/>
      <c r="AB6217" s="8"/>
      <c r="AC6217" s="8"/>
      <c r="AD6217" s="8"/>
      <c r="AE6217" s="8"/>
      <c r="AF6217" s="8"/>
      <c r="AG6217" s="8"/>
      <c r="AH6217" s="8"/>
      <c r="AI6217" s="8"/>
      <c r="AJ6217" s="8"/>
      <c r="AK6217" s="8"/>
      <c r="AL6217" s="8"/>
      <c r="AM6217" s="8"/>
      <c r="AN6217" s="8"/>
      <c r="AO6217" s="8"/>
      <c r="AP6217" s="8"/>
      <c r="AQ6217" s="8"/>
      <c r="AR6217" s="8"/>
      <c r="AS6217" s="8"/>
      <c r="AT6217" s="8"/>
      <c r="AU6217" s="8"/>
      <c r="AV6217" s="8"/>
      <c r="AW6217" s="8"/>
      <c r="AX6217" s="8"/>
      <c r="AY6217" s="8"/>
      <c r="AZ6217" s="8"/>
      <c r="BA6217" s="8"/>
      <c r="BB6217" s="8"/>
      <c r="BC6217" s="8"/>
      <c r="BD6217" s="8"/>
      <c r="BE6217" s="8"/>
      <c r="BF6217" s="8"/>
      <c r="BG6217" s="8"/>
      <c r="BH6217" s="8"/>
      <c r="BI6217" s="8"/>
      <c r="BJ6217" s="8"/>
      <c r="BK6217" s="8"/>
      <c r="BL6217" s="8"/>
      <c r="BM6217" s="8"/>
      <c r="BN6217" s="8"/>
      <c r="BO6217" s="8"/>
      <c r="BP6217" s="8"/>
      <c r="BQ6217" s="8"/>
      <c r="BR6217" s="8"/>
      <c r="BS6217" s="8"/>
      <c r="BT6217" s="8"/>
      <c r="BU6217" s="8"/>
      <c r="BV6217" s="8"/>
      <c r="BW6217" s="8"/>
      <c r="BX6217" s="8"/>
      <c r="BY6217" s="8"/>
      <c r="BZ6217" s="8"/>
      <c r="CA6217" s="8"/>
      <c r="CB6217" s="8"/>
      <c r="CC6217" s="8"/>
      <c r="CD6217" s="8"/>
      <c r="CE6217" s="8"/>
      <c r="CF6217" s="8"/>
      <c r="CG6217" s="8"/>
      <c r="CH6217" s="8"/>
      <c r="CI6217" s="8"/>
      <c r="CJ6217" s="8"/>
      <c r="CK6217" s="8"/>
      <c r="CL6217" s="8"/>
      <c r="CM6217" s="8"/>
      <c r="CN6217" s="8"/>
      <c r="CO6217" s="8"/>
      <c r="CP6217" s="8"/>
      <c r="CQ6217" s="8"/>
      <c r="CR6217" s="8"/>
      <c r="CS6217" s="8"/>
      <c r="CT6217" s="8"/>
      <c r="CU6217" s="8"/>
      <c r="CV6217" s="8"/>
      <c r="CW6217" s="8"/>
      <c r="CX6217" s="8"/>
      <c r="CY6217" s="8"/>
      <c r="CZ6217" s="8"/>
      <c r="DA6217" s="8"/>
      <c r="DB6217" s="8"/>
      <c r="DC6217" s="8"/>
      <c r="DD6217" s="8"/>
      <c r="DE6217" s="8"/>
      <c r="DF6217" s="8"/>
      <c r="DG6217" s="8"/>
      <c r="DH6217" s="8"/>
      <c r="DI6217" s="8"/>
      <c r="DJ6217" s="8"/>
      <c r="DK6217" s="8"/>
      <c r="DL6217" s="8"/>
      <c r="DM6217" s="8"/>
      <c r="DN6217" s="8"/>
      <c r="DO6217" s="8"/>
      <c r="DP6217" s="8"/>
      <c r="DQ6217" s="8"/>
      <c r="DR6217" s="8"/>
      <c r="DS6217" s="8"/>
      <c r="DT6217" s="8"/>
      <c r="DU6217" s="8"/>
      <c r="DV6217" s="8"/>
      <c r="DW6217" s="8"/>
      <c r="DX6217" s="8"/>
      <c r="DY6217" s="8"/>
      <c r="DZ6217" s="8"/>
      <c r="EA6217" s="8"/>
      <c r="EB6217" s="8"/>
      <c r="EC6217" s="8"/>
      <c r="ED6217" s="8"/>
      <c r="EE6217" s="8"/>
      <c r="EF6217" s="8"/>
      <c r="EG6217" s="8"/>
      <c r="EH6217" s="8"/>
      <c r="EI6217" s="8"/>
      <c r="EJ6217" s="8"/>
      <c r="EK6217" s="8"/>
      <c r="EL6217" s="8"/>
      <c r="EM6217" s="8"/>
      <c r="EN6217" s="8"/>
      <c r="EO6217" s="8"/>
      <c r="EP6217" s="8"/>
      <c r="EQ6217" s="8"/>
      <c r="ER6217" s="8"/>
      <c r="ES6217" s="8"/>
      <c r="ET6217" s="8"/>
      <c r="EU6217" s="8"/>
      <c r="EV6217" s="8"/>
      <c r="EW6217" s="8"/>
      <c r="EX6217" s="8"/>
      <c r="EY6217" s="8"/>
      <c r="EZ6217" s="8"/>
      <c r="FA6217" s="8"/>
      <c r="FB6217" s="8"/>
      <c r="FC6217" s="8"/>
      <c r="FD6217" s="8"/>
      <c r="FE6217" s="8"/>
      <c r="FF6217" s="8"/>
      <c r="FG6217" s="8"/>
      <c r="FH6217" s="8"/>
      <c r="FI6217" s="8"/>
      <c r="FJ6217" s="8"/>
      <c r="FK6217" s="8"/>
      <c r="FL6217" s="8"/>
      <c r="FM6217" s="8"/>
      <c r="FN6217" s="8"/>
      <c r="FO6217" s="8"/>
      <c r="FP6217" s="8"/>
      <c r="FQ6217" s="8"/>
      <c r="FR6217" s="8"/>
      <c r="FS6217" s="8"/>
      <c r="FT6217" s="8"/>
      <c r="FU6217" s="8"/>
      <c r="FV6217" s="8"/>
      <c r="FW6217" s="8"/>
      <c r="FX6217" s="8"/>
      <c r="FY6217" s="8"/>
      <c r="FZ6217" s="8"/>
      <c r="GA6217" s="8"/>
      <c r="GB6217" s="8"/>
      <c r="GC6217" s="8"/>
      <c r="GD6217" s="8"/>
      <c r="GE6217" s="8"/>
      <c r="GF6217" s="8"/>
      <c r="GG6217" s="8"/>
      <c r="GH6217" s="8"/>
      <c r="GI6217" s="8"/>
      <c r="GJ6217" s="8"/>
      <c r="GK6217" s="8"/>
      <c r="GL6217" s="8"/>
      <c r="GM6217" s="8"/>
      <c r="GN6217" s="8"/>
      <c r="GO6217" s="8"/>
      <c r="GP6217" s="8"/>
      <c r="GQ6217" s="8"/>
      <c r="GR6217" s="8"/>
      <c r="GS6217" s="8"/>
      <c r="GT6217" s="8"/>
      <c r="GU6217" s="8"/>
      <c r="GV6217" s="8"/>
      <c r="GW6217" s="8"/>
      <c r="GX6217" s="8"/>
      <c r="GY6217" s="8"/>
      <c r="GZ6217" s="8"/>
      <c r="HP6217" s="11"/>
      <c r="HQ6217" s="11"/>
      <c r="HR6217" s="11"/>
      <c r="HS6217" s="11"/>
      <c r="HT6217" s="11"/>
      <c r="HU6217" s="11"/>
      <c r="HV6217" s="11"/>
      <c r="HW6217" s="11"/>
      <c r="HX6217" s="11"/>
      <c r="HY6217" s="11"/>
      <c r="HZ6217" s="11"/>
      <c r="IA6217" s="11"/>
      <c r="IB6217" s="11"/>
      <c r="IC6217" s="11"/>
      <c r="ID6217" s="11"/>
      <c r="IE6217" s="11"/>
      <c r="IF6217" s="11"/>
      <c r="IG6217" s="11"/>
      <c r="IH6217" s="11"/>
    </row>
    <row r="6218" s="10" customFormat="1" ht="15" customHeight="1" spans="1:242">
      <c r="A6218" s="54"/>
      <c r="B6218" s="60"/>
      <c r="C6218" s="60"/>
      <c r="D6218" s="139"/>
      <c r="E6218" s="139"/>
      <c r="F6218" s="60"/>
      <c r="G6218" s="60"/>
      <c r="H6218" s="165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8"/>
      <c r="AB6218" s="8"/>
      <c r="AC6218" s="8"/>
      <c r="AD6218" s="8"/>
      <c r="AE6218" s="8"/>
      <c r="AF6218" s="8"/>
      <c r="AG6218" s="8"/>
      <c r="AH6218" s="8"/>
      <c r="AI6218" s="8"/>
      <c r="AJ6218" s="8"/>
      <c r="AK6218" s="8"/>
      <c r="AL6218" s="8"/>
      <c r="AM6218" s="8"/>
      <c r="AN6218" s="8"/>
      <c r="AO6218" s="8"/>
      <c r="AP6218" s="8"/>
      <c r="AQ6218" s="8"/>
      <c r="AR6218" s="8"/>
      <c r="AS6218" s="8"/>
      <c r="AT6218" s="8"/>
      <c r="AU6218" s="8"/>
      <c r="AV6218" s="8"/>
      <c r="AW6218" s="8"/>
      <c r="AX6218" s="8"/>
      <c r="AY6218" s="8"/>
      <c r="AZ6218" s="8"/>
      <c r="BA6218" s="8"/>
      <c r="BB6218" s="8"/>
      <c r="BC6218" s="8"/>
      <c r="BD6218" s="8"/>
      <c r="BE6218" s="8"/>
      <c r="BF6218" s="8"/>
      <c r="BG6218" s="8"/>
      <c r="BH6218" s="8"/>
      <c r="BI6218" s="8"/>
      <c r="BJ6218" s="8"/>
      <c r="BK6218" s="8"/>
      <c r="BL6218" s="8"/>
      <c r="BM6218" s="8"/>
      <c r="BN6218" s="8"/>
      <c r="BO6218" s="8"/>
      <c r="BP6218" s="8"/>
      <c r="BQ6218" s="8"/>
      <c r="BR6218" s="8"/>
      <c r="BS6218" s="8"/>
      <c r="BT6218" s="8"/>
      <c r="BU6218" s="8"/>
      <c r="BV6218" s="8"/>
      <c r="BW6218" s="8"/>
      <c r="BX6218" s="8"/>
      <c r="BY6218" s="8"/>
      <c r="BZ6218" s="8"/>
      <c r="CA6218" s="8"/>
      <c r="CB6218" s="8"/>
      <c r="CC6218" s="8"/>
      <c r="CD6218" s="8"/>
      <c r="CE6218" s="8"/>
      <c r="CF6218" s="8"/>
      <c r="CG6218" s="8"/>
      <c r="CH6218" s="8"/>
      <c r="CI6218" s="8"/>
      <c r="CJ6218" s="8"/>
      <c r="CK6218" s="8"/>
      <c r="CL6218" s="8"/>
      <c r="CM6218" s="8"/>
      <c r="CN6218" s="8"/>
      <c r="CO6218" s="8"/>
      <c r="CP6218" s="8"/>
      <c r="CQ6218" s="8"/>
      <c r="CR6218" s="8"/>
      <c r="CS6218" s="8"/>
      <c r="CT6218" s="8"/>
      <c r="CU6218" s="8"/>
      <c r="CV6218" s="8"/>
      <c r="CW6218" s="8"/>
      <c r="CX6218" s="8"/>
      <c r="CY6218" s="8"/>
      <c r="CZ6218" s="8"/>
      <c r="DA6218" s="8"/>
      <c r="DB6218" s="8"/>
      <c r="DC6218" s="8"/>
      <c r="DD6218" s="8"/>
      <c r="DE6218" s="8"/>
      <c r="DF6218" s="8"/>
      <c r="DG6218" s="8"/>
      <c r="DH6218" s="8"/>
      <c r="DI6218" s="8"/>
      <c r="DJ6218" s="8"/>
      <c r="DK6218" s="8"/>
      <c r="DL6218" s="8"/>
      <c r="DM6218" s="8"/>
      <c r="DN6218" s="8"/>
      <c r="DO6218" s="8"/>
      <c r="DP6218" s="8"/>
      <c r="DQ6218" s="8"/>
      <c r="DR6218" s="8"/>
      <c r="DS6218" s="8"/>
      <c r="DT6218" s="8"/>
      <c r="DU6218" s="8"/>
      <c r="DV6218" s="8"/>
      <c r="DW6218" s="8"/>
      <c r="DX6218" s="8"/>
      <c r="DY6218" s="8"/>
      <c r="DZ6218" s="8"/>
      <c r="EA6218" s="8"/>
      <c r="EB6218" s="8"/>
      <c r="EC6218" s="8"/>
      <c r="ED6218" s="8"/>
      <c r="EE6218" s="8"/>
      <c r="EF6218" s="8"/>
      <c r="EG6218" s="8"/>
      <c r="EH6218" s="8"/>
      <c r="EI6218" s="8"/>
      <c r="EJ6218" s="8"/>
      <c r="EK6218" s="8"/>
      <c r="EL6218" s="8"/>
      <c r="EM6218" s="8"/>
      <c r="EN6218" s="8"/>
      <c r="EO6218" s="8"/>
      <c r="EP6218" s="8"/>
      <c r="EQ6218" s="8"/>
      <c r="ER6218" s="8"/>
      <c r="ES6218" s="8"/>
      <c r="ET6218" s="8"/>
      <c r="EU6218" s="8"/>
      <c r="EV6218" s="8"/>
      <c r="EW6218" s="8"/>
      <c r="EX6218" s="8"/>
      <c r="EY6218" s="8"/>
      <c r="EZ6218" s="8"/>
      <c r="FA6218" s="8"/>
      <c r="FB6218" s="8"/>
      <c r="FC6218" s="8"/>
      <c r="FD6218" s="8"/>
      <c r="FE6218" s="8"/>
      <c r="FF6218" s="8"/>
      <c r="FG6218" s="8"/>
      <c r="FH6218" s="8"/>
      <c r="FI6218" s="8"/>
      <c r="FJ6218" s="8"/>
      <c r="FK6218" s="8"/>
      <c r="FL6218" s="8"/>
      <c r="FM6218" s="8"/>
      <c r="FN6218" s="8"/>
      <c r="FO6218" s="8"/>
      <c r="FP6218" s="8"/>
      <c r="FQ6218" s="8"/>
      <c r="FR6218" s="8"/>
      <c r="FS6218" s="8"/>
      <c r="FT6218" s="8"/>
      <c r="FU6218" s="8"/>
      <c r="FV6218" s="8"/>
      <c r="FW6218" s="8"/>
      <c r="FX6218" s="8"/>
      <c r="FY6218" s="8"/>
      <c r="FZ6218" s="8"/>
      <c r="GA6218" s="8"/>
      <c r="GB6218" s="8"/>
      <c r="GC6218" s="8"/>
      <c r="GD6218" s="8"/>
      <c r="GE6218" s="8"/>
      <c r="GF6218" s="8"/>
      <c r="GG6218" s="8"/>
      <c r="GH6218" s="8"/>
      <c r="GI6218" s="8"/>
      <c r="GJ6218" s="8"/>
      <c r="GK6218" s="8"/>
      <c r="GL6218" s="8"/>
      <c r="GM6218" s="8"/>
      <c r="GN6218" s="8"/>
      <c r="GO6218" s="8"/>
      <c r="GP6218" s="8"/>
      <c r="GQ6218" s="8"/>
      <c r="GR6218" s="8"/>
      <c r="GS6218" s="8"/>
      <c r="GT6218" s="8"/>
      <c r="GU6218" s="8"/>
      <c r="GV6218" s="8"/>
      <c r="GW6218" s="8"/>
      <c r="GX6218" s="8"/>
      <c r="GY6218" s="8"/>
      <c r="GZ6218" s="8"/>
      <c r="HP6218" s="11"/>
      <c r="HQ6218" s="11"/>
      <c r="HR6218" s="11"/>
      <c r="HS6218" s="11"/>
      <c r="HT6218" s="11"/>
      <c r="HU6218" s="11"/>
      <c r="HV6218" s="11"/>
      <c r="HW6218" s="11"/>
      <c r="HX6218" s="11"/>
      <c r="HY6218" s="11"/>
      <c r="HZ6218" s="11"/>
      <c r="IA6218" s="11"/>
      <c r="IB6218" s="11"/>
      <c r="IC6218" s="11"/>
      <c r="ID6218" s="11"/>
      <c r="IE6218" s="11"/>
      <c r="IF6218" s="11"/>
      <c r="IG6218" s="11"/>
      <c r="IH6218" s="11"/>
    </row>
    <row r="6219" s="10" customFormat="1" ht="15" customHeight="1" spans="1:242">
      <c r="A6219" s="54"/>
      <c r="B6219" s="60"/>
      <c r="C6219" s="60"/>
      <c r="D6219" s="139"/>
      <c r="E6219" s="139"/>
      <c r="F6219" s="60"/>
      <c r="G6219" s="60"/>
      <c r="H6219" s="165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8"/>
      <c r="AB6219" s="8"/>
      <c r="AC6219" s="8"/>
      <c r="AD6219" s="8"/>
      <c r="AE6219" s="8"/>
      <c r="AF6219" s="8"/>
      <c r="AG6219" s="8"/>
      <c r="AH6219" s="8"/>
      <c r="AI6219" s="8"/>
      <c r="AJ6219" s="8"/>
      <c r="AK6219" s="8"/>
      <c r="AL6219" s="8"/>
      <c r="AM6219" s="8"/>
      <c r="AN6219" s="8"/>
      <c r="AO6219" s="8"/>
      <c r="AP6219" s="8"/>
      <c r="AQ6219" s="8"/>
      <c r="AR6219" s="8"/>
      <c r="AS6219" s="8"/>
      <c r="AT6219" s="8"/>
      <c r="AU6219" s="8"/>
      <c r="AV6219" s="8"/>
      <c r="AW6219" s="8"/>
      <c r="AX6219" s="8"/>
      <c r="AY6219" s="8"/>
      <c r="AZ6219" s="8"/>
      <c r="BA6219" s="8"/>
      <c r="BB6219" s="8"/>
      <c r="BC6219" s="8"/>
      <c r="BD6219" s="8"/>
      <c r="BE6219" s="8"/>
      <c r="BF6219" s="8"/>
      <c r="BG6219" s="8"/>
      <c r="BH6219" s="8"/>
      <c r="BI6219" s="8"/>
      <c r="BJ6219" s="8"/>
      <c r="BK6219" s="8"/>
      <c r="BL6219" s="8"/>
      <c r="BM6219" s="8"/>
      <c r="BN6219" s="8"/>
      <c r="BO6219" s="8"/>
      <c r="BP6219" s="8"/>
      <c r="BQ6219" s="8"/>
      <c r="BR6219" s="8"/>
      <c r="BS6219" s="8"/>
      <c r="BT6219" s="8"/>
      <c r="BU6219" s="8"/>
      <c r="BV6219" s="8"/>
      <c r="BW6219" s="8"/>
      <c r="BX6219" s="8"/>
      <c r="BY6219" s="8"/>
      <c r="BZ6219" s="8"/>
      <c r="CA6219" s="8"/>
      <c r="CB6219" s="8"/>
      <c r="CC6219" s="8"/>
      <c r="CD6219" s="8"/>
      <c r="CE6219" s="8"/>
      <c r="CF6219" s="8"/>
      <c r="CG6219" s="8"/>
      <c r="CH6219" s="8"/>
      <c r="CI6219" s="8"/>
      <c r="CJ6219" s="8"/>
      <c r="CK6219" s="8"/>
      <c r="CL6219" s="8"/>
      <c r="CM6219" s="8"/>
      <c r="CN6219" s="8"/>
      <c r="CO6219" s="8"/>
      <c r="CP6219" s="8"/>
      <c r="CQ6219" s="8"/>
      <c r="CR6219" s="8"/>
      <c r="CS6219" s="8"/>
      <c r="CT6219" s="8"/>
      <c r="CU6219" s="8"/>
      <c r="CV6219" s="8"/>
      <c r="CW6219" s="8"/>
      <c r="CX6219" s="8"/>
      <c r="CY6219" s="8"/>
      <c r="CZ6219" s="8"/>
      <c r="DA6219" s="8"/>
      <c r="DB6219" s="8"/>
      <c r="DC6219" s="8"/>
      <c r="DD6219" s="8"/>
      <c r="DE6219" s="8"/>
      <c r="DF6219" s="8"/>
      <c r="DG6219" s="8"/>
      <c r="DH6219" s="8"/>
      <c r="DI6219" s="8"/>
      <c r="DJ6219" s="8"/>
      <c r="DK6219" s="8"/>
      <c r="DL6219" s="8"/>
      <c r="DM6219" s="8"/>
      <c r="DN6219" s="8"/>
      <c r="DO6219" s="8"/>
      <c r="DP6219" s="8"/>
      <c r="DQ6219" s="8"/>
      <c r="DR6219" s="8"/>
      <c r="DS6219" s="8"/>
      <c r="DT6219" s="8"/>
      <c r="DU6219" s="8"/>
      <c r="DV6219" s="8"/>
      <c r="DW6219" s="8"/>
      <c r="DX6219" s="8"/>
      <c r="DY6219" s="8"/>
      <c r="DZ6219" s="8"/>
      <c r="EA6219" s="8"/>
      <c r="EB6219" s="8"/>
      <c r="EC6219" s="8"/>
      <c r="ED6219" s="8"/>
      <c r="EE6219" s="8"/>
      <c r="EF6219" s="8"/>
      <c r="EG6219" s="8"/>
      <c r="EH6219" s="8"/>
      <c r="EI6219" s="8"/>
      <c r="EJ6219" s="8"/>
      <c r="EK6219" s="8"/>
      <c r="EL6219" s="8"/>
      <c r="EM6219" s="8"/>
      <c r="EN6219" s="8"/>
      <c r="EO6219" s="8"/>
      <c r="EP6219" s="8"/>
      <c r="EQ6219" s="8"/>
      <c r="ER6219" s="8"/>
      <c r="ES6219" s="8"/>
      <c r="ET6219" s="8"/>
      <c r="EU6219" s="8"/>
      <c r="EV6219" s="8"/>
      <c r="EW6219" s="8"/>
      <c r="EX6219" s="8"/>
      <c r="EY6219" s="8"/>
      <c r="EZ6219" s="8"/>
      <c r="FA6219" s="8"/>
      <c r="FB6219" s="8"/>
      <c r="FC6219" s="8"/>
      <c r="FD6219" s="8"/>
      <c r="FE6219" s="8"/>
      <c r="FF6219" s="8"/>
      <c r="FG6219" s="8"/>
      <c r="FH6219" s="8"/>
      <c r="FI6219" s="8"/>
      <c r="FJ6219" s="8"/>
      <c r="FK6219" s="8"/>
      <c r="FL6219" s="8"/>
      <c r="FM6219" s="8"/>
      <c r="FN6219" s="8"/>
      <c r="FO6219" s="8"/>
      <c r="FP6219" s="8"/>
      <c r="FQ6219" s="8"/>
      <c r="FR6219" s="8"/>
      <c r="FS6219" s="8"/>
      <c r="FT6219" s="8"/>
      <c r="FU6219" s="8"/>
      <c r="FV6219" s="8"/>
      <c r="FW6219" s="8"/>
      <c r="FX6219" s="8"/>
      <c r="FY6219" s="8"/>
      <c r="FZ6219" s="8"/>
      <c r="GA6219" s="8"/>
      <c r="GB6219" s="8"/>
      <c r="GC6219" s="8"/>
      <c r="GD6219" s="8"/>
      <c r="GE6219" s="8"/>
      <c r="GF6219" s="8"/>
      <c r="GG6219" s="8"/>
      <c r="GH6219" s="8"/>
      <c r="GI6219" s="8"/>
      <c r="GJ6219" s="8"/>
      <c r="GK6219" s="8"/>
      <c r="GL6219" s="8"/>
      <c r="GM6219" s="8"/>
      <c r="GN6219" s="8"/>
      <c r="GO6219" s="8"/>
      <c r="GP6219" s="8"/>
      <c r="GQ6219" s="8"/>
      <c r="GR6219" s="8"/>
      <c r="GS6219" s="8"/>
      <c r="GT6219" s="8"/>
      <c r="GU6219" s="8"/>
      <c r="GV6219" s="8"/>
      <c r="GW6219" s="8"/>
      <c r="GX6219" s="8"/>
      <c r="GY6219" s="8"/>
      <c r="GZ6219" s="8"/>
      <c r="HP6219" s="11"/>
      <c r="HQ6219" s="11"/>
      <c r="HR6219" s="11"/>
      <c r="HS6219" s="11"/>
      <c r="HT6219" s="11"/>
      <c r="HU6219" s="11"/>
      <c r="HV6219" s="11"/>
      <c r="HW6219" s="11"/>
      <c r="HX6219" s="11"/>
      <c r="HY6219" s="11"/>
      <c r="HZ6219" s="11"/>
      <c r="IA6219" s="11"/>
      <c r="IB6219" s="11"/>
      <c r="IC6219" s="11"/>
      <c r="ID6219" s="11"/>
      <c r="IE6219" s="11"/>
      <c r="IF6219" s="11"/>
      <c r="IG6219" s="11"/>
      <c r="IH6219" s="11"/>
    </row>
    <row r="6220" s="10" customFormat="1" ht="15" customHeight="1" spans="1:242">
      <c r="A6220" s="54"/>
      <c r="B6220" s="60"/>
      <c r="C6220" s="60"/>
      <c r="D6220" s="139"/>
      <c r="E6220" s="139"/>
      <c r="F6220" s="60"/>
      <c r="G6220" s="60"/>
      <c r="H6220" s="165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8"/>
      <c r="AB6220" s="8"/>
      <c r="AC6220" s="8"/>
      <c r="AD6220" s="8"/>
      <c r="AE6220" s="8"/>
      <c r="AF6220" s="8"/>
      <c r="AG6220" s="8"/>
      <c r="AH6220" s="8"/>
      <c r="AI6220" s="8"/>
      <c r="AJ6220" s="8"/>
      <c r="AK6220" s="8"/>
      <c r="AL6220" s="8"/>
      <c r="AM6220" s="8"/>
      <c r="AN6220" s="8"/>
      <c r="AO6220" s="8"/>
      <c r="AP6220" s="8"/>
      <c r="AQ6220" s="8"/>
      <c r="AR6220" s="8"/>
      <c r="AS6220" s="8"/>
      <c r="AT6220" s="8"/>
      <c r="AU6220" s="8"/>
      <c r="AV6220" s="8"/>
      <c r="AW6220" s="8"/>
      <c r="AX6220" s="8"/>
      <c r="AY6220" s="8"/>
      <c r="AZ6220" s="8"/>
      <c r="BA6220" s="8"/>
      <c r="BB6220" s="8"/>
      <c r="BC6220" s="8"/>
      <c r="BD6220" s="8"/>
      <c r="BE6220" s="8"/>
      <c r="BF6220" s="8"/>
      <c r="BG6220" s="8"/>
      <c r="BH6220" s="8"/>
      <c r="BI6220" s="8"/>
      <c r="BJ6220" s="8"/>
      <c r="BK6220" s="8"/>
      <c r="BL6220" s="8"/>
      <c r="BM6220" s="8"/>
      <c r="BN6220" s="8"/>
      <c r="BO6220" s="8"/>
      <c r="BP6220" s="8"/>
      <c r="BQ6220" s="8"/>
      <c r="BR6220" s="8"/>
      <c r="BS6220" s="8"/>
      <c r="BT6220" s="8"/>
      <c r="BU6220" s="8"/>
      <c r="BV6220" s="8"/>
      <c r="BW6220" s="8"/>
      <c r="BX6220" s="8"/>
      <c r="BY6220" s="8"/>
      <c r="BZ6220" s="8"/>
      <c r="CA6220" s="8"/>
      <c r="CB6220" s="8"/>
      <c r="CC6220" s="8"/>
      <c r="CD6220" s="8"/>
      <c r="CE6220" s="8"/>
      <c r="CF6220" s="8"/>
      <c r="CG6220" s="8"/>
      <c r="CH6220" s="8"/>
      <c r="CI6220" s="8"/>
      <c r="CJ6220" s="8"/>
      <c r="CK6220" s="8"/>
      <c r="CL6220" s="8"/>
      <c r="CM6220" s="8"/>
      <c r="CN6220" s="8"/>
      <c r="CO6220" s="8"/>
      <c r="CP6220" s="8"/>
      <c r="CQ6220" s="8"/>
      <c r="CR6220" s="8"/>
      <c r="CS6220" s="8"/>
      <c r="CT6220" s="8"/>
      <c r="CU6220" s="8"/>
      <c r="CV6220" s="8"/>
      <c r="CW6220" s="8"/>
      <c r="CX6220" s="8"/>
      <c r="CY6220" s="8"/>
      <c r="CZ6220" s="8"/>
      <c r="DA6220" s="8"/>
      <c r="DB6220" s="8"/>
      <c r="DC6220" s="8"/>
      <c r="DD6220" s="8"/>
      <c r="DE6220" s="8"/>
      <c r="DF6220" s="8"/>
      <c r="DG6220" s="8"/>
      <c r="DH6220" s="8"/>
      <c r="DI6220" s="8"/>
      <c r="DJ6220" s="8"/>
      <c r="DK6220" s="8"/>
      <c r="DL6220" s="8"/>
      <c r="DM6220" s="8"/>
      <c r="DN6220" s="8"/>
      <c r="DO6220" s="8"/>
      <c r="DP6220" s="8"/>
      <c r="DQ6220" s="8"/>
      <c r="DR6220" s="8"/>
      <c r="DS6220" s="8"/>
      <c r="DT6220" s="8"/>
      <c r="DU6220" s="8"/>
      <c r="DV6220" s="8"/>
      <c r="DW6220" s="8"/>
      <c r="DX6220" s="8"/>
      <c r="DY6220" s="8"/>
      <c r="DZ6220" s="8"/>
      <c r="EA6220" s="8"/>
      <c r="EB6220" s="8"/>
      <c r="EC6220" s="8"/>
      <c r="ED6220" s="8"/>
      <c r="EE6220" s="8"/>
      <c r="EF6220" s="8"/>
      <c r="EG6220" s="8"/>
      <c r="EH6220" s="8"/>
      <c r="EI6220" s="8"/>
      <c r="EJ6220" s="8"/>
      <c r="EK6220" s="8"/>
      <c r="EL6220" s="8"/>
      <c r="EM6220" s="8"/>
      <c r="EN6220" s="8"/>
      <c r="EO6220" s="8"/>
      <c r="EP6220" s="8"/>
      <c r="EQ6220" s="8"/>
      <c r="ER6220" s="8"/>
      <c r="ES6220" s="8"/>
      <c r="ET6220" s="8"/>
      <c r="EU6220" s="8"/>
      <c r="EV6220" s="8"/>
      <c r="EW6220" s="8"/>
      <c r="EX6220" s="8"/>
      <c r="EY6220" s="8"/>
      <c r="EZ6220" s="8"/>
      <c r="FA6220" s="8"/>
      <c r="FB6220" s="8"/>
      <c r="FC6220" s="8"/>
      <c r="FD6220" s="8"/>
      <c r="FE6220" s="8"/>
      <c r="FF6220" s="8"/>
      <c r="FG6220" s="8"/>
      <c r="FH6220" s="8"/>
      <c r="FI6220" s="8"/>
      <c r="FJ6220" s="8"/>
      <c r="FK6220" s="8"/>
      <c r="FL6220" s="8"/>
      <c r="FM6220" s="8"/>
      <c r="FN6220" s="8"/>
      <c r="FO6220" s="8"/>
      <c r="FP6220" s="8"/>
      <c r="FQ6220" s="8"/>
      <c r="FR6220" s="8"/>
      <c r="FS6220" s="8"/>
      <c r="FT6220" s="8"/>
      <c r="FU6220" s="8"/>
      <c r="FV6220" s="8"/>
      <c r="FW6220" s="8"/>
      <c r="FX6220" s="8"/>
      <c r="FY6220" s="8"/>
      <c r="FZ6220" s="8"/>
      <c r="GA6220" s="8"/>
      <c r="GB6220" s="8"/>
      <c r="GC6220" s="8"/>
      <c r="GD6220" s="8"/>
      <c r="GE6220" s="8"/>
      <c r="GF6220" s="8"/>
      <c r="GG6220" s="8"/>
      <c r="GH6220" s="8"/>
      <c r="GI6220" s="8"/>
      <c r="GJ6220" s="8"/>
      <c r="GK6220" s="8"/>
      <c r="GL6220" s="8"/>
      <c r="GM6220" s="8"/>
      <c r="GN6220" s="8"/>
      <c r="GO6220" s="8"/>
      <c r="GP6220" s="8"/>
      <c r="GQ6220" s="8"/>
      <c r="GR6220" s="8"/>
      <c r="GS6220" s="8"/>
      <c r="GT6220" s="8"/>
      <c r="GU6220" s="8"/>
      <c r="GV6220" s="8"/>
      <c r="GW6220" s="8"/>
      <c r="GX6220" s="8"/>
      <c r="GY6220" s="8"/>
      <c r="GZ6220" s="8"/>
      <c r="HP6220" s="11"/>
      <c r="HQ6220" s="11"/>
      <c r="HR6220" s="11"/>
      <c r="HS6220" s="11"/>
      <c r="HT6220" s="11"/>
      <c r="HU6220" s="11"/>
      <c r="HV6220" s="11"/>
      <c r="HW6220" s="11"/>
      <c r="HX6220" s="11"/>
      <c r="HY6220" s="11"/>
      <c r="HZ6220" s="11"/>
      <c r="IA6220" s="11"/>
      <c r="IB6220" s="11"/>
      <c r="IC6220" s="11"/>
      <c r="ID6220" s="11"/>
      <c r="IE6220" s="11"/>
      <c r="IF6220" s="11"/>
      <c r="IG6220" s="11"/>
      <c r="IH6220" s="11"/>
    </row>
    <row r="6221" s="10" customFormat="1" ht="15" customHeight="1" spans="1:242">
      <c r="A6221" s="54"/>
      <c r="B6221" s="60"/>
      <c r="C6221" s="60"/>
      <c r="D6221" s="139"/>
      <c r="E6221" s="139"/>
      <c r="F6221" s="60"/>
      <c r="G6221" s="60"/>
      <c r="H6221" s="165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8"/>
      <c r="AB6221" s="8"/>
      <c r="AC6221" s="8"/>
      <c r="AD6221" s="8"/>
      <c r="AE6221" s="8"/>
      <c r="AF6221" s="8"/>
      <c r="AG6221" s="8"/>
      <c r="AH6221" s="8"/>
      <c r="AI6221" s="8"/>
      <c r="AJ6221" s="8"/>
      <c r="AK6221" s="8"/>
      <c r="AL6221" s="8"/>
      <c r="AM6221" s="8"/>
      <c r="AN6221" s="8"/>
      <c r="AO6221" s="8"/>
      <c r="AP6221" s="8"/>
      <c r="AQ6221" s="8"/>
      <c r="AR6221" s="8"/>
      <c r="AS6221" s="8"/>
      <c r="AT6221" s="8"/>
      <c r="AU6221" s="8"/>
      <c r="AV6221" s="8"/>
      <c r="AW6221" s="8"/>
      <c r="AX6221" s="8"/>
      <c r="AY6221" s="8"/>
      <c r="AZ6221" s="8"/>
      <c r="BA6221" s="8"/>
      <c r="BB6221" s="8"/>
      <c r="BC6221" s="8"/>
      <c r="BD6221" s="8"/>
      <c r="BE6221" s="8"/>
      <c r="BF6221" s="8"/>
      <c r="BG6221" s="8"/>
      <c r="BH6221" s="8"/>
      <c r="BI6221" s="8"/>
      <c r="BJ6221" s="8"/>
      <c r="BK6221" s="8"/>
      <c r="BL6221" s="8"/>
      <c r="BM6221" s="8"/>
      <c r="BN6221" s="8"/>
      <c r="BO6221" s="8"/>
      <c r="BP6221" s="8"/>
      <c r="BQ6221" s="8"/>
      <c r="BR6221" s="8"/>
      <c r="BS6221" s="8"/>
      <c r="BT6221" s="8"/>
      <c r="BU6221" s="8"/>
      <c r="BV6221" s="8"/>
      <c r="BW6221" s="8"/>
      <c r="BX6221" s="8"/>
      <c r="BY6221" s="8"/>
      <c r="BZ6221" s="8"/>
      <c r="CA6221" s="8"/>
      <c r="CB6221" s="8"/>
      <c r="CC6221" s="8"/>
      <c r="CD6221" s="8"/>
      <c r="CE6221" s="8"/>
      <c r="CF6221" s="8"/>
      <c r="CG6221" s="8"/>
      <c r="CH6221" s="8"/>
      <c r="CI6221" s="8"/>
      <c r="CJ6221" s="8"/>
      <c r="CK6221" s="8"/>
      <c r="CL6221" s="8"/>
      <c r="CM6221" s="8"/>
      <c r="CN6221" s="8"/>
      <c r="CO6221" s="8"/>
      <c r="CP6221" s="8"/>
      <c r="CQ6221" s="8"/>
      <c r="CR6221" s="8"/>
      <c r="CS6221" s="8"/>
      <c r="CT6221" s="8"/>
      <c r="CU6221" s="8"/>
      <c r="CV6221" s="8"/>
      <c r="CW6221" s="8"/>
      <c r="CX6221" s="8"/>
      <c r="CY6221" s="8"/>
      <c r="CZ6221" s="8"/>
      <c r="DA6221" s="8"/>
      <c r="DB6221" s="8"/>
      <c r="DC6221" s="8"/>
      <c r="DD6221" s="8"/>
      <c r="DE6221" s="8"/>
      <c r="DF6221" s="8"/>
      <c r="DG6221" s="8"/>
      <c r="DH6221" s="8"/>
      <c r="DI6221" s="8"/>
      <c r="DJ6221" s="8"/>
      <c r="DK6221" s="8"/>
      <c r="DL6221" s="8"/>
      <c r="DM6221" s="8"/>
      <c r="DN6221" s="8"/>
      <c r="DO6221" s="8"/>
      <c r="DP6221" s="8"/>
      <c r="DQ6221" s="8"/>
      <c r="DR6221" s="8"/>
      <c r="DS6221" s="8"/>
      <c r="DT6221" s="8"/>
      <c r="DU6221" s="8"/>
      <c r="DV6221" s="8"/>
      <c r="DW6221" s="8"/>
      <c r="DX6221" s="8"/>
      <c r="DY6221" s="8"/>
      <c r="DZ6221" s="8"/>
      <c r="EA6221" s="8"/>
      <c r="EB6221" s="8"/>
      <c r="EC6221" s="8"/>
      <c r="ED6221" s="8"/>
      <c r="EE6221" s="8"/>
      <c r="EF6221" s="8"/>
      <c r="EG6221" s="8"/>
      <c r="EH6221" s="8"/>
      <c r="EI6221" s="8"/>
      <c r="EJ6221" s="8"/>
      <c r="EK6221" s="8"/>
      <c r="EL6221" s="8"/>
      <c r="EM6221" s="8"/>
      <c r="EN6221" s="8"/>
      <c r="EO6221" s="8"/>
      <c r="EP6221" s="8"/>
      <c r="EQ6221" s="8"/>
      <c r="ER6221" s="8"/>
      <c r="ES6221" s="8"/>
      <c r="ET6221" s="8"/>
      <c r="EU6221" s="8"/>
      <c r="EV6221" s="8"/>
      <c r="EW6221" s="8"/>
      <c r="EX6221" s="8"/>
      <c r="EY6221" s="8"/>
      <c r="EZ6221" s="8"/>
      <c r="FA6221" s="8"/>
      <c r="FB6221" s="8"/>
      <c r="FC6221" s="8"/>
      <c r="FD6221" s="8"/>
      <c r="FE6221" s="8"/>
      <c r="FF6221" s="8"/>
      <c r="FG6221" s="8"/>
      <c r="FH6221" s="8"/>
      <c r="FI6221" s="8"/>
      <c r="FJ6221" s="8"/>
      <c r="FK6221" s="8"/>
      <c r="FL6221" s="8"/>
      <c r="FM6221" s="8"/>
      <c r="FN6221" s="8"/>
      <c r="FO6221" s="8"/>
      <c r="FP6221" s="8"/>
      <c r="FQ6221" s="8"/>
      <c r="FR6221" s="8"/>
      <c r="FS6221" s="8"/>
      <c r="FT6221" s="8"/>
      <c r="FU6221" s="8"/>
      <c r="FV6221" s="8"/>
      <c r="FW6221" s="8"/>
      <c r="FX6221" s="8"/>
      <c r="FY6221" s="8"/>
      <c r="FZ6221" s="8"/>
      <c r="GA6221" s="8"/>
      <c r="GB6221" s="8"/>
      <c r="GC6221" s="8"/>
      <c r="GD6221" s="8"/>
      <c r="GE6221" s="8"/>
      <c r="GF6221" s="8"/>
      <c r="GG6221" s="8"/>
      <c r="GH6221" s="8"/>
      <c r="GI6221" s="8"/>
      <c r="GJ6221" s="8"/>
      <c r="GK6221" s="8"/>
      <c r="GL6221" s="8"/>
      <c r="GM6221" s="8"/>
      <c r="GN6221" s="8"/>
      <c r="GO6221" s="8"/>
      <c r="GP6221" s="8"/>
      <c r="GQ6221" s="8"/>
      <c r="GR6221" s="8"/>
      <c r="GS6221" s="8"/>
      <c r="GT6221" s="8"/>
      <c r="GU6221" s="8"/>
      <c r="GV6221" s="8"/>
      <c r="GW6221" s="8"/>
      <c r="GX6221" s="8"/>
      <c r="GY6221" s="8"/>
      <c r="GZ6221" s="8"/>
      <c r="HP6221" s="11"/>
      <c r="HQ6221" s="11"/>
      <c r="HR6221" s="11"/>
      <c r="HS6221" s="11"/>
      <c r="HT6221" s="11"/>
      <c r="HU6221" s="11"/>
      <c r="HV6221" s="11"/>
      <c r="HW6221" s="11"/>
      <c r="HX6221" s="11"/>
      <c r="HY6221" s="11"/>
      <c r="HZ6221" s="11"/>
      <c r="IA6221" s="11"/>
      <c r="IB6221" s="11"/>
      <c r="IC6221" s="11"/>
      <c r="ID6221" s="11"/>
      <c r="IE6221" s="11"/>
      <c r="IF6221" s="11"/>
      <c r="IG6221" s="11"/>
      <c r="IH6221" s="11"/>
    </row>
    <row r="6222" s="10" customFormat="1" ht="15" customHeight="1" spans="1:242">
      <c r="A6222" s="54"/>
      <c r="B6222" s="60"/>
      <c r="C6222" s="60"/>
      <c r="D6222" s="139"/>
      <c r="E6222" s="139"/>
      <c r="F6222" s="60"/>
      <c r="G6222" s="60"/>
      <c r="H6222" s="165"/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/>
      <c r="Z6222" s="8"/>
      <c r="AA6222" s="8"/>
      <c r="AB6222" s="8"/>
      <c r="AC6222" s="8"/>
      <c r="AD6222" s="8"/>
      <c r="AE6222" s="8"/>
      <c r="AF6222" s="8"/>
      <c r="AG6222" s="8"/>
      <c r="AH6222" s="8"/>
      <c r="AI6222" s="8"/>
      <c r="AJ6222" s="8"/>
      <c r="AK6222" s="8"/>
      <c r="AL6222" s="8"/>
      <c r="AM6222" s="8"/>
      <c r="AN6222" s="8"/>
      <c r="AO6222" s="8"/>
      <c r="AP6222" s="8"/>
      <c r="AQ6222" s="8"/>
      <c r="AR6222" s="8"/>
      <c r="AS6222" s="8"/>
      <c r="AT6222" s="8"/>
      <c r="AU6222" s="8"/>
      <c r="AV6222" s="8"/>
      <c r="AW6222" s="8"/>
      <c r="AX6222" s="8"/>
      <c r="AY6222" s="8"/>
      <c r="AZ6222" s="8"/>
      <c r="BA6222" s="8"/>
      <c r="BB6222" s="8"/>
      <c r="BC6222" s="8"/>
      <c r="BD6222" s="8"/>
      <c r="BE6222" s="8"/>
      <c r="BF6222" s="8"/>
      <c r="BG6222" s="8"/>
      <c r="BH6222" s="8"/>
      <c r="BI6222" s="8"/>
      <c r="BJ6222" s="8"/>
      <c r="BK6222" s="8"/>
      <c r="BL6222" s="8"/>
      <c r="BM6222" s="8"/>
      <c r="BN6222" s="8"/>
      <c r="BO6222" s="8"/>
      <c r="BP6222" s="8"/>
      <c r="BQ6222" s="8"/>
      <c r="BR6222" s="8"/>
      <c r="BS6222" s="8"/>
      <c r="BT6222" s="8"/>
      <c r="BU6222" s="8"/>
      <c r="BV6222" s="8"/>
      <c r="BW6222" s="8"/>
      <c r="BX6222" s="8"/>
      <c r="BY6222" s="8"/>
      <c r="BZ6222" s="8"/>
      <c r="CA6222" s="8"/>
      <c r="CB6222" s="8"/>
      <c r="CC6222" s="8"/>
      <c r="CD6222" s="8"/>
      <c r="CE6222" s="8"/>
      <c r="CF6222" s="8"/>
      <c r="CG6222" s="8"/>
      <c r="CH6222" s="8"/>
      <c r="CI6222" s="8"/>
      <c r="CJ6222" s="8"/>
      <c r="CK6222" s="8"/>
      <c r="CL6222" s="8"/>
      <c r="CM6222" s="8"/>
      <c r="CN6222" s="8"/>
      <c r="CO6222" s="8"/>
      <c r="CP6222" s="8"/>
      <c r="CQ6222" s="8"/>
      <c r="CR6222" s="8"/>
      <c r="CS6222" s="8"/>
      <c r="CT6222" s="8"/>
      <c r="CU6222" s="8"/>
      <c r="CV6222" s="8"/>
      <c r="CW6222" s="8"/>
      <c r="CX6222" s="8"/>
      <c r="CY6222" s="8"/>
      <c r="CZ6222" s="8"/>
      <c r="DA6222" s="8"/>
      <c r="DB6222" s="8"/>
      <c r="DC6222" s="8"/>
      <c r="DD6222" s="8"/>
      <c r="DE6222" s="8"/>
      <c r="DF6222" s="8"/>
      <c r="DG6222" s="8"/>
      <c r="DH6222" s="8"/>
      <c r="DI6222" s="8"/>
      <c r="DJ6222" s="8"/>
      <c r="DK6222" s="8"/>
      <c r="DL6222" s="8"/>
      <c r="DM6222" s="8"/>
      <c r="DN6222" s="8"/>
      <c r="DO6222" s="8"/>
      <c r="DP6222" s="8"/>
      <c r="DQ6222" s="8"/>
      <c r="DR6222" s="8"/>
      <c r="DS6222" s="8"/>
      <c r="DT6222" s="8"/>
      <c r="DU6222" s="8"/>
      <c r="DV6222" s="8"/>
      <c r="DW6222" s="8"/>
      <c r="DX6222" s="8"/>
      <c r="DY6222" s="8"/>
      <c r="DZ6222" s="8"/>
      <c r="EA6222" s="8"/>
      <c r="EB6222" s="8"/>
      <c r="EC6222" s="8"/>
      <c r="ED6222" s="8"/>
      <c r="EE6222" s="8"/>
      <c r="EF6222" s="8"/>
      <c r="EG6222" s="8"/>
      <c r="EH6222" s="8"/>
      <c r="EI6222" s="8"/>
      <c r="EJ6222" s="8"/>
      <c r="EK6222" s="8"/>
      <c r="EL6222" s="8"/>
      <c r="EM6222" s="8"/>
      <c r="EN6222" s="8"/>
      <c r="EO6222" s="8"/>
      <c r="EP6222" s="8"/>
      <c r="EQ6222" s="8"/>
      <c r="ER6222" s="8"/>
      <c r="ES6222" s="8"/>
      <c r="ET6222" s="8"/>
      <c r="EU6222" s="8"/>
      <c r="EV6222" s="8"/>
      <c r="EW6222" s="8"/>
      <c r="EX6222" s="8"/>
      <c r="EY6222" s="8"/>
      <c r="EZ6222" s="8"/>
      <c r="FA6222" s="8"/>
      <c r="FB6222" s="8"/>
      <c r="FC6222" s="8"/>
      <c r="FD6222" s="8"/>
      <c r="FE6222" s="8"/>
      <c r="FF6222" s="8"/>
      <c r="FG6222" s="8"/>
      <c r="FH6222" s="8"/>
      <c r="FI6222" s="8"/>
      <c r="FJ6222" s="8"/>
      <c r="FK6222" s="8"/>
      <c r="FL6222" s="8"/>
      <c r="FM6222" s="8"/>
      <c r="FN6222" s="8"/>
      <c r="FO6222" s="8"/>
      <c r="FP6222" s="8"/>
      <c r="FQ6222" s="8"/>
      <c r="FR6222" s="8"/>
      <c r="FS6222" s="8"/>
      <c r="FT6222" s="8"/>
      <c r="FU6222" s="8"/>
      <c r="FV6222" s="8"/>
      <c r="FW6222" s="8"/>
      <c r="FX6222" s="8"/>
      <c r="FY6222" s="8"/>
      <c r="FZ6222" s="8"/>
      <c r="GA6222" s="8"/>
      <c r="GB6222" s="8"/>
      <c r="GC6222" s="8"/>
      <c r="GD6222" s="8"/>
      <c r="GE6222" s="8"/>
      <c r="GF6222" s="8"/>
      <c r="GG6222" s="8"/>
      <c r="GH6222" s="8"/>
      <c r="GI6222" s="8"/>
      <c r="GJ6222" s="8"/>
      <c r="GK6222" s="8"/>
      <c r="GL6222" s="8"/>
      <c r="GM6222" s="8"/>
      <c r="GN6222" s="8"/>
      <c r="GO6222" s="8"/>
      <c r="GP6222" s="8"/>
      <c r="GQ6222" s="8"/>
      <c r="GR6222" s="8"/>
      <c r="GS6222" s="8"/>
      <c r="GT6222" s="8"/>
      <c r="GU6222" s="8"/>
      <c r="GV6222" s="8"/>
      <c r="GW6222" s="8"/>
      <c r="GX6222" s="8"/>
      <c r="GY6222" s="8"/>
      <c r="GZ6222" s="8"/>
      <c r="HP6222" s="11"/>
      <c r="HQ6222" s="11"/>
      <c r="HR6222" s="11"/>
      <c r="HS6222" s="11"/>
      <c r="HT6222" s="11"/>
      <c r="HU6222" s="11"/>
      <c r="HV6222" s="11"/>
      <c r="HW6222" s="11"/>
      <c r="HX6222" s="11"/>
      <c r="HY6222" s="11"/>
      <c r="HZ6222" s="11"/>
      <c r="IA6222" s="11"/>
      <c r="IB6222" s="11"/>
      <c r="IC6222" s="11"/>
      <c r="ID6222" s="11"/>
      <c r="IE6222" s="11"/>
      <c r="IF6222" s="11"/>
      <c r="IG6222" s="11"/>
      <c r="IH6222" s="11"/>
    </row>
    <row r="6223" s="10" customFormat="1" ht="15" customHeight="1" spans="1:242">
      <c r="A6223" s="54"/>
      <c r="B6223" s="60"/>
      <c r="C6223" s="60"/>
      <c r="D6223" s="139"/>
      <c r="E6223" s="139"/>
      <c r="F6223" s="60"/>
      <c r="G6223" s="60"/>
      <c r="H6223" s="165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8"/>
      <c r="AB6223" s="8"/>
      <c r="AC6223" s="8"/>
      <c r="AD6223" s="8"/>
      <c r="AE6223" s="8"/>
      <c r="AF6223" s="8"/>
      <c r="AG6223" s="8"/>
      <c r="AH6223" s="8"/>
      <c r="AI6223" s="8"/>
      <c r="AJ6223" s="8"/>
      <c r="AK6223" s="8"/>
      <c r="AL6223" s="8"/>
      <c r="AM6223" s="8"/>
      <c r="AN6223" s="8"/>
      <c r="AO6223" s="8"/>
      <c r="AP6223" s="8"/>
      <c r="AQ6223" s="8"/>
      <c r="AR6223" s="8"/>
      <c r="AS6223" s="8"/>
      <c r="AT6223" s="8"/>
      <c r="AU6223" s="8"/>
      <c r="AV6223" s="8"/>
      <c r="AW6223" s="8"/>
      <c r="AX6223" s="8"/>
      <c r="AY6223" s="8"/>
      <c r="AZ6223" s="8"/>
      <c r="BA6223" s="8"/>
      <c r="BB6223" s="8"/>
      <c r="BC6223" s="8"/>
      <c r="BD6223" s="8"/>
      <c r="BE6223" s="8"/>
      <c r="BF6223" s="8"/>
      <c r="BG6223" s="8"/>
      <c r="BH6223" s="8"/>
      <c r="BI6223" s="8"/>
      <c r="BJ6223" s="8"/>
      <c r="BK6223" s="8"/>
      <c r="BL6223" s="8"/>
      <c r="BM6223" s="8"/>
      <c r="BN6223" s="8"/>
      <c r="BO6223" s="8"/>
      <c r="BP6223" s="8"/>
      <c r="BQ6223" s="8"/>
      <c r="BR6223" s="8"/>
      <c r="BS6223" s="8"/>
      <c r="BT6223" s="8"/>
      <c r="BU6223" s="8"/>
      <c r="BV6223" s="8"/>
      <c r="BW6223" s="8"/>
      <c r="BX6223" s="8"/>
      <c r="BY6223" s="8"/>
      <c r="BZ6223" s="8"/>
      <c r="CA6223" s="8"/>
      <c r="CB6223" s="8"/>
      <c r="CC6223" s="8"/>
      <c r="CD6223" s="8"/>
      <c r="CE6223" s="8"/>
      <c r="CF6223" s="8"/>
      <c r="CG6223" s="8"/>
      <c r="CH6223" s="8"/>
      <c r="CI6223" s="8"/>
      <c r="CJ6223" s="8"/>
      <c r="CK6223" s="8"/>
      <c r="CL6223" s="8"/>
      <c r="CM6223" s="8"/>
      <c r="CN6223" s="8"/>
      <c r="CO6223" s="8"/>
      <c r="CP6223" s="8"/>
      <c r="CQ6223" s="8"/>
      <c r="CR6223" s="8"/>
      <c r="CS6223" s="8"/>
      <c r="CT6223" s="8"/>
      <c r="CU6223" s="8"/>
      <c r="CV6223" s="8"/>
      <c r="CW6223" s="8"/>
      <c r="CX6223" s="8"/>
      <c r="CY6223" s="8"/>
      <c r="CZ6223" s="8"/>
      <c r="DA6223" s="8"/>
      <c r="DB6223" s="8"/>
      <c r="DC6223" s="8"/>
      <c r="DD6223" s="8"/>
      <c r="DE6223" s="8"/>
      <c r="DF6223" s="8"/>
      <c r="DG6223" s="8"/>
      <c r="DH6223" s="8"/>
      <c r="DI6223" s="8"/>
      <c r="DJ6223" s="8"/>
      <c r="DK6223" s="8"/>
      <c r="DL6223" s="8"/>
      <c r="DM6223" s="8"/>
      <c r="DN6223" s="8"/>
      <c r="DO6223" s="8"/>
      <c r="DP6223" s="8"/>
      <c r="DQ6223" s="8"/>
      <c r="DR6223" s="8"/>
      <c r="DS6223" s="8"/>
      <c r="DT6223" s="8"/>
      <c r="DU6223" s="8"/>
      <c r="DV6223" s="8"/>
      <c r="DW6223" s="8"/>
      <c r="DX6223" s="8"/>
      <c r="DY6223" s="8"/>
      <c r="DZ6223" s="8"/>
      <c r="EA6223" s="8"/>
      <c r="EB6223" s="8"/>
      <c r="EC6223" s="8"/>
      <c r="ED6223" s="8"/>
      <c r="EE6223" s="8"/>
      <c r="EF6223" s="8"/>
      <c r="EG6223" s="8"/>
      <c r="EH6223" s="8"/>
      <c r="EI6223" s="8"/>
      <c r="EJ6223" s="8"/>
      <c r="EK6223" s="8"/>
      <c r="EL6223" s="8"/>
      <c r="EM6223" s="8"/>
      <c r="EN6223" s="8"/>
      <c r="EO6223" s="8"/>
      <c r="EP6223" s="8"/>
      <c r="EQ6223" s="8"/>
      <c r="ER6223" s="8"/>
      <c r="ES6223" s="8"/>
      <c r="ET6223" s="8"/>
      <c r="EU6223" s="8"/>
      <c r="EV6223" s="8"/>
      <c r="EW6223" s="8"/>
      <c r="EX6223" s="8"/>
      <c r="EY6223" s="8"/>
      <c r="EZ6223" s="8"/>
      <c r="FA6223" s="8"/>
      <c r="FB6223" s="8"/>
      <c r="FC6223" s="8"/>
      <c r="FD6223" s="8"/>
      <c r="FE6223" s="8"/>
      <c r="FF6223" s="8"/>
      <c r="FG6223" s="8"/>
      <c r="FH6223" s="8"/>
      <c r="FI6223" s="8"/>
      <c r="FJ6223" s="8"/>
      <c r="FK6223" s="8"/>
      <c r="FL6223" s="8"/>
      <c r="FM6223" s="8"/>
      <c r="FN6223" s="8"/>
      <c r="FO6223" s="8"/>
      <c r="FP6223" s="8"/>
      <c r="FQ6223" s="8"/>
      <c r="FR6223" s="8"/>
      <c r="FS6223" s="8"/>
      <c r="FT6223" s="8"/>
      <c r="FU6223" s="8"/>
      <c r="FV6223" s="8"/>
      <c r="FW6223" s="8"/>
      <c r="FX6223" s="8"/>
      <c r="FY6223" s="8"/>
      <c r="FZ6223" s="8"/>
      <c r="GA6223" s="8"/>
      <c r="GB6223" s="8"/>
      <c r="GC6223" s="8"/>
      <c r="GD6223" s="8"/>
      <c r="GE6223" s="8"/>
      <c r="GF6223" s="8"/>
      <c r="GG6223" s="8"/>
      <c r="GH6223" s="8"/>
      <c r="GI6223" s="8"/>
      <c r="GJ6223" s="8"/>
      <c r="GK6223" s="8"/>
      <c r="GL6223" s="8"/>
      <c r="GM6223" s="8"/>
      <c r="GN6223" s="8"/>
      <c r="GO6223" s="8"/>
      <c r="GP6223" s="8"/>
      <c r="GQ6223" s="8"/>
      <c r="GR6223" s="8"/>
      <c r="GS6223" s="8"/>
      <c r="GT6223" s="8"/>
      <c r="GU6223" s="8"/>
      <c r="GV6223" s="8"/>
      <c r="GW6223" s="8"/>
      <c r="GX6223" s="8"/>
      <c r="GY6223" s="8"/>
      <c r="GZ6223" s="8"/>
      <c r="HP6223" s="11"/>
      <c r="HQ6223" s="11"/>
      <c r="HR6223" s="11"/>
      <c r="HS6223" s="11"/>
      <c r="HT6223" s="11"/>
      <c r="HU6223" s="11"/>
      <c r="HV6223" s="11"/>
      <c r="HW6223" s="11"/>
      <c r="HX6223" s="11"/>
      <c r="HY6223" s="11"/>
      <c r="HZ6223" s="11"/>
      <c r="IA6223" s="11"/>
      <c r="IB6223" s="11"/>
      <c r="IC6223" s="11"/>
      <c r="ID6223" s="11"/>
      <c r="IE6223" s="11"/>
      <c r="IF6223" s="11"/>
      <c r="IG6223" s="11"/>
      <c r="IH6223" s="11"/>
    </row>
    <row r="6224" s="10" customFormat="1" ht="15" customHeight="1" spans="1:242">
      <c r="A6224" s="54"/>
      <c r="B6224" s="60"/>
      <c r="C6224" s="35"/>
      <c r="D6224" s="139"/>
      <c r="E6224" s="35"/>
      <c r="F6224" s="60"/>
      <c r="G6224" s="35"/>
      <c r="H6224" s="165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8"/>
      <c r="AB6224" s="8"/>
      <c r="AC6224" s="8"/>
      <c r="AD6224" s="8"/>
      <c r="AE6224" s="8"/>
      <c r="AF6224" s="8"/>
      <c r="AG6224" s="8"/>
      <c r="AH6224" s="8"/>
      <c r="AI6224" s="8"/>
      <c r="AJ6224" s="8"/>
      <c r="AK6224" s="8"/>
      <c r="AL6224" s="8"/>
      <c r="AM6224" s="8"/>
      <c r="AN6224" s="8"/>
      <c r="AO6224" s="8"/>
      <c r="AP6224" s="8"/>
      <c r="AQ6224" s="8"/>
      <c r="AR6224" s="8"/>
      <c r="AS6224" s="8"/>
      <c r="AT6224" s="8"/>
      <c r="AU6224" s="8"/>
      <c r="AV6224" s="8"/>
      <c r="AW6224" s="8"/>
      <c r="AX6224" s="8"/>
      <c r="AY6224" s="8"/>
      <c r="AZ6224" s="8"/>
      <c r="BA6224" s="8"/>
      <c r="BB6224" s="8"/>
      <c r="BC6224" s="8"/>
      <c r="BD6224" s="8"/>
      <c r="BE6224" s="8"/>
      <c r="BF6224" s="8"/>
      <c r="BG6224" s="8"/>
      <c r="BH6224" s="8"/>
      <c r="BI6224" s="8"/>
      <c r="BJ6224" s="8"/>
      <c r="BK6224" s="8"/>
      <c r="BL6224" s="8"/>
      <c r="BM6224" s="8"/>
      <c r="BN6224" s="8"/>
      <c r="BO6224" s="8"/>
      <c r="BP6224" s="8"/>
      <c r="BQ6224" s="8"/>
      <c r="BR6224" s="8"/>
      <c r="BS6224" s="8"/>
      <c r="BT6224" s="8"/>
      <c r="BU6224" s="8"/>
      <c r="BV6224" s="8"/>
      <c r="BW6224" s="8"/>
      <c r="BX6224" s="8"/>
      <c r="BY6224" s="8"/>
      <c r="BZ6224" s="8"/>
      <c r="CA6224" s="8"/>
      <c r="CB6224" s="8"/>
      <c r="CC6224" s="8"/>
      <c r="CD6224" s="8"/>
      <c r="CE6224" s="8"/>
      <c r="CF6224" s="8"/>
      <c r="CG6224" s="8"/>
      <c r="CH6224" s="8"/>
      <c r="CI6224" s="8"/>
      <c r="CJ6224" s="8"/>
      <c r="CK6224" s="8"/>
      <c r="CL6224" s="8"/>
      <c r="CM6224" s="8"/>
      <c r="CN6224" s="8"/>
      <c r="CO6224" s="8"/>
      <c r="CP6224" s="8"/>
      <c r="CQ6224" s="8"/>
      <c r="CR6224" s="8"/>
      <c r="CS6224" s="8"/>
      <c r="CT6224" s="8"/>
      <c r="CU6224" s="8"/>
      <c r="CV6224" s="8"/>
      <c r="CW6224" s="8"/>
      <c r="CX6224" s="8"/>
      <c r="CY6224" s="8"/>
      <c r="CZ6224" s="8"/>
      <c r="DA6224" s="8"/>
      <c r="DB6224" s="8"/>
      <c r="DC6224" s="8"/>
      <c r="DD6224" s="8"/>
      <c r="DE6224" s="8"/>
      <c r="DF6224" s="8"/>
      <c r="DG6224" s="8"/>
      <c r="DH6224" s="8"/>
      <c r="DI6224" s="8"/>
      <c r="DJ6224" s="8"/>
      <c r="DK6224" s="8"/>
      <c r="DL6224" s="8"/>
      <c r="DM6224" s="8"/>
      <c r="DN6224" s="8"/>
      <c r="DO6224" s="8"/>
      <c r="DP6224" s="8"/>
      <c r="DQ6224" s="8"/>
      <c r="DR6224" s="8"/>
      <c r="DS6224" s="8"/>
      <c r="DT6224" s="8"/>
      <c r="DU6224" s="8"/>
      <c r="DV6224" s="8"/>
      <c r="DW6224" s="8"/>
      <c r="DX6224" s="8"/>
      <c r="DY6224" s="8"/>
      <c r="DZ6224" s="8"/>
      <c r="EA6224" s="8"/>
      <c r="EB6224" s="8"/>
      <c r="EC6224" s="8"/>
      <c r="ED6224" s="8"/>
      <c r="EE6224" s="8"/>
      <c r="EF6224" s="8"/>
      <c r="EG6224" s="8"/>
      <c r="EH6224" s="8"/>
      <c r="EI6224" s="8"/>
      <c r="EJ6224" s="8"/>
      <c r="EK6224" s="8"/>
      <c r="EL6224" s="8"/>
      <c r="EM6224" s="8"/>
      <c r="EN6224" s="8"/>
      <c r="EO6224" s="8"/>
      <c r="EP6224" s="8"/>
      <c r="EQ6224" s="8"/>
      <c r="ER6224" s="8"/>
      <c r="ES6224" s="8"/>
      <c r="ET6224" s="8"/>
      <c r="EU6224" s="8"/>
      <c r="EV6224" s="8"/>
      <c r="EW6224" s="8"/>
      <c r="EX6224" s="8"/>
      <c r="EY6224" s="8"/>
      <c r="EZ6224" s="8"/>
      <c r="FA6224" s="8"/>
      <c r="FB6224" s="8"/>
      <c r="FC6224" s="8"/>
      <c r="FD6224" s="8"/>
      <c r="FE6224" s="8"/>
      <c r="FF6224" s="8"/>
      <c r="FG6224" s="8"/>
      <c r="FH6224" s="8"/>
      <c r="FI6224" s="8"/>
      <c r="FJ6224" s="8"/>
      <c r="FK6224" s="8"/>
      <c r="FL6224" s="8"/>
      <c r="FM6224" s="8"/>
      <c r="FN6224" s="8"/>
      <c r="FO6224" s="8"/>
      <c r="FP6224" s="8"/>
      <c r="FQ6224" s="8"/>
      <c r="FR6224" s="8"/>
      <c r="FS6224" s="8"/>
      <c r="FT6224" s="8"/>
      <c r="FU6224" s="8"/>
      <c r="FV6224" s="8"/>
      <c r="FW6224" s="8"/>
      <c r="FX6224" s="8"/>
      <c r="FY6224" s="8"/>
      <c r="FZ6224" s="8"/>
      <c r="GA6224" s="8"/>
      <c r="GB6224" s="8"/>
      <c r="GC6224" s="8"/>
      <c r="GD6224" s="8"/>
      <c r="GE6224" s="8"/>
      <c r="GF6224" s="8"/>
      <c r="GG6224" s="8"/>
      <c r="GH6224" s="8"/>
      <c r="GI6224" s="8"/>
      <c r="GJ6224" s="8"/>
      <c r="GK6224" s="8"/>
      <c r="GL6224" s="8"/>
      <c r="GM6224" s="8"/>
      <c r="GN6224" s="8"/>
      <c r="GO6224" s="8"/>
      <c r="GP6224" s="8"/>
      <c r="GQ6224" s="8"/>
      <c r="GR6224" s="8"/>
      <c r="GS6224" s="8"/>
      <c r="GT6224" s="8"/>
      <c r="GU6224" s="8"/>
      <c r="GV6224" s="8"/>
      <c r="GW6224" s="8"/>
      <c r="GX6224" s="8"/>
      <c r="GY6224" s="8"/>
      <c r="GZ6224" s="8"/>
      <c r="HP6224" s="11"/>
      <c r="HQ6224" s="11"/>
      <c r="HR6224" s="11"/>
      <c r="HS6224" s="11"/>
      <c r="HT6224" s="11"/>
      <c r="HU6224" s="11"/>
      <c r="HV6224" s="11"/>
      <c r="HW6224" s="11"/>
      <c r="HX6224" s="11"/>
      <c r="HY6224" s="11"/>
      <c r="HZ6224" s="11"/>
      <c r="IA6224" s="11"/>
      <c r="IB6224" s="11"/>
      <c r="IC6224" s="11"/>
      <c r="ID6224" s="11"/>
      <c r="IE6224" s="11"/>
      <c r="IF6224" s="11"/>
      <c r="IG6224" s="11"/>
      <c r="IH6224" s="11"/>
    </row>
    <row r="6225" s="10" customFormat="1" ht="15" customHeight="1" spans="1:242">
      <c r="A6225" s="54"/>
      <c r="B6225" s="60"/>
      <c r="C6225" s="60"/>
      <c r="D6225" s="139"/>
      <c r="E6225" s="35"/>
      <c r="F6225" s="60"/>
      <c r="G6225" s="35"/>
      <c r="H6225" s="165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8"/>
      <c r="AB6225" s="8"/>
      <c r="AC6225" s="8"/>
      <c r="AD6225" s="8"/>
      <c r="AE6225" s="8"/>
      <c r="AF6225" s="8"/>
      <c r="AG6225" s="8"/>
      <c r="AH6225" s="8"/>
      <c r="AI6225" s="8"/>
      <c r="AJ6225" s="8"/>
      <c r="AK6225" s="8"/>
      <c r="AL6225" s="8"/>
      <c r="AM6225" s="8"/>
      <c r="AN6225" s="8"/>
      <c r="AO6225" s="8"/>
      <c r="AP6225" s="8"/>
      <c r="AQ6225" s="8"/>
      <c r="AR6225" s="8"/>
      <c r="AS6225" s="8"/>
      <c r="AT6225" s="8"/>
      <c r="AU6225" s="8"/>
      <c r="AV6225" s="8"/>
      <c r="AW6225" s="8"/>
      <c r="AX6225" s="8"/>
      <c r="AY6225" s="8"/>
      <c r="AZ6225" s="8"/>
      <c r="BA6225" s="8"/>
      <c r="BB6225" s="8"/>
      <c r="BC6225" s="8"/>
      <c r="BD6225" s="8"/>
      <c r="BE6225" s="8"/>
      <c r="BF6225" s="8"/>
      <c r="BG6225" s="8"/>
      <c r="BH6225" s="8"/>
      <c r="BI6225" s="8"/>
      <c r="BJ6225" s="8"/>
      <c r="BK6225" s="8"/>
      <c r="BL6225" s="8"/>
      <c r="BM6225" s="8"/>
      <c r="BN6225" s="8"/>
      <c r="BO6225" s="8"/>
      <c r="BP6225" s="8"/>
      <c r="BQ6225" s="8"/>
      <c r="BR6225" s="8"/>
      <c r="BS6225" s="8"/>
      <c r="BT6225" s="8"/>
      <c r="BU6225" s="8"/>
      <c r="BV6225" s="8"/>
      <c r="BW6225" s="8"/>
      <c r="BX6225" s="8"/>
      <c r="BY6225" s="8"/>
      <c r="BZ6225" s="8"/>
      <c r="CA6225" s="8"/>
      <c r="CB6225" s="8"/>
      <c r="CC6225" s="8"/>
      <c r="CD6225" s="8"/>
      <c r="CE6225" s="8"/>
      <c r="CF6225" s="8"/>
      <c r="CG6225" s="8"/>
      <c r="CH6225" s="8"/>
      <c r="CI6225" s="8"/>
      <c r="CJ6225" s="8"/>
      <c r="CK6225" s="8"/>
      <c r="CL6225" s="8"/>
      <c r="CM6225" s="8"/>
      <c r="CN6225" s="8"/>
      <c r="CO6225" s="8"/>
      <c r="CP6225" s="8"/>
      <c r="CQ6225" s="8"/>
      <c r="CR6225" s="8"/>
      <c r="CS6225" s="8"/>
      <c r="CT6225" s="8"/>
      <c r="CU6225" s="8"/>
      <c r="CV6225" s="8"/>
      <c r="CW6225" s="8"/>
      <c r="CX6225" s="8"/>
      <c r="CY6225" s="8"/>
      <c r="CZ6225" s="8"/>
      <c r="DA6225" s="8"/>
      <c r="DB6225" s="8"/>
      <c r="DC6225" s="8"/>
      <c r="DD6225" s="8"/>
      <c r="DE6225" s="8"/>
      <c r="DF6225" s="8"/>
      <c r="DG6225" s="8"/>
      <c r="DH6225" s="8"/>
      <c r="DI6225" s="8"/>
      <c r="DJ6225" s="8"/>
      <c r="DK6225" s="8"/>
      <c r="DL6225" s="8"/>
      <c r="DM6225" s="8"/>
      <c r="DN6225" s="8"/>
      <c r="DO6225" s="8"/>
      <c r="DP6225" s="8"/>
      <c r="DQ6225" s="8"/>
      <c r="DR6225" s="8"/>
      <c r="DS6225" s="8"/>
      <c r="DT6225" s="8"/>
      <c r="DU6225" s="8"/>
      <c r="DV6225" s="8"/>
      <c r="DW6225" s="8"/>
      <c r="DX6225" s="8"/>
      <c r="DY6225" s="8"/>
      <c r="DZ6225" s="8"/>
      <c r="EA6225" s="8"/>
      <c r="EB6225" s="8"/>
      <c r="EC6225" s="8"/>
      <c r="ED6225" s="8"/>
      <c r="EE6225" s="8"/>
      <c r="EF6225" s="8"/>
      <c r="EG6225" s="8"/>
      <c r="EH6225" s="8"/>
      <c r="EI6225" s="8"/>
      <c r="EJ6225" s="8"/>
      <c r="EK6225" s="8"/>
      <c r="EL6225" s="8"/>
      <c r="EM6225" s="8"/>
      <c r="EN6225" s="8"/>
      <c r="EO6225" s="8"/>
      <c r="EP6225" s="8"/>
      <c r="EQ6225" s="8"/>
      <c r="ER6225" s="8"/>
      <c r="ES6225" s="8"/>
      <c r="ET6225" s="8"/>
      <c r="EU6225" s="8"/>
      <c r="EV6225" s="8"/>
      <c r="EW6225" s="8"/>
      <c r="EX6225" s="8"/>
      <c r="EY6225" s="8"/>
      <c r="EZ6225" s="8"/>
      <c r="FA6225" s="8"/>
      <c r="FB6225" s="8"/>
      <c r="FC6225" s="8"/>
      <c r="FD6225" s="8"/>
      <c r="FE6225" s="8"/>
      <c r="FF6225" s="8"/>
      <c r="FG6225" s="8"/>
      <c r="FH6225" s="8"/>
      <c r="FI6225" s="8"/>
      <c r="FJ6225" s="8"/>
      <c r="FK6225" s="8"/>
      <c r="FL6225" s="8"/>
      <c r="FM6225" s="8"/>
      <c r="FN6225" s="8"/>
      <c r="FO6225" s="8"/>
      <c r="FP6225" s="8"/>
      <c r="FQ6225" s="8"/>
      <c r="FR6225" s="8"/>
      <c r="FS6225" s="8"/>
      <c r="FT6225" s="8"/>
      <c r="FU6225" s="8"/>
      <c r="FV6225" s="8"/>
      <c r="FW6225" s="8"/>
      <c r="FX6225" s="8"/>
      <c r="FY6225" s="8"/>
      <c r="FZ6225" s="8"/>
      <c r="GA6225" s="8"/>
      <c r="GB6225" s="8"/>
      <c r="GC6225" s="8"/>
      <c r="GD6225" s="8"/>
      <c r="GE6225" s="8"/>
      <c r="GF6225" s="8"/>
      <c r="GG6225" s="8"/>
      <c r="GH6225" s="8"/>
      <c r="GI6225" s="8"/>
      <c r="GJ6225" s="8"/>
      <c r="GK6225" s="8"/>
      <c r="GL6225" s="8"/>
      <c r="GM6225" s="8"/>
      <c r="GN6225" s="8"/>
      <c r="GO6225" s="8"/>
      <c r="GP6225" s="8"/>
      <c r="GQ6225" s="8"/>
      <c r="GR6225" s="8"/>
      <c r="GS6225" s="8"/>
      <c r="GT6225" s="8"/>
      <c r="GU6225" s="8"/>
      <c r="GV6225" s="8"/>
      <c r="GW6225" s="8"/>
      <c r="GX6225" s="8"/>
      <c r="GY6225" s="8"/>
      <c r="GZ6225" s="8"/>
      <c r="HP6225" s="11"/>
      <c r="HQ6225" s="11"/>
      <c r="HR6225" s="11"/>
      <c r="HS6225" s="11"/>
      <c r="HT6225" s="11"/>
      <c r="HU6225" s="11"/>
      <c r="HV6225" s="11"/>
      <c r="HW6225" s="11"/>
      <c r="HX6225" s="11"/>
      <c r="HY6225" s="11"/>
      <c r="HZ6225" s="11"/>
      <c r="IA6225" s="11"/>
      <c r="IB6225" s="11"/>
      <c r="IC6225" s="11"/>
      <c r="ID6225" s="11"/>
      <c r="IE6225" s="11"/>
      <c r="IF6225" s="11"/>
      <c r="IG6225" s="11"/>
      <c r="IH6225" s="11"/>
    </row>
    <row r="6226" s="10" customFormat="1" ht="15" customHeight="1" spans="1:242">
      <c r="A6226" s="54"/>
      <c r="B6226" s="60"/>
      <c r="C6226" s="60"/>
      <c r="D6226" s="139"/>
      <c r="E6226" s="139"/>
      <c r="F6226" s="60"/>
      <c r="G6226" s="60"/>
      <c r="H6226" s="165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8"/>
      <c r="AB6226" s="8"/>
      <c r="AC6226" s="8"/>
      <c r="AD6226" s="8"/>
      <c r="AE6226" s="8"/>
      <c r="AF6226" s="8"/>
      <c r="AG6226" s="8"/>
      <c r="AH6226" s="8"/>
      <c r="AI6226" s="8"/>
      <c r="AJ6226" s="8"/>
      <c r="AK6226" s="8"/>
      <c r="AL6226" s="8"/>
      <c r="AM6226" s="8"/>
      <c r="AN6226" s="8"/>
      <c r="AO6226" s="8"/>
      <c r="AP6226" s="8"/>
      <c r="AQ6226" s="8"/>
      <c r="AR6226" s="8"/>
      <c r="AS6226" s="8"/>
      <c r="AT6226" s="8"/>
      <c r="AU6226" s="8"/>
      <c r="AV6226" s="8"/>
      <c r="AW6226" s="8"/>
      <c r="AX6226" s="8"/>
      <c r="AY6226" s="8"/>
      <c r="AZ6226" s="8"/>
      <c r="BA6226" s="8"/>
      <c r="BB6226" s="8"/>
      <c r="BC6226" s="8"/>
      <c r="BD6226" s="8"/>
      <c r="BE6226" s="8"/>
      <c r="BF6226" s="8"/>
      <c r="BG6226" s="8"/>
      <c r="BH6226" s="8"/>
      <c r="BI6226" s="8"/>
      <c r="BJ6226" s="8"/>
      <c r="BK6226" s="8"/>
      <c r="BL6226" s="8"/>
      <c r="BM6226" s="8"/>
      <c r="BN6226" s="8"/>
      <c r="BO6226" s="8"/>
      <c r="BP6226" s="8"/>
      <c r="BQ6226" s="8"/>
      <c r="BR6226" s="8"/>
      <c r="BS6226" s="8"/>
      <c r="BT6226" s="8"/>
      <c r="BU6226" s="8"/>
      <c r="BV6226" s="8"/>
      <c r="BW6226" s="8"/>
      <c r="BX6226" s="8"/>
      <c r="BY6226" s="8"/>
      <c r="BZ6226" s="8"/>
      <c r="CA6226" s="8"/>
      <c r="CB6226" s="8"/>
      <c r="CC6226" s="8"/>
      <c r="CD6226" s="8"/>
      <c r="CE6226" s="8"/>
      <c r="CF6226" s="8"/>
      <c r="CG6226" s="8"/>
      <c r="CH6226" s="8"/>
      <c r="CI6226" s="8"/>
      <c r="CJ6226" s="8"/>
      <c r="CK6226" s="8"/>
      <c r="CL6226" s="8"/>
      <c r="CM6226" s="8"/>
      <c r="CN6226" s="8"/>
      <c r="CO6226" s="8"/>
      <c r="CP6226" s="8"/>
      <c r="CQ6226" s="8"/>
      <c r="CR6226" s="8"/>
      <c r="CS6226" s="8"/>
      <c r="CT6226" s="8"/>
      <c r="CU6226" s="8"/>
      <c r="CV6226" s="8"/>
      <c r="CW6226" s="8"/>
      <c r="CX6226" s="8"/>
      <c r="CY6226" s="8"/>
      <c r="CZ6226" s="8"/>
      <c r="DA6226" s="8"/>
      <c r="DB6226" s="8"/>
      <c r="DC6226" s="8"/>
      <c r="DD6226" s="8"/>
      <c r="DE6226" s="8"/>
      <c r="DF6226" s="8"/>
      <c r="DG6226" s="8"/>
      <c r="DH6226" s="8"/>
      <c r="DI6226" s="8"/>
      <c r="DJ6226" s="8"/>
      <c r="DK6226" s="8"/>
      <c r="DL6226" s="8"/>
      <c r="DM6226" s="8"/>
      <c r="DN6226" s="8"/>
      <c r="DO6226" s="8"/>
      <c r="DP6226" s="8"/>
      <c r="DQ6226" s="8"/>
      <c r="DR6226" s="8"/>
      <c r="DS6226" s="8"/>
      <c r="DT6226" s="8"/>
      <c r="DU6226" s="8"/>
      <c r="DV6226" s="8"/>
      <c r="DW6226" s="8"/>
      <c r="DX6226" s="8"/>
      <c r="DY6226" s="8"/>
      <c r="DZ6226" s="8"/>
      <c r="EA6226" s="8"/>
      <c r="EB6226" s="8"/>
      <c r="EC6226" s="8"/>
      <c r="ED6226" s="8"/>
      <c r="EE6226" s="8"/>
      <c r="EF6226" s="8"/>
      <c r="EG6226" s="8"/>
      <c r="EH6226" s="8"/>
      <c r="EI6226" s="8"/>
      <c r="EJ6226" s="8"/>
      <c r="EK6226" s="8"/>
      <c r="EL6226" s="8"/>
      <c r="EM6226" s="8"/>
      <c r="EN6226" s="8"/>
      <c r="EO6226" s="8"/>
      <c r="EP6226" s="8"/>
      <c r="EQ6226" s="8"/>
      <c r="ER6226" s="8"/>
      <c r="ES6226" s="8"/>
      <c r="ET6226" s="8"/>
      <c r="EU6226" s="8"/>
      <c r="EV6226" s="8"/>
      <c r="EW6226" s="8"/>
      <c r="EX6226" s="8"/>
      <c r="EY6226" s="8"/>
      <c r="EZ6226" s="8"/>
      <c r="FA6226" s="8"/>
      <c r="FB6226" s="8"/>
      <c r="FC6226" s="8"/>
      <c r="FD6226" s="8"/>
      <c r="FE6226" s="8"/>
      <c r="FF6226" s="8"/>
      <c r="FG6226" s="8"/>
      <c r="FH6226" s="8"/>
      <c r="FI6226" s="8"/>
      <c r="FJ6226" s="8"/>
      <c r="FK6226" s="8"/>
      <c r="FL6226" s="8"/>
      <c r="FM6226" s="8"/>
      <c r="FN6226" s="8"/>
      <c r="FO6226" s="8"/>
      <c r="FP6226" s="8"/>
      <c r="FQ6226" s="8"/>
      <c r="FR6226" s="8"/>
      <c r="FS6226" s="8"/>
      <c r="FT6226" s="8"/>
      <c r="FU6226" s="8"/>
      <c r="FV6226" s="8"/>
      <c r="FW6226" s="8"/>
      <c r="FX6226" s="8"/>
      <c r="FY6226" s="8"/>
      <c r="FZ6226" s="8"/>
      <c r="GA6226" s="8"/>
      <c r="GB6226" s="8"/>
      <c r="GC6226" s="8"/>
      <c r="GD6226" s="8"/>
      <c r="GE6226" s="8"/>
      <c r="GF6226" s="8"/>
      <c r="GG6226" s="8"/>
      <c r="GH6226" s="8"/>
      <c r="GI6226" s="8"/>
      <c r="GJ6226" s="8"/>
      <c r="GK6226" s="8"/>
      <c r="GL6226" s="8"/>
      <c r="GM6226" s="8"/>
      <c r="GN6226" s="8"/>
      <c r="GO6226" s="8"/>
      <c r="GP6226" s="8"/>
      <c r="GQ6226" s="8"/>
      <c r="GR6226" s="8"/>
      <c r="GS6226" s="8"/>
      <c r="GT6226" s="8"/>
      <c r="GU6226" s="8"/>
      <c r="GV6226" s="8"/>
      <c r="GW6226" s="8"/>
      <c r="GX6226" s="8"/>
      <c r="GY6226" s="8"/>
      <c r="GZ6226" s="8"/>
      <c r="HP6226" s="11"/>
      <c r="HQ6226" s="11"/>
      <c r="HR6226" s="11"/>
      <c r="HS6226" s="11"/>
      <c r="HT6226" s="11"/>
      <c r="HU6226" s="11"/>
      <c r="HV6226" s="11"/>
      <c r="HW6226" s="11"/>
      <c r="HX6226" s="11"/>
      <c r="HY6226" s="11"/>
      <c r="HZ6226" s="11"/>
      <c r="IA6226" s="11"/>
      <c r="IB6226" s="11"/>
      <c r="IC6226" s="11"/>
      <c r="ID6226" s="11"/>
      <c r="IE6226" s="11"/>
      <c r="IF6226" s="11"/>
      <c r="IG6226" s="11"/>
      <c r="IH6226" s="11"/>
    </row>
    <row r="6227" s="10" customFormat="1" ht="15" customHeight="1" spans="1:242">
      <c r="A6227" s="54"/>
      <c r="B6227" s="60"/>
      <c r="C6227" s="60"/>
      <c r="D6227" s="139"/>
      <c r="E6227" s="35"/>
      <c r="F6227" s="60"/>
      <c r="G6227" s="60"/>
      <c r="H6227" s="165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8"/>
      <c r="AB6227" s="8"/>
      <c r="AC6227" s="8"/>
      <c r="AD6227" s="8"/>
      <c r="AE6227" s="8"/>
      <c r="AF6227" s="8"/>
      <c r="AG6227" s="8"/>
      <c r="AH6227" s="8"/>
      <c r="AI6227" s="8"/>
      <c r="AJ6227" s="8"/>
      <c r="AK6227" s="8"/>
      <c r="AL6227" s="8"/>
      <c r="AM6227" s="8"/>
      <c r="AN6227" s="8"/>
      <c r="AO6227" s="8"/>
      <c r="AP6227" s="8"/>
      <c r="AQ6227" s="8"/>
      <c r="AR6227" s="8"/>
      <c r="AS6227" s="8"/>
      <c r="AT6227" s="8"/>
      <c r="AU6227" s="8"/>
      <c r="AV6227" s="8"/>
      <c r="AW6227" s="8"/>
      <c r="AX6227" s="8"/>
      <c r="AY6227" s="8"/>
      <c r="AZ6227" s="8"/>
      <c r="BA6227" s="8"/>
      <c r="BB6227" s="8"/>
      <c r="BC6227" s="8"/>
      <c r="BD6227" s="8"/>
      <c r="BE6227" s="8"/>
      <c r="BF6227" s="8"/>
      <c r="BG6227" s="8"/>
      <c r="BH6227" s="8"/>
      <c r="BI6227" s="8"/>
      <c r="BJ6227" s="8"/>
      <c r="BK6227" s="8"/>
      <c r="BL6227" s="8"/>
      <c r="BM6227" s="8"/>
      <c r="BN6227" s="8"/>
      <c r="BO6227" s="8"/>
      <c r="BP6227" s="8"/>
      <c r="BQ6227" s="8"/>
      <c r="BR6227" s="8"/>
      <c r="BS6227" s="8"/>
      <c r="BT6227" s="8"/>
      <c r="BU6227" s="8"/>
      <c r="BV6227" s="8"/>
      <c r="BW6227" s="8"/>
      <c r="BX6227" s="8"/>
      <c r="BY6227" s="8"/>
      <c r="BZ6227" s="8"/>
      <c r="CA6227" s="8"/>
      <c r="CB6227" s="8"/>
      <c r="CC6227" s="8"/>
      <c r="CD6227" s="8"/>
      <c r="CE6227" s="8"/>
      <c r="CF6227" s="8"/>
      <c r="CG6227" s="8"/>
      <c r="CH6227" s="8"/>
      <c r="CI6227" s="8"/>
      <c r="CJ6227" s="8"/>
      <c r="CK6227" s="8"/>
      <c r="CL6227" s="8"/>
      <c r="CM6227" s="8"/>
      <c r="CN6227" s="8"/>
      <c r="CO6227" s="8"/>
      <c r="CP6227" s="8"/>
      <c r="CQ6227" s="8"/>
      <c r="CR6227" s="8"/>
      <c r="CS6227" s="8"/>
      <c r="CT6227" s="8"/>
      <c r="CU6227" s="8"/>
      <c r="CV6227" s="8"/>
      <c r="CW6227" s="8"/>
      <c r="CX6227" s="8"/>
      <c r="CY6227" s="8"/>
      <c r="CZ6227" s="8"/>
      <c r="DA6227" s="8"/>
      <c r="DB6227" s="8"/>
      <c r="DC6227" s="8"/>
      <c r="DD6227" s="8"/>
      <c r="DE6227" s="8"/>
      <c r="DF6227" s="8"/>
      <c r="DG6227" s="8"/>
      <c r="DH6227" s="8"/>
      <c r="DI6227" s="8"/>
      <c r="DJ6227" s="8"/>
      <c r="DK6227" s="8"/>
      <c r="DL6227" s="8"/>
      <c r="DM6227" s="8"/>
      <c r="DN6227" s="8"/>
      <c r="DO6227" s="8"/>
      <c r="DP6227" s="8"/>
      <c r="DQ6227" s="8"/>
      <c r="DR6227" s="8"/>
      <c r="DS6227" s="8"/>
      <c r="DT6227" s="8"/>
      <c r="DU6227" s="8"/>
      <c r="DV6227" s="8"/>
      <c r="DW6227" s="8"/>
      <c r="DX6227" s="8"/>
      <c r="DY6227" s="8"/>
      <c r="DZ6227" s="8"/>
      <c r="EA6227" s="8"/>
      <c r="EB6227" s="8"/>
      <c r="EC6227" s="8"/>
      <c r="ED6227" s="8"/>
      <c r="EE6227" s="8"/>
      <c r="EF6227" s="8"/>
      <c r="EG6227" s="8"/>
      <c r="EH6227" s="8"/>
      <c r="EI6227" s="8"/>
      <c r="EJ6227" s="8"/>
      <c r="EK6227" s="8"/>
      <c r="EL6227" s="8"/>
      <c r="EM6227" s="8"/>
      <c r="EN6227" s="8"/>
      <c r="EO6227" s="8"/>
      <c r="EP6227" s="8"/>
      <c r="EQ6227" s="8"/>
      <c r="ER6227" s="8"/>
      <c r="ES6227" s="8"/>
      <c r="ET6227" s="8"/>
      <c r="EU6227" s="8"/>
      <c r="EV6227" s="8"/>
      <c r="EW6227" s="8"/>
      <c r="EX6227" s="8"/>
      <c r="EY6227" s="8"/>
      <c r="EZ6227" s="8"/>
      <c r="FA6227" s="8"/>
      <c r="FB6227" s="8"/>
      <c r="FC6227" s="8"/>
      <c r="FD6227" s="8"/>
      <c r="FE6227" s="8"/>
      <c r="FF6227" s="8"/>
      <c r="FG6227" s="8"/>
      <c r="FH6227" s="8"/>
      <c r="FI6227" s="8"/>
      <c r="FJ6227" s="8"/>
      <c r="FK6227" s="8"/>
      <c r="FL6227" s="8"/>
      <c r="FM6227" s="8"/>
      <c r="FN6227" s="8"/>
      <c r="FO6227" s="8"/>
      <c r="FP6227" s="8"/>
      <c r="FQ6227" s="8"/>
      <c r="FR6227" s="8"/>
      <c r="FS6227" s="8"/>
      <c r="FT6227" s="8"/>
      <c r="FU6227" s="8"/>
      <c r="FV6227" s="8"/>
      <c r="FW6227" s="8"/>
      <c r="FX6227" s="8"/>
      <c r="FY6227" s="8"/>
      <c r="FZ6227" s="8"/>
      <c r="GA6227" s="8"/>
      <c r="GB6227" s="8"/>
      <c r="GC6227" s="8"/>
      <c r="GD6227" s="8"/>
      <c r="GE6227" s="8"/>
      <c r="GF6227" s="8"/>
      <c r="GG6227" s="8"/>
      <c r="GH6227" s="8"/>
      <c r="GI6227" s="8"/>
      <c r="GJ6227" s="8"/>
      <c r="GK6227" s="8"/>
      <c r="GL6227" s="8"/>
      <c r="GM6227" s="8"/>
      <c r="GN6227" s="8"/>
      <c r="GO6227" s="8"/>
      <c r="GP6227" s="8"/>
      <c r="GQ6227" s="8"/>
      <c r="GR6227" s="8"/>
      <c r="GS6227" s="8"/>
      <c r="GT6227" s="8"/>
      <c r="GU6227" s="8"/>
      <c r="GV6227" s="8"/>
      <c r="GW6227" s="8"/>
      <c r="GX6227" s="8"/>
      <c r="GY6227" s="8"/>
      <c r="GZ6227" s="8"/>
      <c r="HP6227" s="11"/>
      <c r="HQ6227" s="11"/>
      <c r="HR6227" s="11"/>
      <c r="HS6227" s="11"/>
      <c r="HT6227" s="11"/>
      <c r="HU6227" s="11"/>
      <c r="HV6227" s="11"/>
      <c r="HW6227" s="11"/>
      <c r="HX6227" s="11"/>
      <c r="HY6227" s="11"/>
      <c r="HZ6227" s="11"/>
      <c r="IA6227" s="11"/>
      <c r="IB6227" s="11"/>
      <c r="IC6227" s="11"/>
      <c r="ID6227" s="11"/>
      <c r="IE6227" s="11"/>
      <c r="IF6227" s="11"/>
      <c r="IG6227" s="11"/>
      <c r="IH6227" s="11"/>
    </row>
    <row r="6228" s="10" customFormat="1" ht="15" customHeight="1" spans="1:242">
      <c r="A6228" s="54"/>
      <c r="B6228" s="60"/>
      <c r="C6228" s="60"/>
      <c r="D6228" s="139"/>
      <c r="E6228" s="215"/>
      <c r="F6228" s="60"/>
      <c r="G6228" s="60"/>
      <c r="H6228" s="165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8"/>
      <c r="AB6228" s="8"/>
      <c r="AC6228" s="8"/>
      <c r="AD6228" s="8"/>
      <c r="AE6228" s="8"/>
      <c r="AF6228" s="8"/>
      <c r="AG6228" s="8"/>
      <c r="AH6228" s="8"/>
      <c r="AI6228" s="8"/>
      <c r="AJ6228" s="8"/>
      <c r="AK6228" s="8"/>
      <c r="AL6228" s="8"/>
      <c r="AM6228" s="8"/>
      <c r="AN6228" s="8"/>
      <c r="AO6228" s="8"/>
      <c r="AP6228" s="8"/>
      <c r="AQ6228" s="8"/>
      <c r="AR6228" s="8"/>
      <c r="AS6228" s="8"/>
      <c r="AT6228" s="8"/>
      <c r="AU6228" s="8"/>
      <c r="AV6228" s="8"/>
      <c r="AW6228" s="8"/>
      <c r="AX6228" s="8"/>
      <c r="AY6228" s="8"/>
      <c r="AZ6228" s="8"/>
      <c r="BA6228" s="8"/>
      <c r="BB6228" s="8"/>
      <c r="BC6228" s="8"/>
      <c r="BD6228" s="8"/>
      <c r="BE6228" s="8"/>
      <c r="BF6228" s="8"/>
      <c r="BG6228" s="8"/>
      <c r="BH6228" s="8"/>
      <c r="BI6228" s="8"/>
      <c r="BJ6228" s="8"/>
      <c r="BK6228" s="8"/>
      <c r="BL6228" s="8"/>
      <c r="BM6228" s="8"/>
      <c r="BN6228" s="8"/>
      <c r="BO6228" s="8"/>
      <c r="BP6228" s="8"/>
      <c r="BQ6228" s="8"/>
      <c r="BR6228" s="8"/>
      <c r="BS6228" s="8"/>
      <c r="BT6228" s="8"/>
      <c r="BU6228" s="8"/>
      <c r="BV6228" s="8"/>
      <c r="BW6228" s="8"/>
      <c r="BX6228" s="8"/>
      <c r="BY6228" s="8"/>
      <c r="BZ6228" s="8"/>
      <c r="CA6228" s="8"/>
      <c r="CB6228" s="8"/>
      <c r="CC6228" s="8"/>
      <c r="CD6228" s="8"/>
      <c r="CE6228" s="8"/>
      <c r="CF6228" s="8"/>
      <c r="CG6228" s="8"/>
      <c r="CH6228" s="8"/>
      <c r="CI6228" s="8"/>
      <c r="CJ6228" s="8"/>
      <c r="CK6228" s="8"/>
      <c r="CL6228" s="8"/>
      <c r="CM6228" s="8"/>
      <c r="CN6228" s="8"/>
      <c r="CO6228" s="8"/>
      <c r="CP6228" s="8"/>
      <c r="CQ6228" s="8"/>
      <c r="CR6228" s="8"/>
      <c r="CS6228" s="8"/>
      <c r="CT6228" s="8"/>
      <c r="CU6228" s="8"/>
      <c r="CV6228" s="8"/>
      <c r="CW6228" s="8"/>
      <c r="CX6228" s="8"/>
      <c r="CY6228" s="8"/>
      <c r="CZ6228" s="8"/>
      <c r="DA6228" s="8"/>
      <c r="DB6228" s="8"/>
      <c r="DC6228" s="8"/>
      <c r="DD6228" s="8"/>
      <c r="DE6228" s="8"/>
      <c r="DF6228" s="8"/>
      <c r="DG6228" s="8"/>
      <c r="DH6228" s="8"/>
      <c r="DI6228" s="8"/>
      <c r="DJ6228" s="8"/>
      <c r="DK6228" s="8"/>
      <c r="DL6228" s="8"/>
      <c r="DM6228" s="8"/>
      <c r="DN6228" s="8"/>
      <c r="DO6228" s="8"/>
      <c r="DP6228" s="8"/>
      <c r="DQ6228" s="8"/>
      <c r="DR6228" s="8"/>
      <c r="DS6228" s="8"/>
      <c r="DT6228" s="8"/>
      <c r="DU6228" s="8"/>
      <c r="DV6228" s="8"/>
      <c r="DW6228" s="8"/>
      <c r="DX6228" s="8"/>
      <c r="DY6228" s="8"/>
      <c r="DZ6228" s="8"/>
      <c r="EA6228" s="8"/>
      <c r="EB6228" s="8"/>
      <c r="EC6228" s="8"/>
      <c r="ED6228" s="8"/>
      <c r="EE6228" s="8"/>
      <c r="EF6228" s="8"/>
      <c r="EG6228" s="8"/>
      <c r="EH6228" s="8"/>
      <c r="EI6228" s="8"/>
      <c r="EJ6228" s="8"/>
      <c r="EK6228" s="8"/>
      <c r="EL6228" s="8"/>
      <c r="EM6228" s="8"/>
      <c r="EN6228" s="8"/>
      <c r="EO6228" s="8"/>
      <c r="EP6228" s="8"/>
      <c r="EQ6228" s="8"/>
      <c r="ER6228" s="8"/>
      <c r="ES6228" s="8"/>
      <c r="ET6228" s="8"/>
      <c r="EU6228" s="8"/>
      <c r="EV6228" s="8"/>
      <c r="EW6228" s="8"/>
      <c r="EX6228" s="8"/>
      <c r="EY6228" s="8"/>
      <c r="EZ6228" s="8"/>
      <c r="FA6228" s="8"/>
      <c r="FB6228" s="8"/>
      <c r="FC6228" s="8"/>
      <c r="FD6228" s="8"/>
      <c r="FE6228" s="8"/>
      <c r="FF6228" s="8"/>
      <c r="FG6228" s="8"/>
      <c r="FH6228" s="8"/>
      <c r="FI6228" s="8"/>
      <c r="FJ6228" s="8"/>
      <c r="FK6228" s="8"/>
      <c r="FL6228" s="8"/>
      <c r="FM6228" s="8"/>
      <c r="FN6228" s="8"/>
      <c r="FO6228" s="8"/>
      <c r="FP6228" s="8"/>
      <c r="FQ6228" s="8"/>
      <c r="FR6228" s="8"/>
      <c r="FS6228" s="8"/>
      <c r="FT6228" s="8"/>
      <c r="FU6228" s="8"/>
      <c r="FV6228" s="8"/>
      <c r="FW6228" s="8"/>
      <c r="FX6228" s="8"/>
      <c r="FY6228" s="8"/>
      <c r="FZ6228" s="8"/>
      <c r="GA6228" s="8"/>
      <c r="GB6228" s="8"/>
      <c r="GC6228" s="8"/>
      <c r="GD6228" s="8"/>
      <c r="GE6228" s="8"/>
      <c r="GF6228" s="8"/>
      <c r="GG6228" s="8"/>
      <c r="GH6228" s="8"/>
      <c r="GI6228" s="8"/>
      <c r="GJ6228" s="8"/>
      <c r="GK6228" s="8"/>
      <c r="GL6228" s="8"/>
      <c r="GM6228" s="8"/>
      <c r="GN6228" s="8"/>
      <c r="GO6228" s="8"/>
      <c r="GP6228" s="8"/>
      <c r="GQ6228" s="8"/>
      <c r="GR6228" s="8"/>
      <c r="GS6228" s="8"/>
      <c r="GT6228" s="8"/>
      <c r="GU6228" s="8"/>
      <c r="GV6228" s="8"/>
      <c r="GW6228" s="8"/>
      <c r="GX6228" s="8"/>
      <c r="GY6228" s="8"/>
      <c r="GZ6228" s="8"/>
      <c r="HP6228" s="11"/>
      <c r="HQ6228" s="11"/>
      <c r="HR6228" s="11"/>
      <c r="HS6228" s="11"/>
      <c r="HT6228" s="11"/>
      <c r="HU6228" s="11"/>
      <c r="HV6228" s="11"/>
      <c r="HW6228" s="11"/>
      <c r="HX6228" s="11"/>
      <c r="HY6228" s="11"/>
      <c r="HZ6228" s="11"/>
      <c r="IA6228" s="11"/>
      <c r="IB6228" s="11"/>
      <c r="IC6228" s="11"/>
      <c r="ID6228" s="11"/>
      <c r="IE6228" s="11"/>
      <c r="IF6228" s="11"/>
      <c r="IG6228" s="11"/>
      <c r="IH6228" s="11"/>
    </row>
    <row r="6229" s="10" customFormat="1" ht="15" customHeight="1" spans="1:242">
      <c r="A6229" s="54"/>
      <c r="B6229" s="60"/>
      <c r="C6229" s="60"/>
      <c r="D6229" s="139"/>
      <c r="E6229" s="139"/>
      <c r="F6229" s="60"/>
      <c r="G6229" s="60"/>
      <c r="H6229" s="165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8"/>
      <c r="AB6229" s="8"/>
      <c r="AC6229" s="8"/>
      <c r="AD6229" s="8"/>
      <c r="AE6229" s="8"/>
      <c r="AF6229" s="8"/>
      <c r="AG6229" s="8"/>
      <c r="AH6229" s="8"/>
      <c r="AI6229" s="8"/>
      <c r="AJ6229" s="8"/>
      <c r="AK6229" s="8"/>
      <c r="AL6229" s="8"/>
      <c r="AM6229" s="8"/>
      <c r="AN6229" s="8"/>
      <c r="AO6229" s="8"/>
      <c r="AP6229" s="8"/>
      <c r="AQ6229" s="8"/>
      <c r="AR6229" s="8"/>
      <c r="AS6229" s="8"/>
      <c r="AT6229" s="8"/>
      <c r="AU6229" s="8"/>
      <c r="AV6229" s="8"/>
      <c r="AW6229" s="8"/>
      <c r="AX6229" s="8"/>
      <c r="AY6229" s="8"/>
      <c r="AZ6229" s="8"/>
      <c r="BA6229" s="8"/>
      <c r="BB6229" s="8"/>
      <c r="BC6229" s="8"/>
      <c r="BD6229" s="8"/>
      <c r="BE6229" s="8"/>
      <c r="BF6229" s="8"/>
      <c r="BG6229" s="8"/>
      <c r="BH6229" s="8"/>
      <c r="BI6229" s="8"/>
      <c r="BJ6229" s="8"/>
      <c r="BK6229" s="8"/>
      <c r="BL6229" s="8"/>
      <c r="BM6229" s="8"/>
      <c r="BN6229" s="8"/>
      <c r="BO6229" s="8"/>
      <c r="BP6229" s="8"/>
      <c r="BQ6229" s="8"/>
      <c r="BR6229" s="8"/>
      <c r="BS6229" s="8"/>
      <c r="BT6229" s="8"/>
      <c r="BU6229" s="8"/>
      <c r="BV6229" s="8"/>
      <c r="BW6229" s="8"/>
      <c r="BX6229" s="8"/>
      <c r="BY6229" s="8"/>
      <c r="BZ6229" s="8"/>
      <c r="CA6229" s="8"/>
      <c r="CB6229" s="8"/>
      <c r="CC6229" s="8"/>
      <c r="CD6229" s="8"/>
      <c r="CE6229" s="8"/>
      <c r="CF6229" s="8"/>
      <c r="CG6229" s="8"/>
      <c r="CH6229" s="8"/>
      <c r="CI6229" s="8"/>
      <c r="CJ6229" s="8"/>
      <c r="CK6229" s="8"/>
      <c r="CL6229" s="8"/>
      <c r="CM6229" s="8"/>
      <c r="CN6229" s="8"/>
      <c r="CO6229" s="8"/>
      <c r="CP6229" s="8"/>
      <c r="CQ6229" s="8"/>
      <c r="CR6229" s="8"/>
      <c r="CS6229" s="8"/>
      <c r="CT6229" s="8"/>
      <c r="CU6229" s="8"/>
      <c r="CV6229" s="8"/>
      <c r="CW6229" s="8"/>
      <c r="CX6229" s="8"/>
      <c r="CY6229" s="8"/>
      <c r="CZ6229" s="8"/>
      <c r="DA6229" s="8"/>
      <c r="DB6229" s="8"/>
      <c r="DC6229" s="8"/>
      <c r="DD6229" s="8"/>
      <c r="DE6229" s="8"/>
      <c r="DF6229" s="8"/>
      <c r="DG6229" s="8"/>
      <c r="DH6229" s="8"/>
      <c r="DI6229" s="8"/>
      <c r="DJ6229" s="8"/>
      <c r="DK6229" s="8"/>
      <c r="DL6229" s="8"/>
      <c r="DM6229" s="8"/>
      <c r="DN6229" s="8"/>
      <c r="DO6229" s="8"/>
      <c r="DP6229" s="8"/>
      <c r="DQ6229" s="8"/>
      <c r="DR6229" s="8"/>
      <c r="DS6229" s="8"/>
      <c r="DT6229" s="8"/>
      <c r="DU6229" s="8"/>
      <c r="DV6229" s="8"/>
      <c r="DW6229" s="8"/>
      <c r="DX6229" s="8"/>
      <c r="DY6229" s="8"/>
      <c r="DZ6229" s="8"/>
      <c r="EA6229" s="8"/>
      <c r="EB6229" s="8"/>
      <c r="EC6229" s="8"/>
      <c r="ED6229" s="8"/>
      <c r="EE6229" s="8"/>
      <c r="EF6229" s="8"/>
      <c r="EG6229" s="8"/>
      <c r="EH6229" s="8"/>
      <c r="EI6229" s="8"/>
      <c r="EJ6229" s="8"/>
      <c r="EK6229" s="8"/>
      <c r="EL6229" s="8"/>
      <c r="EM6229" s="8"/>
      <c r="EN6229" s="8"/>
      <c r="EO6229" s="8"/>
      <c r="EP6229" s="8"/>
      <c r="EQ6229" s="8"/>
      <c r="ER6229" s="8"/>
      <c r="ES6229" s="8"/>
      <c r="ET6229" s="8"/>
      <c r="EU6229" s="8"/>
      <c r="EV6229" s="8"/>
      <c r="EW6229" s="8"/>
      <c r="EX6229" s="8"/>
      <c r="EY6229" s="8"/>
      <c r="EZ6229" s="8"/>
      <c r="FA6229" s="8"/>
      <c r="FB6229" s="8"/>
      <c r="FC6229" s="8"/>
      <c r="FD6229" s="8"/>
      <c r="FE6229" s="8"/>
      <c r="FF6229" s="8"/>
      <c r="FG6229" s="8"/>
      <c r="FH6229" s="8"/>
      <c r="FI6229" s="8"/>
      <c r="FJ6229" s="8"/>
      <c r="FK6229" s="8"/>
      <c r="FL6229" s="8"/>
      <c r="FM6229" s="8"/>
      <c r="FN6229" s="8"/>
      <c r="FO6229" s="8"/>
      <c r="FP6229" s="8"/>
      <c r="FQ6229" s="8"/>
      <c r="FR6229" s="8"/>
      <c r="FS6229" s="8"/>
      <c r="FT6229" s="8"/>
      <c r="FU6229" s="8"/>
      <c r="FV6229" s="8"/>
      <c r="FW6229" s="8"/>
      <c r="FX6229" s="8"/>
      <c r="FY6229" s="8"/>
      <c r="FZ6229" s="8"/>
      <c r="GA6229" s="8"/>
      <c r="GB6229" s="8"/>
      <c r="GC6229" s="8"/>
      <c r="GD6229" s="8"/>
      <c r="GE6229" s="8"/>
      <c r="GF6229" s="8"/>
      <c r="GG6229" s="8"/>
      <c r="GH6229" s="8"/>
      <c r="GI6229" s="8"/>
      <c r="GJ6229" s="8"/>
      <c r="GK6229" s="8"/>
      <c r="GL6229" s="8"/>
      <c r="GM6229" s="8"/>
      <c r="GN6229" s="8"/>
      <c r="GO6229" s="8"/>
      <c r="GP6229" s="8"/>
      <c r="GQ6229" s="8"/>
      <c r="GR6229" s="8"/>
      <c r="GS6229" s="8"/>
      <c r="GT6229" s="8"/>
      <c r="GU6229" s="8"/>
      <c r="GV6229" s="8"/>
      <c r="GW6229" s="8"/>
      <c r="GX6229" s="8"/>
      <c r="GY6229" s="8"/>
      <c r="GZ6229" s="8"/>
      <c r="HP6229" s="11"/>
      <c r="HQ6229" s="11"/>
      <c r="HR6229" s="11"/>
      <c r="HS6229" s="11"/>
      <c r="HT6229" s="11"/>
      <c r="HU6229" s="11"/>
      <c r="HV6229" s="11"/>
      <c r="HW6229" s="11"/>
      <c r="HX6229" s="11"/>
      <c r="HY6229" s="11"/>
      <c r="HZ6229" s="11"/>
      <c r="IA6229" s="11"/>
      <c r="IB6229" s="11"/>
      <c r="IC6229" s="11"/>
      <c r="ID6229" s="11"/>
      <c r="IE6229" s="11"/>
      <c r="IF6229" s="11"/>
      <c r="IG6229" s="11"/>
      <c r="IH6229" s="11"/>
    </row>
    <row r="6230" s="10" customFormat="1" ht="15" customHeight="1" spans="1:242">
      <c r="A6230" s="54"/>
      <c r="B6230" s="60"/>
      <c r="C6230" s="60"/>
      <c r="D6230" s="139"/>
      <c r="E6230" s="139"/>
      <c r="F6230" s="60"/>
      <c r="G6230" s="60"/>
      <c r="H6230" s="165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8"/>
      <c r="AB6230" s="8"/>
      <c r="AC6230" s="8"/>
      <c r="AD6230" s="8"/>
      <c r="AE6230" s="8"/>
      <c r="AF6230" s="8"/>
      <c r="AG6230" s="8"/>
      <c r="AH6230" s="8"/>
      <c r="AI6230" s="8"/>
      <c r="AJ6230" s="8"/>
      <c r="AK6230" s="8"/>
      <c r="AL6230" s="8"/>
      <c r="AM6230" s="8"/>
      <c r="AN6230" s="8"/>
      <c r="AO6230" s="8"/>
      <c r="AP6230" s="8"/>
      <c r="AQ6230" s="8"/>
      <c r="AR6230" s="8"/>
      <c r="AS6230" s="8"/>
      <c r="AT6230" s="8"/>
      <c r="AU6230" s="8"/>
      <c r="AV6230" s="8"/>
      <c r="AW6230" s="8"/>
      <c r="AX6230" s="8"/>
      <c r="AY6230" s="8"/>
      <c r="AZ6230" s="8"/>
      <c r="BA6230" s="8"/>
      <c r="BB6230" s="8"/>
      <c r="BC6230" s="8"/>
      <c r="BD6230" s="8"/>
      <c r="BE6230" s="8"/>
      <c r="BF6230" s="8"/>
      <c r="BG6230" s="8"/>
      <c r="BH6230" s="8"/>
      <c r="BI6230" s="8"/>
      <c r="BJ6230" s="8"/>
      <c r="BK6230" s="8"/>
      <c r="BL6230" s="8"/>
      <c r="BM6230" s="8"/>
      <c r="BN6230" s="8"/>
      <c r="BO6230" s="8"/>
      <c r="BP6230" s="8"/>
      <c r="BQ6230" s="8"/>
      <c r="BR6230" s="8"/>
      <c r="BS6230" s="8"/>
      <c r="BT6230" s="8"/>
      <c r="BU6230" s="8"/>
      <c r="BV6230" s="8"/>
      <c r="BW6230" s="8"/>
      <c r="BX6230" s="8"/>
      <c r="BY6230" s="8"/>
      <c r="BZ6230" s="8"/>
      <c r="CA6230" s="8"/>
      <c r="CB6230" s="8"/>
      <c r="CC6230" s="8"/>
      <c r="CD6230" s="8"/>
      <c r="CE6230" s="8"/>
      <c r="CF6230" s="8"/>
      <c r="CG6230" s="8"/>
      <c r="CH6230" s="8"/>
      <c r="CI6230" s="8"/>
      <c r="CJ6230" s="8"/>
      <c r="CK6230" s="8"/>
      <c r="CL6230" s="8"/>
      <c r="CM6230" s="8"/>
      <c r="CN6230" s="8"/>
      <c r="CO6230" s="8"/>
      <c r="CP6230" s="8"/>
      <c r="CQ6230" s="8"/>
      <c r="CR6230" s="8"/>
      <c r="CS6230" s="8"/>
      <c r="CT6230" s="8"/>
      <c r="CU6230" s="8"/>
      <c r="CV6230" s="8"/>
      <c r="CW6230" s="8"/>
      <c r="CX6230" s="8"/>
      <c r="CY6230" s="8"/>
      <c r="CZ6230" s="8"/>
      <c r="DA6230" s="8"/>
      <c r="DB6230" s="8"/>
      <c r="DC6230" s="8"/>
      <c r="DD6230" s="8"/>
      <c r="DE6230" s="8"/>
      <c r="DF6230" s="8"/>
      <c r="DG6230" s="8"/>
      <c r="DH6230" s="8"/>
      <c r="DI6230" s="8"/>
      <c r="DJ6230" s="8"/>
      <c r="DK6230" s="8"/>
      <c r="DL6230" s="8"/>
      <c r="DM6230" s="8"/>
      <c r="DN6230" s="8"/>
      <c r="DO6230" s="8"/>
      <c r="DP6230" s="8"/>
      <c r="DQ6230" s="8"/>
      <c r="DR6230" s="8"/>
      <c r="DS6230" s="8"/>
      <c r="DT6230" s="8"/>
      <c r="DU6230" s="8"/>
      <c r="DV6230" s="8"/>
      <c r="DW6230" s="8"/>
      <c r="DX6230" s="8"/>
      <c r="DY6230" s="8"/>
      <c r="DZ6230" s="8"/>
      <c r="EA6230" s="8"/>
      <c r="EB6230" s="8"/>
      <c r="EC6230" s="8"/>
      <c r="ED6230" s="8"/>
      <c r="EE6230" s="8"/>
      <c r="EF6230" s="8"/>
      <c r="EG6230" s="8"/>
      <c r="EH6230" s="8"/>
      <c r="EI6230" s="8"/>
      <c r="EJ6230" s="8"/>
      <c r="EK6230" s="8"/>
      <c r="EL6230" s="8"/>
      <c r="EM6230" s="8"/>
      <c r="EN6230" s="8"/>
      <c r="EO6230" s="8"/>
      <c r="EP6230" s="8"/>
      <c r="EQ6230" s="8"/>
      <c r="ER6230" s="8"/>
      <c r="ES6230" s="8"/>
      <c r="ET6230" s="8"/>
      <c r="EU6230" s="8"/>
      <c r="EV6230" s="8"/>
      <c r="EW6230" s="8"/>
      <c r="EX6230" s="8"/>
      <c r="EY6230" s="8"/>
      <c r="EZ6230" s="8"/>
      <c r="FA6230" s="8"/>
      <c r="FB6230" s="8"/>
      <c r="FC6230" s="8"/>
      <c r="FD6230" s="8"/>
      <c r="FE6230" s="8"/>
      <c r="FF6230" s="8"/>
      <c r="FG6230" s="8"/>
      <c r="FH6230" s="8"/>
      <c r="FI6230" s="8"/>
      <c r="FJ6230" s="8"/>
      <c r="FK6230" s="8"/>
      <c r="FL6230" s="8"/>
      <c r="FM6230" s="8"/>
      <c r="FN6230" s="8"/>
      <c r="FO6230" s="8"/>
      <c r="FP6230" s="8"/>
      <c r="FQ6230" s="8"/>
      <c r="FR6230" s="8"/>
      <c r="FS6230" s="8"/>
      <c r="FT6230" s="8"/>
      <c r="FU6230" s="8"/>
      <c r="FV6230" s="8"/>
      <c r="FW6230" s="8"/>
      <c r="FX6230" s="8"/>
      <c r="FY6230" s="8"/>
      <c r="FZ6230" s="8"/>
      <c r="GA6230" s="8"/>
      <c r="GB6230" s="8"/>
      <c r="GC6230" s="8"/>
      <c r="GD6230" s="8"/>
      <c r="GE6230" s="8"/>
      <c r="GF6230" s="8"/>
      <c r="GG6230" s="8"/>
      <c r="GH6230" s="8"/>
      <c r="GI6230" s="8"/>
      <c r="GJ6230" s="8"/>
      <c r="GK6230" s="8"/>
      <c r="GL6230" s="8"/>
      <c r="GM6230" s="8"/>
      <c r="GN6230" s="8"/>
      <c r="GO6230" s="8"/>
      <c r="GP6230" s="8"/>
      <c r="GQ6230" s="8"/>
      <c r="GR6230" s="8"/>
      <c r="GS6230" s="8"/>
      <c r="GT6230" s="8"/>
      <c r="GU6230" s="8"/>
      <c r="GV6230" s="8"/>
      <c r="GW6230" s="8"/>
      <c r="GX6230" s="8"/>
      <c r="GY6230" s="8"/>
      <c r="GZ6230" s="8"/>
      <c r="HP6230" s="11"/>
      <c r="HQ6230" s="11"/>
      <c r="HR6230" s="11"/>
      <c r="HS6230" s="11"/>
      <c r="HT6230" s="11"/>
      <c r="HU6230" s="11"/>
      <c r="HV6230" s="11"/>
      <c r="HW6230" s="11"/>
      <c r="HX6230" s="11"/>
      <c r="HY6230" s="11"/>
      <c r="HZ6230" s="11"/>
      <c r="IA6230" s="11"/>
      <c r="IB6230" s="11"/>
      <c r="IC6230" s="11"/>
      <c r="ID6230" s="11"/>
      <c r="IE6230" s="11"/>
      <c r="IF6230" s="11"/>
      <c r="IG6230" s="11"/>
      <c r="IH6230" s="11"/>
    </row>
    <row r="6231" s="10" customFormat="1" ht="15" customHeight="1" spans="1:242">
      <c r="A6231" s="54"/>
      <c r="B6231" s="60"/>
      <c r="C6231" s="60"/>
      <c r="D6231" s="139"/>
      <c r="E6231" s="139"/>
      <c r="F6231" s="60"/>
      <c r="G6231" s="60"/>
      <c r="H6231" s="165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8"/>
      <c r="AB6231" s="8"/>
      <c r="AC6231" s="8"/>
      <c r="AD6231" s="8"/>
      <c r="AE6231" s="8"/>
      <c r="AF6231" s="8"/>
      <c r="AG6231" s="8"/>
      <c r="AH6231" s="8"/>
      <c r="AI6231" s="8"/>
      <c r="AJ6231" s="8"/>
      <c r="AK6231" s="8"/>
      <c r="AL6231" s="8"/>
      <c r="AM6231" s="8"/>
      <c r="AN6231" s="8"/>
      <c r="AO6231" s="8"/>
      <c r="AP6231" s="8"/>
      <c r="AQ6231" s="8"/>
      <c r="AR6231" s="8"/>
      <c r="AS6231" s="8"/>
      <c r="AT6231" s="8"/>
      <c r="AU6231" s="8"/>
      <c r="AV6231" s="8"/>
      <c r="AW6231" s="8"/>
      <c r="AX6231" s="8"/>
      <c r="AY6231" s="8"/>
      <c r="AZ6231" s="8"/>
      <c r="BA6231" s="8"/>
      <c r="BB6231" s="8"/>
      <c r="BC6231" s="8"/>
      <c r="BD6231" s="8"/>
      <c r="BE6231" s="8"/>
      <c r="BF6231" s="8"/>
      <c r="BG6231" s="8"/>
      <c r="BH6231" s="8"/>
      <c r="BI6231" s="8"/>
      <c r="BJ6231" s="8"/>
      <c r="BK6231" s="8"/>
      <c r="BL6231" s="8"/>
      <c r="BM6231" s="8"/>
      <c r="BN6231" s="8"/>
      <c r="BO6231" s="8"/>
      <c r="BP6231" s="8"/>
      <c r="BQ6231" s="8"/>
      <c r="BR6231" s="8"/>
      <c r="BS6231" s="8"/>
      <c r="BT6231" s="8"/>
      <c r="BU6231" s="8"/>
      <c r="BV6231" s="8"/>
      <c r="BW6231" s="8"/>
      <c r="BX6231" s="8"/>
      <c r="BY6231" s="8"/>
      <c r="BZ6231" s="8"/>
      <c r="CA6231" s="8"/>
      <c r="CB6231" s="8"/>
      <c r="CC6231" s="8"/>
      <c r="CD6231" s="8"/>
      <c r="CE6231" s="8"/>
      <c r="CF6231" s="8"/>
      <c r="CG6231" s="8"/>
      <c r="CH6231" s="8"/>
      <c r="CI6231" s="8"/>
      <c r="CJ6231" s="8"/>
      <c r="CK6231" s="8"/>
      <c r="CL6231" s="8"/>
      <c r="CM6231" s="8"/>
      <c r="CN6231" s="8"/>
      <c r="CO6231" s="8"/>
      <c r="CP6231" s="8"/>
      <c r="CQ6231" s="8"/>
      <c r="CR6231" s="8"/>
      <c r="CS6231" s="8"/>
      <c r="CT6231" s="8"/>
      <c r="CU6231" s="8"/>
      <c r="CV6231" s="8"/>
      <c r="CW6231" s="8"/>
      <c r="CX6231" s="8"/>
      <c r="CY6231" s="8"/>
      <c r="CZ6231" s="8"/>
      <c r="DA6231" s="8"/>
      <c r="DB6231" s="8"/>
      <c r="DC6231" s="8"/>
      <c r="DD6231" s="8"/>
      <c r="DE6231" s="8"/>
      <c r="DF6231" s="8"/>
      <c r="DG6231" s="8"/>
      <c r="DH6231" s="8"/>
      <c r="DI6231" s="8"/>
      <c r="DJ6231" s="8"/>
      <c r="DK6231" s="8"/>
      <c r="DL6231" s="8"/>
      <c r="DM6231" s="8"/>
      <c r="DN6231" s="8"/>
      <c r="DO6231" s="8"/>
      <c r="DP6231" s="8"/>
      <c r="DQ6231" s="8"/>
      <c r="DR6231" s="8"/>
      <c r="DS6231" s="8"/>
      <c r="DT6231" s="8"/>
      <c r="DU6231" s="8"/>
      <c r="DV6231" s="8"/>
      <c r="DW6231" s="8"/>
      <c r="DX6231" s="8"/>
      <c r="DY6231" s="8"/>
      <c r="DZ6231" s="8"/>
      <c r="EA6231" s="8"/>
      <c r="EB6231" s="8"/>
      <c r="EC6231" s="8"/>
      <c r="ED6231" s="8"/>
      <c r="EE6231" s="8"/>
      <c r="EF6231" s="8"/>
      <c r="EG6231" s="8"/>
      <c r="EH6231" s="8"/>
      <c r="EI6231" s="8"/>
      <c r="EJ6231" s="8"/>
      <c r="EK6231" s="8"/>
      <c r="EL6231" s="8"/>
      <c r="EM6231" s="8"/>
      <c r="EN6231" s="8"/>
      <c r="EO6231" s="8"/>
      <c r="EP6231" s="8"/>
      <c r="EQ6231" s="8"/>
      <c r="ER6231" s="8"/>
      <c r="ES6231" s="8"/>
      <c r="ET6231" s="8"/>
      <c r="EU6231" s="8"/>
      <c r="EV6231" s="8"/>
      <c r="EW6231" s="8"/>
      <c r="EX6231" s="8"/>
      <c r="EY6231" s="8"/>
      <c r="EZ6231" s="8"/>
      <c r="FA6231" s="8"/>
      <c r="FB6231" s="8"/>
      <c r="FC6231" s="8"/>
      <c r="FD6231" s="8"/>
      <c r="FE6231" s="8"/>
      <c r="FF6231" s="8"/>
      <c r="FG6231" s="8"/>
      <c r="FH6231" s="8"/>
      <c r="FI6231" s="8"/>
      <c r="FJ6231" s="8"/>
      <c r="FK6231" s="8"/>
      <c r="FL6231" s="8"/>
      <c r="FM6231" s="8"/>
      <c r="FN6231" s="8"/>
      <c r="FO6231" s="8"/>
      <c r="FP6231" s="8"/>
      <c r="FQ6231" s="8"/>
      <c r="FR6231" s="8"/>
      <c r="FS6231" s="8"/>
      <c r="FT6231" s="8"/>
      <c r="FU6231" s="8"/>
      <c r="FV6231" s="8"/>
      <c r="FW6231" s="8"/>
      <c r="FX6231" s="8"/>
      <c r="FY6231" s="8"/>
      <c r="FZ6231" s="8"/>
      <c r="GA6231" s="8"/>
      <c r="GB6231" s="8"/>
      <c r="GC6231" s="8"/>
      <c r="GD6231" s="8"/>
      <c r="GE6231" s="8"/>
      <c r="GF6231" s="8"/>
      <c r="GG6231" s="8"/>
      <c r="GH6231" s="8"/>
      <c r="GI6231" s="8"/>
      <c r="GJ6231" s="8"/>
      <c r="GK6231" s="8"/>
      <c r="GL6231" s="8"/>
      <c r="GM6231" s="8"/>
      <c r="GN6231" s="8"/>
      <c r="GO6231" s="8"/>
      <c r="GP6231" s="8"/>
      <c r="GQ6231" s="8"/>
      <c r="GR6231" s="8"/>
      <c r="GS6231" s="8"/>
      <c r="GT6231" s="8"/>
      <c r="GU6231" s="8"/>
      <c r="GV6231" s="8"/>
      <c r="GW6231" s="8"/>
      <c r="GX6231" s="8"/>
      <c r="GY6231" s="8"/>
      <c r="GZ6231" s="8"/>
      <c r="HP6231" s="11"/>
      <c r="HQ6231" s="11"/>
      <c r="HR6231" s="11"/>
      <c r="HS6231" s="11"/>
      <c r="HT6231" s="11"/>
      <c r="HU6231" s="11"/>
      <c r="HV6231" s="11"/>
      <c r="HW6231" s="11"/>
      <c r="HX6231" s="11"/>
      <c r="HY6231" s="11"/>
      <c r="HZ6231" s="11"/>
      <c r="IA6231" s="11"/>
      <c r="IB6231" s="11"/>
      <c r="IC6231" s="11"/>
      <c r="ID6231" s="11"/>
      <c r="IE6231" s="11"/>
      <c r="IF6231" s="11"/>
      <c r="IG6231" s="11"/>
      <c r="IH6231" s="11"/>
    </row>
    <row r="6232" s="10" customFormat="1" ht="15" customHeight="1" spans="1:242">
      <c r="A6232" s="54"/>
      <c r="B6232" s="60"/>
      <c r="C6232" s="60"/>
      <c r="D6232" s="139"/>
      <c r="E6232" s="139"/>
      <c r="F6232" s="60"/>
      <c r="G6232" s="60"/>
      <c r="H6232" s="165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8"/>
      <c r="AB6232" s="8"/>
      <c r="AC6232" s="8"/>
      <c r="AD6232" s="8"/>
      <c r="AE6232" s="8"/>
      <c r="AF6232" s="8"/>
      <c r="AG6232" s="8"/>
      <c r="AH6232" s="8"/>
      <c r="AI6232" s="8"/>
      <c r="AJ6232" s="8"/>
      <c r="AK6232" s="8"/>
      <c r="AL6232" s="8"/>
      <c r="AM6232" s="8"/>
      <c r="AN6232" s="8"/>
      <c r="AO6232" s="8"/>
      <c r="AP6232" s="8"/>
      <c r="AQ6232" s="8"/>
      <c r="AR6232" s="8"/>
      <c r="AS6232" s="8"/>
      <c r="AT6232" s="8"/>
      <c r="AU6232" s="8"/>
      <c r="AV6232" s="8"/>
      <c r="AW6232" s="8"/>
      <c r="AX6232" s="8"/>
      <c r="AY6232" s="8"/>
      <c r="AZ6232" s="8"/>
      <c r="BA6232" s="8"/>
      <c r="BB6232" s="8"/>
      <c r="BC6232" s="8"/>
      <c r="BD6232" s="8"/>
      <c r="BE6232" s="8"/>
      <c r="BF6232" s="8"/>
      <c r="BG6232" s="8"/>
      <c r="BH6232" s="8"/>
      <c r="BI6232" s="8"/>
      <c r="BJ6232" s="8"/>
      <c r="BK6232" s="8"/>
      <c r="BL6232" s="8"/>
      <c r="BM6232" s="8"/>
      <c r="BN6232" s="8"/>
      <c r="BO6232" s="8"/>
      <c r="BP6232" s="8"/>
      <c r="BQ6232" s="8"/>
      <c r="BR6232" s="8"/>
      <c r="BS6232" s="8"/>
      <c r="BT6232" s="8"/>
      <c r="BU6232" s="8"/>
      <c r="BV6232" s="8"/>
      <c r="BW6232" s="8"/>
      <c r="BX6232" s="8"/>
      <c r="BY6232" s="8"/>
      <c r="BZ6232" s="8"/>
      <c r="CA6232" s="8"/>
      <c r="CB6232" s="8"/>
      <c r="CC6232" s="8"/>
      <c r="CD6232" s="8"/>
      <c r="CE6232" s="8"/>
      <c r="CF6232" s="8"/>
      <c r="CG6232" s="8"/>
      <c r="CH6232" s="8"/>
      <c r="CI6232" s="8"/>
      <c r="CJ6232" s="8"/>
      <c r="CK6232" s="8"/>
      <c r="CL6232" s="8"/>
      <c r="CM6232" s="8"/>
      <c r="CN6232" s="8"/>
      <c r="CO6232" s="8"/>
      <c r="CP6232" s="8"/>
      <c r="CQ6232" s="8"/>
      <c r="CR6232" s="8"/>
      <c r="CS6232" s="8"/>
      <c r="CT6232" s="8"/>
      <c r="CU6232" s="8"/>
      <c r="CV6232" s="8"/>
      <c r="CW6232" s="8"/>
      <c r="CX6232" s="8"/>
      <c r="CY6232" s="8"/>
      <c r="CZ6232" s="8"/>
      <c r="DA6232" s="8"/>
      <c r="DB6232" s="8"/>
      <c r="DC6232" s="8"/>
      <c r="DD6232" s="8"/>
      <c r="DE6232" s="8"/>
      <c r="DF6232" s="8"/>
      <c r="DG6232" s="8"/>
      <c r="DH6232" s="8"/>
      <c r="DI6232" s="8"/>
      <c r="DJ6232" s="8"/>
      <c r="DK6232" s="8"/>
      <c r="DL6232" s="8"/>
      <c r="DM6232" s="8"/>
      <c r="DN6232" s="8"/>
      <c r="DO6232" s="8"/>
      <c r="DP6232" s="8"/>
      <c r="DQ6232" s="8"/>
      <c r="DR6232" s="8"/>
      <c r="DS6232" s="8"/>
      <c r="DT6232" s="8"/>
      <c r="DU6232" s="8"/>
      <c r="DV6232" s="8"/>
      <c r="DW6232" s="8"/>
      <c r="DX6232" s="8"/>
      <c r="DY6232" s="8"/>
      <c r="DZ6232" s="8"/>
      <c r="EA6232" s="8"/>
      <c r="EB6232" s="8"/>
      <c r="EC6232" s="8"/>
      <c r="ED6232" s="8"/>
      <c r="EE6232" s="8"/>
      <c r="EF6232" s="8"/>
      <c r="EG6232" s="8"/>
      <c r="EH6232" s="8"/>
      <c r="EI6232" s="8"/>
      <c r="EJ6232" s="8"/>
      <c r="EK6232" s="8"/>
      <c r="EL6232" s="8"/>
      <c r="EM6232" s="8"/>
      <c r="EN6232" s="8"/>
      <c r="EO6232" s="8"/>
      <c r="EP6232" s="8"/>
      <c r="EQ6232" s="8"/>
      <c r="ER6232" s="8"/>
      <c r="ES6232" s="8"/>
      <c r="ET6232" s="8"/>
      <c r="EU6232" s="8"/>
      <c r="EV6232" s="8"/>
      <c r="EW6232" s="8"/>
      <c r="EX6232" s="8"/>
      <c r="EY6232" s="8"/>
      <c r="EZ6232" s="8"/>
      <c r="FA6232" s="8"/>
      <c r="FB6232" s="8"/>
      <c r="FC6232" s="8"/>
      <c r="FD6232" s="8"/>
      <c r="FE6232" s="8"/>
      <c r="FF6232" s="8"/>
      <c r="FG6232" s="8"/>
      <c r="FH6232" s="8"/>
      <c r="FI6232" s="8"/>
      <c r="FJ6232" s="8"/>
      <c r="FK6232" s="8"/>
      <c r="FL6232" s="8"/>
      <c r="FM6232" s="8"/>
      <c r="FN6232" s="8"/>
      <c r="FO6232" s="8"/>
      <c r="FP6232" s="8"/>
      <c r="FQ6232" s="8"/>
      <c r="FR6232" s="8"/>
      <c r="FS6232" s="8"/>
      <c r="FT6232" s="8"/>
      <c r="FU6232" s="8"/>
      <c r="FV6232" s="8"/>
      <c r="FW6232" s="8"/>
      <c r="FX6232" s="8"/>
      <c r="FY6232" s="8"/>
      <c r="FZ6232" s="8"/>
      <c r="GA6232" s="8"/>
      <c r="GB6232" s="8"/>
      <c r="GC6232" s="8"/>
      <c r="GD6232" s="8"/>
      <c r="GE6232" s="8"/>
      <c r="GF6232" s="8"/>
      <c r="GG6232" s="8"/>
      <c r="GH6232" s="8"/>
      <c r="GI6232" s="8"/>
      <c r="GJ6232" s="8"/>
      <c r="GK6232" s="8"/>
      <c r="GL6232" s="8"/>
      <c r="GM6232" s="8"/>
      <c r="GN6232" s="8"/>
      <c r="GO6232" s="8"/>
      <c r="GP6232" s="8"/>
      <c r="GQ6232" s="8"/>
      <c r="GR6232" s="8"/>
      <c r="GS6232" s="8"/>
      <c r="GT6232" s="8"/>
      <c r="GU6232" s="8"/>
      <c r="GV6232" s="8"/>
      <c r="GW6232" s="8"/>
      <c r="GX6232" s="8"/>
      <c r="GY6232" s="8"/>
      <c r="GZ6232" s="8"/>
      <c r="HP6232" s="11"/>
      <c r="HQ6232" s="11"/>
      <c r="HR6232" s="11"/>
      <c r="HS6232" s="11"/>
      <c r="HT6232" s="11"/>
      <c r="HU6232" s="11"/>
      <c r="HV6232" s="11"/>
      <c r="HW6232" s="11"/>
      <c r="HX6232" s="11"/>
      <c r="HY6232" s="11"/>
      <c r="HZ6232" s="11"/>
      <c r="IA6232" s="11"/>
      <c r="IB6232" s="11"/>
      <c r="IC6232" s="11"/>
      <c r="ID6232" s="11"/>
      <c r="IE6232" s="11"/>
      <c r="IF6232" s="11"/>
      <c r="IG6232" s="11"/>
      <c r="IH6232" s="11"/>
    </row>
    <row r="6233" s="10" customFormat="1" ht="15" customHeight="1" spans="1:242">
      <c r="A6233" s="54"/>
      <c r="B6233" s="60"/>
      <c r="C6233" s="60"/>
      <c r="D6233" s="139"/>
      <c r="E6233" s="139"/>
      <c r="F6233" s="60"/>
      <c r="G6233" s="60"/>
      <c r="H6233" s="165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8"/>
      <c r="AB6233" s="8"/>
      <c r="AC6233" s="8"/>
      <c r="AD6233" s="8"/>
      <c r="AE6233" s="8"/>
      <c r="AF6233" s="8"/>
      <c r="AG6233" s="8"/>
      <c r="AH6233" s="8"/>
      <c r="AI6233" s="8"/>
      <c r="AJ6233" s="8"/>
      <c r="AK6233" s="8"/>
      <c r="AL6233" s="8"/>
      <c r="AM6233" s="8"/>
      <c r="AN6233" s="8"/>
      <c r="AO6233" s="8"/>
      <c r="AP6233" s="8"/>
      <c r="AQ6233" s="8"/>
      <c r="AR6233" s="8"/>
      <c r="AS6233" s="8"/>
      <c r="AT6233" s="8"/>
      <c r="AU6233" s="8"/>
      <c r="AV6233" s="8"/>
      <c r="AW6233" s="8"/>
      <c r="AX6233" s="8"/>
      <c r="AY6233" s="8"/>
      <c r="AZ6233" s="8"/>
      <c r="BA6233" s="8"/>
      <c r="BB6233" s="8"/>
      <c r="BC6233" s="8"/>
      <c r="BD6233" s="8"/>
      <c r="BE6233" s="8"/>
      <c r="BF6233" s="8"/>
      <c r="BG6233" s="8"/>
      <c r="BH6233" s="8"/>
      <c r="BI6233" s="8"/>
      <c r="BJ6233" s="8"/>
      <c r="BK6233" s="8"/>
      <c r="BL6233" s="8"/>
      <c r="BM6233" s="8"/>
      <c r="BN6233" s="8"/>
      <c r="BO6233" s="8"/>
      <c r="BP6233" s="8"/>
      <c r="BQ6233" s="8"/>
      <c r="BR6233" s="8"/>
      <c r="BS6233" s="8"/>
      <c r="BT6233" s="8"/>
      <c r="BU6233" s="8"/>
      <c r="BV6233" s="8"/>
      <c r="BW6233" s="8"/>
      <c r="BX6233" s="8"/>
      <c r="BY6233" s="8"/>
      <c r="BZ6233" s="8"/>
      <c r="CA6233" s="8"/>
      <c r="CB6233" s="8"/>
      <c r="CC6233" s="8"/>
      <c r="CD6233" s="8"/>
      <c r="CE6233" s="8"/>
      <c r="CF6233" s="8"/>
      <c r="CG6233" s="8"/>
      <c r="CH6233" s="8"/>
      <c r="CI6233" s="8"/>
      <c r="CJ6233" s="8"/>
      <c r="CK6233" s="8"/>
      <c r="CL6233" s="8"/>
      <c r="CM6233" s="8"/>
      <c r="CN6233" s="8"/>
      <c r="CO6233" s="8"/>
      <c r="CP6233" s="8"/>
      <c r="CQ6233" s="8"/>
      <c r="CR6233" s="8"/>
      <c r="CS6233" s="8"/>
      <c r="CT6233" s="8"/>
      <c r="CU6233" s="8"/>
      <c r="CV6233" s="8"/>
      <c r="CW6233" s="8"/>
      <c r="CX6233" s="8"/>
      <c r="CY6233" s="8"/>
      <c r="CZ6233" s="8"/>
      <c r="DA6233" s="8"/>
      <c r="DB6233" s="8"/>
      <c r="DC6233" s="8"/>
      <c r="DD6233" s="8"/>
      <c r="DE6233" s="8"/>
      <c r="DF6233" s="8"/>
      <c r="DG6233" s="8"/>
      <c r="DH6233" s="8"/>
      <c r="DI6233" s="8"/>
      <c r="DJ6233" s="8"/>
      <c r="DK6233" s="8"/>
      <c r="DL6233" s="8"/>
      <c r="DM6233" s="8"/>
      <c r="DN6233" s="8"/>
      <c r="DO6233" s="8"/>
      <c r="DP6233" s="8"/>
      <c r="DQ6233" s="8"/>
      <c r="DR6233" s="8"/>
      <c r="DS6233" s="8"/>
      <c r="DT6233" s="8"/>
      <c r="DU6233" s="8"/>
      <c r="DV6233" s="8"/>
      <c r="DW6233" s="8"/>
      <c r="DX6233" s="8"/>
      <c r="DY6233" s="8"/>
      <c r="DZ6233" s="8"/>
      <c r="EA6233" s="8"/>
      <c r="EB6233" s="8"/>
      <c r="EC6233" s="8"/>
      <c r="ED6233" s="8"/>
      <c r="EE6233" s="8"/>
      <c r="EF6233" s="8"/>
      <c r="EG6233" s="8"/>
      <c r="EH6233" s="8"/>
      <c r="EI6233" s="8"/>
      <c r="EJ6233" s="8"/>
      <c r="EK6233" s="8"/>
      <c r="EL6233" s="8"/>
      <c r="EM6233" s="8"/>
      <c r="EN6233" s="8"/>
      <c r="EO6233" s="8"/>
      <c r="EP6233" s="8"/>
      <c r="EQ6233" s="8"/>
      <c r="ER6233" s="8"/>
      <c r="ES6233" s="8"/>
      <c r="ET6233" s="8"/>
      <c r="EU6233" s="8"/>
      <c r="EV6233" s="8"/>
      <c r="EW6233" s="8"/>
      <c r="EX6233" s="8"/>
      <c r="EY6233" s="8"/>
      <c r="EZ6233" s="8"/>
      <c r="FA6233" s="8"/>
      <c r="FB6233" s="8"/>
      <c r="FC6233" s="8"/>
      <c r="FD6233" s="8"/>
      <c r="FE6233" s="8"/>
      <c r="FF6233" s="8"/>
      <c r="FG6233" s="8"/>
      <c r="FH6233" s="8"/>
      <c r="FI6233" s="8"/>
      <c r="FJ6233" s="8"/>
      <c r="FK6233" s="8"/>
      <c r="FL6233" s="8"/>
      <c r="FM6233" s="8"/>
      <c r="FN6233" s="8"/>
      <c r="FO6233" s="8"/>
      <c r="FP6233" s="8"/>
      <c r="FQ6233" s="8"/>
      <c r="FR6233" s="8"/>
      <c r="FS6233" s="8"/>
      <c r="FT6233" s="8"/>
      <c r="FU6233" s="8"/>
      <c r="FV6233" s="8"/>
      <c r="FW6233" s="8"/>
      <c r="FX6233" s="8"/>
      <c r="FY6233" s="8"/>
      <c r="FZ6233" s="8"/>
      <c r="GA6233" s="8"/>
      <c r="GB6233" s="8"/>
      <c r="GC6233" s="8"/>
      <c r="GD6233" s="8"/>
      <c r="GE6233" s="8"/>
      <c r="GF6233" s="8"/>
      <c r="GG6233" s="8"/>
      <c r="GH6233" s="8"/>
      <c r="GI6233" s="8"/>
      <c r="GJ6233" s="8"/>
      <c r="GK6233" s="8"/>
      <c r="GL6233" s="8"/>
      <c r="GM6233" s="8"/>
      <c r="GN6233" s="8"/>
      <c r="GO6233" s="8"/>
      <c r="GP6233" s="8"/>
      <c r="GQ6233" s="8"/>
      <c r="GR6233" s="8"/>
      <c r="GS6233" s="8"/>
      <c r="GT6233" s="8"/>
      <c r="GU6233" s="8"/>
      <c r="GV6233" s="8"/>
      <c r="GW6233" s="8"/>
      <c r="GX6233" s="8"/>
      <c r="GY6233" s="8"/>
      <c r="GZ6233" s="8"/>
      <c r="HP6233" s="11"/>
      <c r="HQ6233" s="11"/>
      <c r="HR6233" s="11"/>
      <c r="HS6233" s="11"/>
      <c r="HT6233" s="11"/>
      <c r="HU6233" s="11"/>
      <c r="HV6233" s="11"/>
      <c r="HW6233" s="11"/>
      <c r="HX6233" s="11"/>
      <c r="HY6233" s="11"/>
      <c r="HZ6233" s="11"/>
      <c r="IA6233" s="11"/>
      <c r="IB6233" s="11"/>
      <c r="IC6233" s="11"/>
      <c r="ID6233" s="11"/>
      <c r="IE6233" s="11"/>
      <c r="IF6233" s="11"/>
      <c r="IG6233" s="11"/>
      <c r="IH6233" s="11"/>
    </row>
    <row r="6234" s="10" customFormat="1" ht="15" customHeight="1" spans="1:242">
      <c r="A6234" s="54"/>
      <c r="B6234" s="60"/>
      <c r="C6234" s="60"/>
      <c r="D6234" s="139"/>
      <c r="E6234" s="139"/>
      <c r="F6234" s="60"/>
      <c r="G6234" s="60"/>
      <c r="H6234" s="165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8"/>
      <c r="AB6234" s="8"/>
      <c r="AC6234" s="8"/>
      <c r="AD6234" s="8"/>
      <c r="AE6234" s="8"/>
      <c r="AF6234" s="8"/>
      <c r="AG6234" s="8"/>
      <c r="AH6234" s="8"/>
      <c r="AI6234" s="8"/>
      <c r="AJ6234" s="8"/>
      <c r="AK6234" s="8"/>
      <c r="AL6234" s="8"/>
      <c r="AM6234" s="8"/>
      <c r="AN6234" s="8"/>
      <c r="AO6234" s="8"/>
      <c r="AP6234" s="8"/>
      <c r="AQ6234" s="8"/>
      <c r="AR6234" s="8"/>
      <c r="AS6234" s="8"/>
      <c r="AT6234" s="8"/>
      <c r="AU6234" s="8"/>
      <c r="AV6234" s="8"/>
      <c r="AW6234" s="8"/>
      <c r="AX6234" s="8"/>
      <c r="AY6234" s="8"/>
      <c r="AZ6234" s="8"/>
      <c r="BA6234" s="8"/>
      <c r="BB6234" s="8"/>
      <c r="BC6234" s="8"/>
      <c r="BD6234" s="8"/>
      <c r="BE6234" s="8"/>
      <c r="BF6234" s="8"/>
      <c r="BG6234" s="8"/>
      <c r="BH6234" s="8"/>
      <c r="BI6234" s="8"/>
      <c r="BJ6234" s="8"/>
      <c r="BK6234" s="8"/>
      <c r="BL6234" s="8"/>
      <c r="BM6234" s="8"/>
      <c r="BN6234" s="8"/>
      <c r="BO6234" s="8"/>
      <c r="BP6234" s="8"/>
      <c r="BQ6234" s="8"/>
      <c r="BR6234" s="8"/>
      <c r="BS6234" s="8"/>
      <c r="BT6234" s="8"/>
      <c r="BU6234" s="8"/>
      <c r="BV6234" s="8"/>
      <c r="BW6234" s="8"/>
      <c r="BX6234" s="8"/>
      <c r="BY6234" s="8"/>
      <c r="BZ6234" s="8"/>
      <c r="CA6234" s="8"/>
      <c r="CB6234" s="8"/>
      <c r="CC6234" s="8"/>
      <c r="CD6234" s="8"/>
      <c r="CE6234" s="8"/>
      <c r="CF6234" s="8"/>
      <c r="CG6234" s="8"/>
      <c r="CH6234" s="8"/>
      <c r="CI6234" s="8"/>
      <c r="CJ6234" s="8"/>
      <c r="CK6234" s="8"/>
      <c r="CL6234" s="8"/>
      <c r="CM6234" s="8"/>
      <c r="CN6234" s="8"/>
      <c r="CO6234" s="8"/>
      <c r="CP6234" s="8"/>
      <c r="CQ6234" s="8"/>
      <c r="CR6234" s="8"/>
      <c r="CS6234" s="8"/>
      <c r="CT6234" s="8"/>
      <c r="CU6234" s="8"/>
      <c r="CV6234" s="8"/>
      <c r="CW6234" s="8"/>
      <c r="CX6234" s="8"/>
      <c r="CY6234" s="8"/>
      <c r="CZ6234" s="8"/>
      <c r="DA6234" s="8"/>
      <c r="DB6234" s="8"/>
      <c r="DC6234" s="8"/>
      <c r="DD6234" s="8"/>
      <c r="DE6234" s="8"/>
      <c r="DF6234" s="8"/>
      <c r="DG6234" s="8"/>
      <c r="DH6234" s="8"/>
      <c r="DI6234" s="8"/>
      <c r="DJ6234" s="8"/>
      <c r="DK6234" s="8"/>
      <c r="DL6234" s="8"/>
      <c r="DM6234" s="8"/>
      <c r="DN6234" s="8"/>
      <c r="DO6234" s="8"/>
      <c r="DP6234" s="8"/>
      <c r="DQ6234" s="8"/>
      <c r="DR6234" s="8"/>
      <c r="DS6234" s="8"/>
      <c r="DT6234" s="8"/>
      <c r="DU6234" s="8"/>
      <c r="DV6234" s="8"/>
      <c r="DW6234" s="8"/>
      <c r="DX6234" s="8"/>
      <c r="DY6234" s="8"/>
      <c r="DZ6234" s="8"/>
      <c r="EA6234" s="8"/>
      <c r="EB6234" s="8"/>
      <c r="EC6234" s="8"/>
      <c r="ED6234" s="8"/>
      <c r="EE6234" s="8"/>
      <c r="EF6234" s="8"/>
      <c r="EG6234" s="8"/>
      <c r="EH6234" s="8"/>
      <c r="EI6234" s="8"/>
      <c r="EJ6234" s="8"/>
      <c r="EK6234" s="8"/>
      <c r="EL6234" s="8"/>
      <c r="EM6234" s="8"/>
      <c r="EN6234" s="8"/>
      <c r="EO6234" s="8"/>
      <c r="EP6234" s="8"/>
      <c r="EQ6234" s="8"/>
      <c r="ER6234" s="8"/>
      <c r="ES6234" s="8"/>
      <c r="ET6234" s="8"/>
      <c r="EU6234" s="8"/>
      <c r="EV6234" s="8"/>
      <c r="EW6234" s="8"/>
      <c r="EX6234" s="8"/>
      <c r="EY6234" s="8"/>
      <c r="EZ6234" s="8"/>
      <c r="FA6234" s="8"/>
      <c r="FB6234" s="8"/>
      <c r="FC6234" s="8"/>
      <c r="FD6234" s="8"/>
      <c r="FE6234" s="8"/>
      <c r="FF6234" s="8"/>
      <c r="FG6234" s="8"/>
      <c r="FH6234" s="8"/>
      <c r="FI6234" s="8"/>
      <c r="FJ6234" s="8"/>
      <c r="FK6234" s="8"/>
      <c r="FL6234" s="8"/>
      <c r="FM6234" s="8"/>
      <c r="FN6234" s="8"/>
      <c r="FO6234" s="8"/>
      <c r="FP6234" s="8"/>
      <c r="FQ6234" s="8"/>
      <c r="FR6234" s="8"/>
      <c r="FS6234" s="8"/>
      <c r="FT6234" s="8"/>
      <c r="FU6234" s="8"/>
      <c r="FV6234" s="8"/>
      <c r="FW6234" s="8"/>
      <c r="FX6234" s="8"/>
      <c r="FY6234" s="8"/>
      <c r="FZ6234" s="8"/>
      <c r="GA6234" s="8"/>
      <c r="GB6234" s="8"/>
      <c r="GC6234" s="8"/>
      <c r="GD6234" s="8"/>
      <c r="GE6234" s="8"/>
      <c r="GF6234" s="8"/>
      <c r="GG6234" s="8"/>
      <c r="GH6234" s="8"/>
      <c r="GI6234" s="8"/>
      <c r="GJ6234" s="8"/>
      <c r="GK6234" s="8"/>
      <c r="GL6234" s="8"/>
      <c r="GM6234" s="8"/>
      <c r="GN6234" s="8"/>
      <c r="GO6234" s="8"/>
      <c r="GP6234" s="8"/>
      <c r="GQ6234" s="8"/>
      <c r="GR6234" s="8"/>
      <c r="GS6234" s="8"/>
      <c r="GT6234" s="8"/>
      <c r="GU6234" s="8"/>
      <c r="GV6234" s="8"/>
      <c r="GW6234" s="8"/>
      <c r="GX6234" s="8"/>
      <c r="GY6234" s="8"/>
      <c r="GZ6234" s="8"/>
      <c r="HP6234" s="11"/>
      <c r="HQ6234" s="11"/>
      <c r="HR6234" s="11"/>
      <c r="HS6234" s="11"/>
      <c r="HT6234" s="11"/>
      <c r="HU6234" s="11"/>
      <c r="HV6234" s="11"/>
      <c r="HW6234" s="11"/>
      <c r="HX6234" s="11"/>
      <c r="HY6234" s="11"/>
      <c r="HZ6234" s="11"/>
      <c r="IA6234" s="11"/>
      <c r="IB6234" s="11"/>
      <c r="IC6234" s="11"/>
      <c r="ID6234" s="11"/>
      <c r="IE6234" s="11"/>
      <c r="IF6234" s="11"/>
      <c r="IG6234" s="11"/>
      <c r="IH6234" s="11"/>
    </row>
    <row r="6235" s="10" customFormat="1" ht="15" customHeight="1" spans="1:242">
      <c r="A6235" s="54"/>
      <c r="B6235" s="60"/>
      <c r="C6235" s="60"/>
      <c r="D6235" s="139"/>
      <c r="E6235" s="139"/>
      <c r="F6235" s="60"/>
      <c r="G6235" s="81"/>
      <c r="H6235" s="165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8"/>
      <c r="AB6235" s="8"/>
      <c r="AC6235" s="8"/>
      <c r="AD6235" s="8"/>
      <c r="AE6235" s="8"/>
      <c r="AF6235" s="8"/>
      <c r="AG6235" s="8"/>
      <c r="AH6235" s="8"/>
      <c r="AI6235" s="8"/>
      <c r="AJ6235" s="8"/>
      <c r="AK6235" s="8"/>
      <c r="AL6235" s="8"/>
      <c r="AM6235" s="8"/>
      <c r="AN6235" s="8"/>
      <c r="AO6235" s="8"/>
      <c r="AP6235" s="8"/>
      <c r="AQ6235" s="8"/>
      <c r="AR6235" s="8"/>
      <c r="AS6235" s="8"/>
      <c r="AT6235" s="8"/>
      <c r="AU6235" s="8"/>
      <c r="AV6235" s="8"/>
      <c r="AW6235" s="8"/>
      <c r="AX6235" s="8"/>
      <c r="AY6235" s="8"/>
      <c r="AZ6235" s="8"/>
      <c r="BA6235" s="8"/>
      <c r="BB6235" s="8"/>
      <c r="BC6235" s="8"/>
      <c r="BD6235" s="8"/>
      <c r="BE6235" s="8"/>
      <c r="BF6235" s="8"/>
      <c r="BG6235" s="8"/>
      <c r="BH6235" s="8"/>
      <c r="BI6235" s="8"/>
      <c r="BJ6235" s="8"/>
      <c r="BK6235" s="8"/>
      <c r="BL6235" s="8"/>
      <c r="BM6235" s="8"/>
      <c r="BN6235" s="8"/>
      <c r="BO6235" s="8"/>
      <c r="BP6235" s="8"/>
      <c r="BQ6235" s="8"/>
      <c r="BR6235" s="8"/>
      <c r="BS6235" s="8"/>
      <c r="BT6235" s="8"/>
      <c r="BU6235" s="8"/>
      <c r="BV6235" s="8"/>
      <c r="BW6235" s="8"/>
      <c r="BX6235" s="8"/>
      <c r="BY6235" s="8"/>
      <c r="BZ6235" s="8"/>
      <c r="CA6235" s="8"/>
      <c r="CB6235" s="8"/>
      <c r="CC6235" s="8"/>
      <c r="CD6235" s="8"/>
      <c r="CE6235" s="8"/>
      <c r="CF6235" s="8"/>
      <c r="CG6235" s="8"/>
      <c r="CH6235" s="8"/>
      <c r="CI6235" s="8"/>
      <c r="CJ6235" s="8"/>
      <c r="CK6235" s="8"/>
      <c r="CL6235" s="8"/>
      <c r="CM6235" s="8"/>
      <c r="CN6235" s="8"/>
      <c r="CO6235" s="8"/>
      <c r="CP6235" s="8"/>
      <c r="CQ6235" s="8"/>
      <c r="CR6235" s="8"/>
      <c r="CS6235" s="8"/>
      <c r="CT6235" s="8"/>
      <c r="CU6235" s="8"/>
      <c r="CV6235" s="8"/>
      <c r="CW6235" s="8"/>
      <c r="CX6235" s="8"/>
      <c r="CY6235" s="8"/>
      <c r="CZ6235" s="8"/>
      <c r="DA6235" s="8"/>
      <c r="DB6235" s="8"/>
      <c r="DC6235" s="8"/>
      <c r="DD6235" s="8"/>
      <c r="DE6235" s="8"/>
      <c r="DF6235" s="8"/>
      <c r="DG6235" s="8"/>
      <c r="DH6235" s="8"/>
      <c r="DI6235" s="8"/>
      <c r="DJ6235" s="8"/>
      <c r="DK6235" s="8"/>
      <c r="DL6235" s="8"/>
      <c r="DM6235" s="8"/>
      <c r="DN6235" s="8"/>
      <c r="DO6235" s="8"/>
      <c r="DP6235" s="8"/>
      <c r="DQ6235" s="8"/>
      <c r="DR6235" s="8"/>
      <c r="DS6235" s="8"/>
      <c r="DT6235" s="8"/>
      <c r="DU6235" s="8"/>
      <c r="DV6235" s="8"/>
      <c r="DW6235" s="8"/>
      <c r="DX6235" s="8"/>
      <c r="DY6235" s="8"/>
      <c r="DZ6235" s="8"/>
      <c r="EA6235" s="8"/>
      <c r="EB6235" s="8"/>
      <c r="EC6235" s="8"/>
      <c r="ED6235" s="8"/>
      <c r="EE6235" s="8"/>
      <c r="EF6235" s="8"/>
      <c r="EG6235" s="8"/>
      <c r="EH6235" s="8"/>
      <c r="EI6235" s="8"/>
      <c r="EJ6235" s="8"/>
      <c r="EK6235" s="8"/>
      <c r="EL6235" s="8"/>
      <c r="EM6235" s="8"/>
      <c r="EN6235" s="8"/>
      <c r="EO6235" s="8"/>
      <c r="EP6235" s="8"/>
      <c r="EQ6235" s="8"/>
      <c r="ER6235" s="8"/>
      <c r="ES6235" s="8"/>
      <c r="ET6235" s="8"/>
      <c r="EU6235" s="8"/>
      <c r="EV6235" s="8"/>
      <c r="EW6235" s="8"/>
      <c r="EX6235" s="8"/>
      <c r="EY6235" s="8"/>
      <c r="EZ6235" s="8"/>
      <c r="FA6235" s="8"/>
      <c r="FB6235" s="8"/>
      <c r="FC6235" s="8"/>
      <c r="FD6235" s="8"/>
      <c r="FE6235" s="8"/>
      <c r="FF6235" s="8"/>
      <c r="FG6235" s="8"/>
      <c r="FH6235" s="8"/>
      <c r="FI6235" s="8"/>
      <c r="FJ6235" s="8"/>
      <c r="FK6235" s="8"/>
      <c r="FL6235" s="8"/>
      <c r="FM6235" s="8"/>
      <c r="FN6235" s="8"/>
      <c r="FO6235" s="8"/>
      <c r="FP6235" s="8"/>
      <c r="FQ6235" s="8"/>
      <c r="FR6235" s="8"/>
      <c r="FS6235" s="8"/>
      <c r="FT6235" s="8"/>
      <c r="FU6235" s="8"/>
      <c r="FV6235" s="8"/>
      <c r="FW6235" s="8"/>
      <c r="FX6235" s="8"/>
      <c r="FY6235" s="8"/>
      <c r="FZ6235" s="8"/>
      <c r="GA6235" s="8"/>
      <c r="GB6235" s="8"/>
      <c r="GC6235" s="8"/>
      <c r="GD6235" s="8"/>
      <c r="GE6235" s="8"/>
      <c r="GF6235" s="8"/>
      <c r="GG6235" s="8"/>
      <c r="GH6235" s="8"/>
      <c r="GI6235" s="8"/>
      <c r="GJ6235" s="8"/>
      <c r="GK6235" s="8"/>
      <c r="GL6235" s="8"/>
      <c r="GM6235" s="8"/>
      <c r="GN6235" s="8"/>
      <c r="GO6235" s="8"/>
      <c r="GP6235" s="8"/>
      <c r="GQ6235" s="8"/>
      <c r="GR6235" s="8"/>
      <c r="GS6235" s="8"/>
      <c r="GT6235" s="8"/>
      <c r="GU6235" s="8"/>
      <c r="GV6235" s="8"/>
      <c r="GW6235" s="8"/>
      <c r="GX6235" s="8"/>
      <c r="GY6235" s="8"/>
      <c r="GZ6235" s="8"/>
      <c r="HP6235" s="11"/>
      <c r="HQ6235" s="11"/>
      <c r="HR6235" s="11"/>
      <c r="HS6235" s="11"/>
      <c r="HT6235" s="11"/>
      <c r="HU6235" s="11"/>
      <c r="HV6235" s="11"/>
      <c r="HW6235" s="11"/>
      <c r="HX6235" s="11"/>
      <c r="HY6235" s="11"/>
      <c r="HZ6235" s="11"/>
      <c r="IA6235" s="11"/>
      <c r="IB6235" s="11"/>
      <c r="IC6235" s="11"/>
      <c r="ID6235" s="11"/>
      <c r="IE6235" s="11"/>
      <c r="IF6235" s="11"/>
      <c r="IG6235" s="11"/>
      <c r="IH6235" s="11"/>
    </row>
    <row r="6236" s="10" customFormat="1" ht="15" customHeight="1" spans="1:242">
      <c r="A6236" s="54"/>
      <c r="B6236" s="60"/>
      <c r="C6236" s="60"/>
      <c r="D6236" s="139"/>
      <c r="E6236" s="139"/>
      <c r="F6236" s="60"/>
      <c r="G6236" s="60"/>
      <c r="H6236" s="165"/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/>
      <c r="Z6236" s="8"/>
      <c r="AA6236" s="8"/>
      <c r="AB6236" s="8"/>
      <c r="AC6236" s="8"/>
      <c r="AD6236" s="8"/>
      <c r="AE6236" s="8"/>
      <c r="AF6236" s="8"/>
      <c r="AG6236" s="8"/>
      <c r="AH6236" s="8"/>
      <c r="AI6236" s="8"/>
      <c r="AJ6236" s="8"/>
      <c r="AK6236" s="8"/>
      <c r="AL6236" s="8"/>
      <c r="AM6236" s="8"/>
      <c r="AN6236" s="8"/>
      <c r="AO6236" s="8"/>
      <c r="AP6236" s="8"/>
      <c r="AQ6236" s="8"/>
      <c r="AR6236" s="8"/>
      <c r="AS6236" s="8"/>
      <c r="AT6236" s="8"/>
      <c r="AU6236" s="8"/>
      <c r="AV6236" s="8"/>
      <c r="AW6236" s="8"/>
      <c r="AX6236" s="8"/>
      <c r="AY6236" s="8"/>
      <c r="AZ6236" s="8"/>
      <c r="BA6236" s="8"/>
      <c r="BB6236" s="8"/>
      <c r="BC6236" s="8"/>
      <c r="BD6236" s="8"/>
      <c r="BE6236" s="8"/>
      <c r="BF6236" s="8"/>
      <c r="BG6236" s="8"/>
      <c r="BH6236" s="8"/>
      <c r="BI6236" s="8"/>
      <c r="BJ6236" s="8"/>
      <c r="BK6236" s="8"/>
      <c r="BL6236" s="8"/>
      <c r="BM6236" s="8"/>
      <c r="BN6236" s="8"/>
      <c r="BO6236" s="8"/>
      <c r="BP6236" s="8"/>
      <c r="BQ6236" s="8"/>
      <c r="BR6236" s="8"/>
      <c r="BS6236" s="8"/>
      <c r="BT6236" s="8"/>
      <c r="BU6236" s="8"/>
      <c r="BV6236" s="8"/>
      <c r="BW6236" s="8"/>
      <c r="BX6236" s="8"/>
      <c r="BY6236" s="8"/>
      <c r="BZ6236" s="8"/>
      <c r="CA6236" s="8"/>
      <c r="CB6236" s="8"/>
      <c r="CC6236" s="8"/>
      <c r="CD6236" s="8"/>
      <c r="CE6236" s="8"/>
      <c r="CF6236" s="8"/>
      <c r="CG6236" s="8"/>
      <c r="CH6236" s="8"/>
      <c r="CI6236" s="8"/>
      <c r="CJ6236" s="8"/>
      <c r="CK6236" s="8"/>
      <c r="CL6236" s="8"/>
      <c r="CM6236" s="8"/>
      <c r="CN6236" s="8"/>
      <c r="CO6236" s="8"/>
      <c r="CP6236" s="8"/>
      <c r="CQ6236" s="8"/>
      <c r="CR6236" s="8"/>
      <c r="CS6236" s="8"/>
      <c r="CT6236" s="8"/>
      <c r="CU6236" s="8"/>
      <c r="CV6236" s="8"/>
      <c r="CW6236" s="8"/>
      <c r="CX6236" s="8"/>
      <c r="CY6236" s="8"/>
      <c r="CZ6236" s="8"/>
      <c r="DA6236" s="8"/>
      <c r="DB6236" s="8"/>
      <c r="DC6236" s="8"/>
      <c r="DD6236" s="8"/>
      <c r="DE6236" s="8"/>
      <c r="DF6236" s="8"/>
      <c r="DG6236" s="8"/>
      <c r="DH6236" s="8"/>
      <c r="DI6236" s="8"/>
      <c r="DJ6236" s="8"/>
      <c r="DK6236" s="8"/>
      <c r="DL6236" s="8"/>
      <c r="DM6236" s="8"/>
      <c r="DN6236" s="8"/>
      <c r="DO6236" s="8"/>
      <c r="DP6236" s="8"/>
      <c r="DQ6236" s="8"/>
      <c r="DR6236" s="8"/>
      <c r="DS6236" s="8"/>
      <c r="DT6236" s="8"/>
      <c r="DU6236" s="8"/>
      <c r="DV6236" s="8"/>
      <c r="DW6236" s="8"/>
      <c r="DX6236" s="8"/>
      <c r="DY6236" s="8"/>
      <c r="DZ6236" s="8"/>
      <c r="EA6236" s="8"/>
      <c r="EB6236" s="8"/>
      <c r="EC6236" s="8"/>
      <c r="ED6236" s="8"/>
      <c r="EE6236" s="8"/>
      <c r="EF6236" s="8"/>
      <c r="EG6236" s="8"/>
      <c r="EH6236" s="8"/>
      <c r="EI6236" s="8"/>
      <c r="EJ6236" s="8"/>
      <c r="EK6236" s="8"/>
      <c r="EL6236" s="8"/>
      <c r="EM6236" s="8"/>
      <c r="EN6236" s="8"/>
      <c r="EO6236" s="8"/>
      <c r="EP6236" s="8"/>
      <c r="EQ6236" s="8"/>
      <c r="ER6236" s="8"/>
      <c r="ES6236" s="8"/>
      <c r="ET6236" s="8"/>
      <c r="EU6236" s="8"/>
      <c r="EV6236" s="8"/>
      <c r="EW6236" s="8"/>
      <c r="EX6236" s="8"/>
      <c r="EY6236" s="8"/>
      <c r="EZ6236" s="8"/>
      <c r="FA6236" s="8"/>
      <c r="FB6236" s="8"/>
      <c r="FC6236" s="8"/>
      <c r="FD6236" s="8"/>
      <c r="FE6236" s="8"/>
      <c r="FF6236" s="8"/>
      <c r="FG6236" s="8"/>
      <c r="FH6236" s="8"/>
      <c r="FI6236" s="8"/>
      <c r="FJ6236" s="8"/>
      <c r="FK6236" s="8"/>
      <c r="FL6236" s="8"/>
      <c r="FM6236" s="8"/>
      <c r="FN6236" s="8"/>
      <c r="FO6236" s="8"/>
      <c r="FP6236" s="8"/>
      <c r="FQ6236" s="8"/>
      <c r="FR6236" s="8"/>
      <c r="FS6236" s="8"/>
      <c r="FT6236" s="8"/>
      <c r="FU6236" s="8"/>
      <c r="FV6236" s="8"/>
      <c r="FW6236" s="8"/>
      <c r="FX6236" s="8"/>
      <c r="FY6236" s="8"/>
      <c r="FZ6236" s="8"/>
      <c r="GA6236" s="8"/>
      <c r="GB6236" s="8"/>
      <c r="GC6236" s="8"/>
      <c r="GD6236" s="8"/>
      <c r="GE6236" s="8"/>
      <c r="GF6236" s="8"/>
      <c r="GG6236" s="8"/>
      <c r="GH6236" s="8"/>
      <c r="GI6236" s="8"/>
      <c r="GJ6236" s="8"/>
      <c r="GK6236" s="8"/>
      <c r="GL6236" s="8"/>
      <c r="GM6236" s="8"/>
      <c r="GN6236" s="8"/>
      <c r="GO6236" s="8"/>
      <c r="GP6236" s="8"/>
      <c r="GQ6236" s="8"/>
      <c r="GR6236" s="8"/>
      <c r="GS6236" s="8"/>
      <c r="GT6236" s="8"/>
      <c r="GU6236" s="8"/>
      <c r="GV6236" s="8"/>
      <c r="GW6236" s="8"/>
      <c r="GX6236" s="8"/>
      <c r="GY6236" s="8"/>
      <c r="GZ6236" s="8"/>
      <c r="HP6236" s="11"/>
      <c r="HQ6236" s="11"/>
      <c r="HR6236" s="11"/>
      <c r="HS6236" s="11"/>
      <c r="HT6236" s="11"/>
      <c r="HU6236" s="11"/>
      <c r="HV6236" s="11"/>
      <c r="HW6236" s="11"/>
      <c r="HX6236" s="11"/>
      <c r="HY6236" s="11"/>
      <c r="HZ6236" s="11"/>
      <c r="IA6236" s="11"/>
      <c r="IB6236" s="11"/>
      <c r="IC6236" s="11"/>
      <c r="ID6236" s="11"/>
      <c r="IE6236" s="11"/>
      <c r="IF6236" s="11"/>
      <c r="IG6236" s="11"/>
      <c r="IH6236" s="11"/>
    </row>
    <row r="6237" s="10" customFormat="1" ht="15" customHeight="1" spans="1:242">
      <c r="A6237" s="54"/>
      <c r="B6237" s="60"/>
      <c r="C6237" s="60"/>
      <c r="D6237" s="139"/>
      <c r="E6237" s="139"/>
      <c r="F6237" s="60"/>
      <c r="G6237" s="60"/>
      <c r="H6237" s="165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8"/>
      <c r="AB6237" s="8"/>
      <c r="AC6237" s="8"/>
      <c r="AD6237" s="8"/>
      <c r="AE6237" s="8"/>
      <c r="AF6237" s="8"/>
      <c r="AG6237" s="8"/>
      <c r="AH6237" s="8"/>
      <c r="AI6237" s="8"/>
      <c r="AJ6237" s="8"/>
      <c r="AK6237" s="8"/>
      <c r="AL6237" s="8"/>
      <c r="AM6237" s="8"/>
      <c r="AN6237" s="8"/>
      <c r="AO6237" s="8"/>
      <c r="AP6237" s="8"/>
      <c r="AQ6237" s="8"/>
      <c r="AR6237" s="8"/>
      <c r="AS6237" s="8"/>
      <c r="AT6237" s="8"/>
      <c r="AU6237" s="8"/>
      <c r="AV6237" s="8"/>
      <c r="AW6237" s="8"/>
      <c r="AX6237" s="8"/>
      <c r="AY6237" s="8"/>
      <c r="AZ6237" s="8"/>
      <c r="BA6237" s="8"/>
      <c r="BB6237" s="8"/>
      <c r="BC6237" s="8"/>
      <c r="BD6237" s="8"/>
      <c r="BE6237" s="8"/>
      <c r="BF6237" s="8"/>
      <c r="BG6237" s="8"/>
      <c r="BH6237" s="8"/>
      <c r="BI6237" s="8"/>
      <c r="BJ6237" s="8"/>
      <c r="BK6237" s="8"/>
      <c r="BL6237" s="8"/>
      <c r="BM6237" s="8"/>
      <c r="BN6237" s="8"/>
      <c r="BO6237" s="8"/>
      <c r="BP6237" s="8"/>
      <c r="BQ6237" s="8"/>
      <c r="BR6237" s="8"/>
      <c r="BS6237" s="8"/>
      <c r="BT6237" s="8"/>
      <c r="BU6237" s="8"/>
      <c r="BV6237" s="8"/>
      <c r="BW6237" s="8"/>
      <c r="BX6237" s="8"/>
      <c r="BY6237" s="8"/>
      <c r="BZ6237" s="8"/>
      <c r="CA6237" s="8"/>
      <c r="CB6237" s="8"/>
      <c r="CC6237" s="8"/>
      <c r="CD6237" s="8"/>
      <c r="CE6237" s="8"/>
      <c r="CF6237" s="8"/>
      <c r="CG6237" s="8"/>
      <c r="CH6237" s="8"/>
      <c r="CI6237" s="8"/>
      <c r="CJ6237" s="8"/>
      <c r="CK6237" s="8"/>
      <c r="CL6237" s="8"/>
      <c r="CM6237" s="8"/>
      <c r="CN6237" s="8"/>
      <c r="CO6237" s="8"/>
      <c r="CP6237" s="8"/>
      <c r="CQ6237" s="8"/>
      <c r="CR6237" s="8"/>
      <c r="CS6237" s="8"/>
      <c r="CT6237" s="8"/>
      <c r="CU6237" s="8"/>
      <c r="CV6237" s="8"/>
      <c r="CW6237" s="8"/>
      <c r="CX6237" s="8"/>
      <c r="CY6237" s="8"/>
      <c r="CZ6237" s="8"/>
      <c r="DA6237" s="8"/>
      <c r="DB6237" s="8"/>
      <c r="DC6237" s="8"/>
      <c r="DD6237" s="8"/>
      <c r="DE6237" s="8"/>
      <c r="DF6237" s="8"/>
      <c r="DG6237" s="8"/>
      <c r="DH6237" s="8"/>
      <c r="DI6237" s="8"/>
      <c r="DJ6237" s="8"/>
      <c r="DK6237" s="8"/>
      <c r="DL6237" s="8"/>
      <c r="DM6237" s="8"/>
      <c r="DN6237" s="8"/>
      <c r="DO6237" s="8"/>
      <c r="DP6237" s="8"/>
      <c r="DQ6237" s="8"/>
      <c r="DR6237" s="8"/>
      <c r="DS6237" s="8"/>
      <c r="DT6237" s="8"/>
      <c r="DU6237" s="8"/>
      <c r="DV6237" s="8"/>
      <c r="DW6237" s="8"/>
      <c r="DX6237" s="8"/>
      <c r="DY6237" s="8"/>
      <c r="DZ6237" s="8"/>
      <c r="EA6237" s="8"/>
      <c r="EB6237" s="8"/>
      <c r="EC6237" s="8"/>
      <c r="ED6237" s="8"/>
      <c r="EE6237" s="8"/>
      <c r="EF6237" s="8"/>
      <c r="EG6237" s="8"/>
      <c r="EH6237" s="8"/>
      <c r="EI6237" s="8"/>
      <c r="EJ6237" s="8"/>
      <c r="EK6237" s="8"/>
      <c r="EL6237" s="8"/>
      <c r="EM6237" s="8"/>
      <c r="EN6237" s="8"/>
      <c r="EO6237" s="8"/>
      <c r="EP6237" s="8"/>
      <c r="EQ6237" s="8"/>
      <c r="ER6237" s="8"/>
      <c r="ES6237" s="8"/>
      <c r="ET6237" s="8"/>
      <c r="EU6237" s="8"/>
      <c r="EV6237" s="8"/>
      <c r="EW6237" s="8"/>
      <c r="EX6237" s="8"/>
      <c r="EY6237" s="8"/>
      <c r="EZ6237" s="8"/>
      <c r="FA6237" s="8"/>
      <c r="FB6237" s="8"/>
      <c r="FC6237" s="8"/>
      <c r="FD6237" s="8"/>
      <c r="FE6237" s="8"/>
      <c r="FF6237" s="8"/>
      <c r="FG6237" s="8"/>
      <c r="FH6237" s="8"/>
      <c r="FI6237" s="8"/>
      <c r="FJ6237" s="8"/>
      <c r="FK6237" s="8"/>
      <c r="FL6237" s="8"/>
      <c r="FM6237" s="8"/>
      <c r="FN6237" s="8"/>
      <c r="FO6237" s="8"/>
      <c r="FP6237" s="8"/>
      <c r="FQ6237" s="8"/>
      <c r="FR6237" s="8"/>
      <c r="FS6237" s="8"/>
      <c r="FT6237" s="8"/>
      <c r="FU6237" s="8"/>
      <c r="FV6237" s="8"/>
      <c r="FW6237" s="8"/>
      <c r="FX6237" s="8"/>
      <c r="FY6237" s="8"/>
      <c r="FZ6237" s="8"/>
      <c r="GA6237" s="8"/>
      <c r="GB6237" s="8"/>
      <c r="GC6237" s="8"/>
      <c r="GD6237" s="8"/>
      <c r="GE6237" s="8"/>
      <c r="GF6237" s="8"/>
      <c r="GG6237" s="8"/>
      <c r="GH6237" s="8"/>
      <c r="GI6237" s="8"/>
      <c r="GJ6237" s="8"/>
      <c r="GK6237" s="8"/>
      <c r="GL6237" s="8"/>
      <c r="GM6237" s="8"/>
      <c r="GN6237" s="8"/>
      <c r="GO6237" s="8"/>
      <c r="GP6237" s="8"/>
      <c r="GQ6237" s="8"/>
      <c r="GR6237" s="8"/>
      <c r="GS6237" s="8"/>
      <c r="GT6237" s="8"/>
      <c r="GU6237" s="8"/>
      <c r="GV6237" s="8"/>
      <c r="GW6237" s="8"/>
      <c r="GX6237" s="8"/>
      <c r="GY6237" s="8"/>
      <c r="GZ6237" s="8"/>
      <c r="HP6237" s="11"/>
      <c r="HQ6237" s="11"/>
      <c r="HR6237" s="11"/>
      <c r="HS6237" s="11"/>
      <c r="HT6237" s="11"/>
      <c r="HU6237" s="11"/>
      <c r="HV6237" s="11"/>
      <c r="HW6237" s="11"/>
      <c r="HX6237" s="11"/>
      <c r="HY6237" s="11"/>
      <c r="HZ6237" s="11"/>
      <c r="IA6237" s="11"/>
      <c r="IB6237" s="11"/>
      <c r="IC6237" s="11"/>
      <c r="ID6237" s="11"/>
      <c r="IE6237" s="11"/>
      <c r="IF6237" s="11"/>
      <c r="IG6237" s="11"/>
      <c r="IH6237" s="11"/>
    </row>
    <row r="6238" s="10" customFormat="1" ht="15" customHeight="1" spans="1:242">
      <c r="A6238" s="54"/>
      <c r="B6238" s="60"/>
      <c r="C6238" s="60"/>
      <c r="D6238" s="139"/>
      <c r="E6238" s="139"/>
      <c r="F6238" s="60"/>
      <c r="G6238" s="60"/>
      <c r="H6238" s="165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8"/>
      <c r="AB6238" s="8"/>
      <c r="AC6238" s="8"/>
      <c r="AD6238" s="8"/>
      <c r="AE6238" s="8"/>
      <c r="AF6238" s="8"/>
      <c r="AG6238" s="8"/>
      <c r="AH6238" s="8"/>
      <c r="AI6238" s="8"/>
      <c r="AJ6238" s="8"/>
      <c r="AK6238" s="8"/>
      <c r="AL6238" s="8"/>
      <c r="AM6238" s="8"/>
      <c r="AN6238" s="8"/>
      <c r="AO6238" s="8"/>
      <c r="AP6238" s="8"/>
      <c r="AQ6238" s="8"/>
      <c r="AR6238" s="8"/>
      <c r="AS6238" s="8"/>
      <c r="AT6238" s="8"/>
      <c r="AU6238" s="8"/>
      <c r="AV6238" s="8"/>
      <c r="AW6238" s="8"/>
      <c r="AX6238" s="8"/>
      <c r="AY6238" s="8"/>
      <c r="AZ6238" s="8"/>
      <c r="BA6238" s="8"/>
      <c r="BB6238" s="8"/>
      <c r="BC6238" s="8"/>
      <c r="BD6238" s="8"/>
      <c r="BE6238" s="8"/>
      <c r="BF6238" s="8"/>
      <c r="BG6238" s="8"/>
      <c r="BH6238" s="8"/>
      <c r="BI6238" s="8"/>
      <c r="BJ6238" s="8"/>
      <c r="BK6238" s="8"/>
      <c r="BL6238" s="8"/>
      <c r="BM6238" s="8"/>
      <c r="BN6238" s="8"/>
      <c r="BO6238" s="8"/>
      <c r="BP6238" s="8"/>
      <c r="BQ6238" s="8"/>
      <c r="BR6238" s="8"/>
      <c r="BS6238" s="8"/>
      <c r="BT6238" s="8"/>
      <c r="BU6238" s="8"/>
      <c r="BV6238" s="8"/>
      <c r="BW6238" s="8"/>
      <c r="BX6238" s="8"/>
      <c r="BY6238" s="8"/>
      <c r="BZ6238" s="8"/>
      <c r="CA6238" s="8"/>
      <c r="CB6238" s="8"/>
      <c r="CC6238" s="8"/>
      <c r="CD6238" s="8"/>
      <c r="CE6238" s="8"/>
      <c r="CF6238" s="8"/>
      <c r="CG6238" s="8"/>
      <c r="CH6238" s="8"/>
      <c r="CI6238" s="8"/>
      <c r="CJ6238" s="8"/>
      <c r="CK6238" s="8"/>
      <c r="CL6238" s="8"/>
      <c r="CM6238" s="8"/>
      <c r="CN6238" s="8"/>
      <c r="CO6238" s="8"/>
      <c r="CP6238" s="8"/>
      <c r="CQ6238" s="8"/>
      <c r="CR6238" s="8"/>
      <c r="CS6238" s="8"/>
      <c r="CT6238" s="8"/>
      <c r="CU6238" s="8"/>
      <c r="CV6238" s="8"/>
      <c r="CW6238" s="8"/>
      <c r="CX6238" s="8"/>
      <c r="CY6238" s="8"/>
      <c r="CZ6238" s="8"/>
      <c r="DA6238" s="8"/>
      <c r="DB6238" s="8"/>
      <c r="DC6238" s="8"/>
      <c r="DD6238" s="8"/>
      <c r="DE6238" s="8"/>
      <c r="DF6238" s="8"/>
      <c r="DG6238" s="8"/>
      <c r="DH6238" s="8"/>
      <c r="DI6238" s="8"/>
      <c r="DJ6238" s="8"/>
      <c r="DK6238" s="8"/>
      <c r="DL6238" s="8"/>
      <c r="DM6238" s="8"/>
      <c r="DN6238" s="8"/>
      <c r="DO6238" s="8"/>
      <c r="DP6238" s="8"/>
      <c r="DQ6238" s="8"/>
      <c r="DR6238" s="8"/>
      <c r="DS6238" s="8"/>
      <c r="DT6238" s="8"/>
      <c r="DU6238" s="8"/>
      <c r="DV6238" s="8"/>
      <c r="DW6238" s="8"/>
      <c r="DX6238" s="8"/>
      <c r="DY6238" s="8"/>
      <c r="DZ6238" s="8"/>
      <c r="EA6238" s="8"/>
      <c r="EB6238" s="8"/>
      <c r="EC6238" s="8"/>
      <c r="ED6238" s="8"/>
      <c r="EE6238" s="8"/>
      <c r="EF6238" s="8"/>
      <c r="EG6238" s="8"/>
      <c r="EH6238" s="8"/>
      <c r="EI6238" s="8"/>
      <c r="EJ6238" s="8"/>
      <c r="EK6238" s="8"/>
      <c r="EL6238" s="8"/>
      <c r="EM6238" s="8"/>
      <c r="EN6238" s="8"/>
      <c r="EO6238" s="8"/>
      <c r="EP6238" s="8"/>
      <c r="EQ6238" s="8"/>
      <c r="ER6238" s="8"/>
      <c r="ES6238" s="8"/>
      <c r="ET6238" s="8"/>
      <c r="EU6238" s="8"/>
      <c r="EV6238" s="8"/>
      <c r="EW6238" s="8"/>
      <c r="EX6238" s="8"/>
      <c r="EY6238" s="8"/>
      <c r="EZ6238" s="8"/>
      <c r="FA6238" s="8"/>
      <c r="FB6238" s="8"/>
      <c r="FC6238" s="8"/>
      <c r="FD6238" s="8"/>
      <c r="FE6238" s="8"/>
      <c r="FF6238" s="8"/>
      <c r="FG6238" s="8"/>
      <c r="FH6238" s="8"/>
      <c r="FI6238" s="8"/>
      <c r="FJ6238" s="8"/>
      <c r="FK6238" s="8"/>
      <c r="FL6238" s="8"/>
      <c r="FM6238" s="8"/>
      <c r="FN6238" s="8"/>
      <c r="FO6238" s="8"/>
      <c r="FP6238" s="8"/>
      <c r="FQ6238" s="8"/>
      <c r="FR6238" s="8"/>
      <c r="FS6238" s="8"/>
      <c r="FT6238" s="8"/>
      <c r="FU6238" s="8"/>
      <c r="FV6238" s="8"/>
      <c r="FW6238" s="8"/>
      <c r="FX6238" s="8"/>
      <c r="FY6238" s="8"/>
      <c r="FZ6238" s="8"/>
      <c r="GA6238" s="8"/>
      <c r="GB6238" s="8"/>
      <c r="GC6238" s="8"/>
      <c r="GD6238" s="8"/>
      <c r="GE6238" s="8"/>
      <c r="GF6238" s="8"/>
      <c r="GG6238" s="8"/>
      <c r="GH6238" s="8"/>
      <c r="GI6238" s="8"/>
      <c r="GJ6238" s="8"/>
      <c r="GK6238" s="8"/>
      <c r="GL6238" s="8"/>
      <c r="GM6238" s="8"/>
      <c r="GN6238" s="8"/>
      <c r="GO6238" s="8"/>
      <c r="GP6238" s="8"/>
      <c r="GQ6238" s="8"/>
      <c r="GR6238" s="8"/>
      <c r="GS6238" s="8"/>
      <c r="GT6238" s="8"/>
      <c r="GU6238" s="8"/>
      <c r="GV6238" s="8"/>
      <c r="GW6238" s="8"/>
      <c r="GX6238" s="8"/>
      <c r="GY6238" s="8"/>
      <c r="GZ6238" s="8"/>
      <c r="HP6238" s="11"/>
      <c r="HQ6238" s="11"/>
      <c r="HR6238" s="11"/>
      <c r="HS6238" s="11"/>
      <c r="HT6238" s="11"/>
      <c r="HU6238" s="11"/>
      <c r="HV6238" s="11"/>
      <c r="HW6238" s="11"/>
      <c r="HX6238" s="11"/>
      <c r="HY6238" s="11"/>
      <c r="HZ6238" s="11"/>
      <c r="IA6238" s="11"/>
      <c r="IB6238" s="11"/>
      <c r="IC6238" s="11"/>
      <c r="ID6238" s="11"/>
      <c r="IE6238" s="11"/>
      <c r="IF6238" s="11"/>
      <c r="IG6238" s="11"/>
      <c r="IH6238" s="11"/>
    </row>
    <row r="6239" s="10" customFormat="1" ht="15" customHeight="1" spans="1:242">
      <c r="A6239" s="54"/>
      <c r="B6239" s="60"/>
      <c r="C6239" s="60"/>
      <c r="D6239" s="139"/>
      <c r="E6239" s="139"/>
      <c r="F6239" s="60"/>
      <c r="G6239" s="60"/>
      <c r="H6239" s="165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8"/>
      <c r="AB6239" s="8"/>
      <c r="AC6239" s="8"/>
      <c r="AD6239" s="8"/>
      <c r="AE6239" s="8"/>
      <c r="AF6239" s="8"/>
      <c r="AG6239" s="8"/>
      <c r="AH6239" s="8"/>
      <c r="AI6239" s="8"/>
      <c r="AJ6239" s="8"/>
      <c r="AK6239" s="8"/>
      <c r="AL6239" s="8"/>
      <c r="AM6239" s="8"/>
      <c r="AN6239" s="8"/>
      <c r="AO6239" s="8"/>
      <c r="AP6239" s="8"/>
      <c r="AQ6239" s="8"/>
      <c r="AR6239" s="8"/>
      <c r="AS6239" s="8"/>
      <c r="AT6239" s="8"/>
      <c r="AU6239" s="8"/>
      <c r="AV6239" s="8"/>
      <c r="AW6239" s="8"/>
      <c r="AX6239" s="8"/>
      <c r="AY6239" s="8"/>
      <c r="AZ6239" s="8"/>
      <c r="BA6239" s="8"/>
      <c r="BB6239" s="8"/>
      <c r="BC6239" s="8"/>
      <c r="BD6239" s="8"/>
      <c r="BE6239" s="8"/>
      <c r="BF6239" s="8"/>
      <c r="BG6239" s="8"/>
      <c r="BH6239" s="8"/>
      <c r="BI6239" s="8"/>
      <c r="BJ6239" s="8"/>
      <c r="BK6239" s="8"/>
      <c r="BL6239" s="8"/>
      <c r="BM6239" s="8"/>
      <c r="BN6239" s="8"/>
      <c r="BO6239" s="8"/>
      <c r="BP6239" s="8"/>
      <c r="BQ6239" s="8"/>
      <c r="BR6239" s="8"/>
      <c r="BS6239" s="8"/>
      <c r="BT6239" s="8"/>
      <c r="BU6239" s="8"/>
      <c r="BV6239" s="8"/>
      <c r="BW6239" s="8"/>
      <c r="BX6239" s="8"/>
      <c r="BY6239" s="8"/>
      <c r="BZ6239" s="8"/>
      <c r="CA6239" s="8"/>
      <c r="CB6239" s="8"/>
      <c r="CC6239" s="8"/>
      <c r="CD6239" s="8"/>
      <c r="CE6239" s="8"/>
      <c r="CF6239" s="8"/>
      <c r="CG6239" s="8"/>
      <c r="CH6239" s="8"/>
      <c r="CI6239" s="8"/>
      <c r="CJ6239" s="8"/>
      <c r="CK6239" s="8"/>
      <c r="CL6239" s="8"/>
      <c r="CM6239" s="8"/>
      <c r="CN6239" s="8"/>
      <c r="CO6239" s="8"/>
      <c r="CP6239" s="8"/>
      <c r="CQ6239" s="8"/>
      <c r="CR6239" s="8"/>
      <c r="CS6239" s="8"/>
      <c r="CT6239" s="8"/>
      <c r="CU6239" s="8"/>
      <c r="CV6239" s="8"/>
      <c r="CW6239" s="8"/>
      <c r="CX6239" s="8"/>
      <c r="CY6239" s="8"/>
      <c r="CZ6239" s="8"/>
      <c r="DA6239" s="8"/>
      <c r="DB6239" s="8"/>
      <c r="DC6239" s="8"/>
      <c r="DD6239" s="8"/>
      <c r="DE6239" s="8"/>
      <c r="DF6239" s="8"/>
      <c r="DG6239" s="8"/>
      <c r="DH6239" s="8"/>
      <c r="DI6239" s="8"/>
      <c r="DJ6239" s="8"/>
      <c r="DK6239" s="8"/>
      <c r="DL6239" s="8"/>
      <c r="DM6239" s="8"/>
      <c r="DN6239" s="8"/>
      <c r="DO6239" s="8"/>
      <c r="DP6239" s="8"/>
      <c r="DQ6239" s="8"/>
      <c r="DR6239" s="8"/>
      <c r="DS6239" s="8"/>
      <c r="DT6239" s="8"/>
      <c r="DU6239" s="8"/>
      <c r="DV6239" s="8"/>
      <c r="DW6239" s="8"/>
      <c r="DX6239" s="8"/>
      <c r="DY6239" s="8"/>
      <c r="DZ6239" s="8"/>
      <c r="EA6239" s="8"/>
      <c r="EB6239" s="8"/>
      <c r="EC6239" s="8"/>
      <c r="ED6239" s="8"/>
      <c r="EE6239" s="8"/>
      <c r="EF6239" s="8"/>
      <c r="EG6239" s="8"/>
      <c r="EH6239" s="8"/>
      <c r="EI6239" s="8"/>
      <c r="EJ6239" s="8"/>
      <c r="EK6239" s="8"/>
      <c r="EL6239" s="8"/>
      <c r="EM6239" s="8"/>
      <c r="EN6239" s="8"/>
      <c r="EO6239" s="8"/>
      <c r="EP6239" s="8"/>
      <c r="EQ6239" s="8"/>
      <c r="ER6239" s="8"/>
      <c r="ES6239" s="8"/>
      <c r="ET6239" s="8"/>
      <c r="EU6239" s="8"/>
      <c r="EV6239" s="8"/>
      <c r="EW6239" s="8"/>
      <c r="EX6239" s="8"/>
      <c r="EY6239" s="8"/>
      <c r="EZ6239" s="8"/>
      <c r="FA6239" s="8"/>
      <c r="FB6239" s="8"/>
      <c r="FC6239" s="8"/>
      <c r="FD6239" s="8"/>
      <c r="FE6239" s="8"/>
      <c r="FF6239" s="8"/>
      <c r="FG6239" s="8"/>
      <c r="FH6239" s="8"/>
      <c r="FI6239" s="8"/>
      <c r="FJ6239" s="8"/>
      <c r="FK6239" s="8"/>
      <c r="FL6239" s="8"/>
      <c r="FM6239" s="8"/>
      <c r="FN6239" s="8"/>
      <c r="FO6239" s="8"/>
      <c r="FP6239" s="8"/>
      <c r="FQ6239" s="8"/>
      <c r="FR6239" s="8"/>
      <c r="FS6239" s="8"/>
      <c r="FT6239" s="8"/>
      <c r="FU6239" s="8"/>
      <c r="FV6239" s="8"/>
      <c r="FW6239" s="8"/>
      <c r="FX6239" s="8"/>
      <c r="FY6239" s="8"/>
      <c r="FZ6239" s="8"/>
      <c r="GA6239" s="8"/>
      <c r="GB6239" s="8"/>
      <c r="GC6239" s="8"/>
      <c r="GD6239" s="8"/>
      <c r="GE6239" s="8"/>
      <c r="GF6239" s="8"/>
      <c r="GG6239" s="8"/>
      <c r="GH6239" s="8"/>
      <c r="GI6239" s="8"/>
      <c r="GJ6239" s="8"/>
      <c r="GK6239" s="8"/>
      <c r="GL6239" s="8"/>
      <c r="GM6239" s="8"/>
      <c r="GN6239" s="8"/>
      <c r="GO6239" s="8"/>
      <c r="GP6239" s="8"/>
      <c r="GQ6239" s="8"/>
      <c r="GR6239" s="8"/>
      <c r="GS6239" s="8"/>
      <c r="GT6239" s="8"/>
      <c r="GU6239" s="8"/>
      <c r="GV6239" s="8"/>
      <c r="GW6239" s="8"/>
      <c r="GX6239" s="8"/>
      <c r="GY6239" s="8"/>
      <c r="GZ6239" s="8"/>
      <c r="HP6239" s="11"/>
      <c r="HQ6239" s="11"/>
      <c r="HR6239" s="11"/>
      <c r="HS6239" s="11"/>
      <c r="HT6239" s="11"/>
      <c r="HU6239" s="11"/>
      <c r="HV6239" s="11"/>
      <c r="HW6239" s="11"/>
      <c r="HX6239" s="11"/>
      <c r="HY6239" s="11"/>
      <c r="HZ6239" s="11"/>
      <c r="IA6239" s="11"/>
      <c r="IB6239" s="11"/>
      <c r="IC6239" s="11"/>
      <c r="ID6239" s="11"/>
      <c r="IE6239" s="11"/>
      <c r="IF6239" s="11"/>
      <c r="IG6239" s="11"/>
      <c r="IH6239" s="11"/>
    </row>
    <row r="6240" s="10" customFormat="1" ht="15" customHeight="1" spans="1:242">
      <c r="A6240" s="54"/>
      <c r="B6240" s="60"/>
      <c r="C6240" s="60"/>
      <c r="D6240" s="139"/>
      <c r="E6240" s="139"/>
      <c r="F6240" s="60"/>
      <c r="G6240" s="60"/>
      <c r="H6240" s="165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8"/>
      <c r="AB6240" s="8"/>
      <c r="AC6240" s="8"/>
      <c r="AD6240" s="8"/>
      <c r="AE6240" s="8"/>
      <c r="AF6240" s="8"/>
      <c r="AG6240" s="8"/>
      <c r="AH6240" s="8"/>
      <c r="AI6240" s="8"/>
      <c r="AJ6240" s="8"/>
      <c r="AK6240" s="8"/>
      <c r="AL6240" s="8"/>
      <c r="AM6240" s="8"/>
      <c r="AN6240" s="8"/>
      <c r="AO6240" s="8"/>
      <c r="AP6240" s="8"/>
      <c r="AQ6240" s="8"/>
      <c r="AR6240" s="8"/>
      <c r="AS6240" s="8"/>
      <c r="AT6240" s="8"/>
      <c r="AU6240" s="8"/>
      <c r="AV6240" s="8"/>
      <c r="AW6240" s="8"/>
      <c r="AX6240" s="8"/>
      <c r="AY6240" s="8"/>
      <c r="AZ6240" s="8"/>
      <c r="BA6240" s="8"/>
      <c r="BB6240" s="8"/>
      <c r="BC6240" s="8"/>
      <c r="BD6240" s="8"/>
      <c r="BE6240" s="8"/>
      <c r="BF6240" s="8"/>
      <c r="BG6240" s="8"/>
      <c r="BH6240" s="8"/>
      <c r="BI6240" s="8"/>
      <c r="BJ6240" s="8"/>
      <c r="BK6240" s="8"/>
      <c r="BL6240" s="8"/>
      <c r="BM6240" s="8"/>
      <c r="BN6240" s="8"/>
      <c r="BO6240" s="8"/>
      <c r="BP6240" s="8"/>
      <c r="BQ6240" s="8"/>
      <c r="BR6240" s="8"/>
      <c r="BS6240" s="8"/>
      <c r="BT6240" s="8"/>
      <c r="BU6240" s="8"/>
      <c r="BV6240" s="8"/>
      <c r="BW6240" s="8"/>
      <c r="BX6240" s="8"/>
      <c r="BY6240" s="8"/>
      <c r="BZ6240" s="8"/>
      <c r="CA6240" s="8"/>
      <c r="CB6240" s="8"/>
      <c r="CC6240" s="8"/>
      <c r="CD6240" s="8"/>
      <c r="CE6240" s="8"/>
      <c r="CF6240" s="8"/>
      <c r="CG6240" s="8"/>
      <c r="CH6240" s="8"/>
      <c r="CI6240" s="8"/>
      <c r="CJ6240" s="8"/>
      <c r="CK6240" s="8"/>
      <c r="CL6240" s="8"/>
      <c r="CM6240" s="8"/>
      <c r="CN6240" s="8"/>
      <c r="CO6240" s="8"/>
      <c r="CP6240" s="8"/>
      <c r="CQ6240" s="8"/>
      <c r="CR6240" s="8"/>
      <c r="CS6240" s="8"/>
      <c r="CT6240" s="8"/>
      <c r="CU6240" s="8"/>
      <c r="CV6240" s="8"/>
      <c r="CW6240" s="8"/>
      <c r="CX6240" s="8"/>
      <c r="CY6240" s="8"/>
      <c r="CZ6240" s="8"/>
      <c r="DA6240" s="8"/>
      <c r="DB6240" s="8"/>
      <c r="DC6240" s="8"/>
      <c r="DD6240" s="8"/>
      <c r="DE6240" s="8"/>
      <c r="DF6240" s="8"/>
      <c r="DG6240" s="8"/>
      <c r="DH6240" s="8"/>
      <c r="DI6240" s="8"/>
      <c r="DJ6240" s="8"/>
      <c r="DK6240" s="8"/>
      <c r="DL6240" s="8"/>
      <c r="DM6240" s="8"/>
      <c r="DN6240" s="8"/>
      <c r="DO6240" s="8"/>
      <c r="DP6240" s="8"/>
      <c r="DQ6240" s="8"/>
      <c r="DR6240" s="8"/>
      <c r="DS6240" s="8"/>
      <c r="DT6240" s="8"/>
      <c r="DU6240" s="8"/>
      <c r="DV6240" s="8"/>
      <c r="DW6240" s="8"/>
      <c r="DX6240" s="8"/>
      <c r="DY6240" s="8"/>
      <c r="DZ6240" s="8"/>
      <c r="EA6240" s="8"/>
      <c r="EB6240" s="8"/>
      <c r="EC6240" s="8"/>
      <c r="ED6240" s="8"/>
      <c r="EE6240" s="8"/>
      <c r="EF6240" s="8"/>
      <c r="EG6240" s="8"/>
      <c r="EH6240" s="8"/>
      <c r="EI6240" s="8"/>
      <c r="EJ6240" s="8"/>
      <c r="EK6240" s="8"/>
      <c r="EL6240" s="8"/>
      <c r="EM6240" s="8"/>
      <c r="EN6240" s="8"/>
      <c r="EO6240" s="8"/>
      <c r="EP6240" s="8"/>
      <c r="EQ6240" s="8"/>
      <c r="ER6240" s="8"/>
      <c r="ES6240" s="8"/>
      <c r="ET6240" s="8"/>
      <c r="EU6240" s="8"/>
      <c r="EV6240" s="8"/>
      <c r="EW6240" s="8"/>
      <c r="EX6240" s="8"/>
      <c r="EY6240" s="8"/>
      <c r="EZ6240" s="8"/>
      <c r="FA6240" s="8"/>
      <c r="FB6240" s="8"/>
      <c r="FC6240" s="8"/>
      <c r="FD6240" s="8"/>
      <c r="FE6240" s="8"/>
      <c r="FF6240" s="8"/>
      <c r="FG6240" s="8"/>
      <c r="FH6240" s="8"/>
      <c r="FI6240" s="8"/>
      <c r="FJ6240" s="8"/>
      <c r="FK6240" s="8"/>
      <c r="FL6240" s="8"/>
      <c r="FM6240" s="8"/>
      <c r="FN6240" s="8"/>
      <c r="FO6240" s="8"/>
      <c r="FP6240" s="8"/>
      <c r="FQ6240" s="8"/>
      <c r="FR6240" s="8"/>
      <c r="FS6240" s="8"/>
      <c r="FT6240" s="8"/>
      <c r="FU6240" s="8"/>
      <c r="FV6240" s="8"/>
      <c r="FW6240" s="8"/>
      <c r="FX6240" s="8"/>
      <c r="FY6240" s="8"/>
      <c r="FZ6240" s="8"/>
      <c r="GA6240" s="8"/>
      <c r="GB6240" s="8"/>
      <c r="GC6240" s="8"/>
      <c r="GD6240" s="8"/>
      <c r="GE6240" s="8"/>
      <c r="GF6240" s="8"/>
      <c r="GG6240" s="8"/>
      <c r="GH6240" s="8"/>
      <c r="GI6240" s="8"/>
      <c r="GJ6240" s="8"/>
      <c r="GK6240" s="8"/>
      <c r="GL6240" s="8"/>
      <c r="GM6240" s="8"/>
      <c r="GN6240" s="8"/>
      <c r="GO6240" s="8"/>
      <c r="GP6240" s="8"/>
      <c r="GQ6240" s="8"/>
      <c r="GR6240" s="8"/>
      <c r="GS6240" s="8"/>
      <c r="GT6240" s="8"/>
      <c r="GU6240" s="8"/>
      <c r="GV6240" s="8"/>
      <c r="GW6240" s="8"/>
      <c r="GX6240" s="8"/>
      <c r="GY6240" s="8"/>
      <c r="GZ6240" s="8"/>
      <c r="HP6240" s="11"/>
      <c r="HQ6240" s="11"/>
      <c r="HR6240" s="11"/>
      <c r="HS6240" s="11"/>
      <c r="HT6240" s="11"/>
      <c r="HU6240" s="11"/>
      <c r="HV6240" s="11"/>
      <c r="HW6240" s="11"/>
      <c r="HX6240" s="11"/>
      <c r="HY6240" s="11"/>
      <c r="HZ6240" s="11"/>
      <c r="IA6240" s="11"/>
      <c r="IB6240" s="11"/>
      <c r="IC6240" s="11"/>
      <c r="ID6240" s="11"/>
      <c r="IE6240" s="11"/>
      <c r="IF6240" s="11"/>
      <c r="IG6240" s="11"/>
      <c r="IH6240" s="11"/>
    </row>
    <row r="6241" s="10" customFormat="1" ht="15" customHeight="1" spans="1:242">
      <c r="A6241" s="54"/>
      <c r="B6241" s="60"/>
      <c r="C6241" s="60"/>
      <c r="D6241" s="139"/>
      <c r="E6241" s="139"/>
      <c r="F6241" s="60"/>
      <c r="G6241" s="81"/>
      <c r="H6241" s="165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8"/>
      <c r="AB6241" s="8"/>
      <c r="AC6241" s="8"/>
      <c r="AD6241" s="8"/>
      <c r="AE6241" s="8"/>
      <c r="AF6241" s="8"/>
      <c r="AG6241" s="8"/>
      <c r="AH6241" s="8"/>
      <c r="AI6241" s="8"/>
      <c r="AJ6241" s="8"/>
      <c r="AK6241" s="8"/>
      <c r="AL6241" s="8"/>
      <c r="AM6241" s="8"/>
      <c r="AN6241" s="8"/>
      <c r="AO6241" s="8"/>
      <c r="AP6241" s="8"/>
      <c r="AQ6241" s="8"/>
      <c r="AR6241" s="8"/>
      <c r="AS6241" s="8"/>
      <c r="AT6241" s="8"/>
      <c r="AU6241" s="8"/>
      <c r="AV6241" s="8"/>
      <c r="AW6241" s="8"/>
      <c r="AX6241" s="8"/>
      <c r="AY6241" s="8"/>
      <c r="AZ6241" s="8"/>
      <c r="BA6241" s="8"/>
      <c r="BB6241" s="8"/>
      <c r="BC6241" s="8"/>
      <c r="BD6241" s="8"/>
      <c r="BE6241" s="8"/>
      <c r="BF6241" s="8"/>
      <c r="BG6241" s="8"/>
      <c r="BH6241" s="8"/>
      <c r="BI6241" s="8"/>
      <c r="BJ6241" s="8"/>
      <c r="BK6241" s="8"/>
      <c r="BL6241" s="8"/>
      <c r="BM6241" s="8"/>
      <c r="BN6241" s="8"/>
      <c r="BO6241" s="8"/>
      <c r="BP6241" s="8"/>
      <c r="BQ6241" s="8"/>
      <c r="BR6241" s="8"/>
      <c r="BS6241" s="8"/>
      <c r="BT6241" s="8"/>
      <c r="BU6241" s="8"/>
      <c r="BV6241" s="8"/>
      <c r="BW6241" s="8"/>
      <c r="BX6241" s="8"/>
      <c r="BY6241" s="8"/>
      <c r="BZ6241" s="8"/>
      <c r="CA6241" s="8"/>
      <c r="CB6241" s="8"/>
      <c r="CC6241" s="8"/>
      <c r="CD6241" s="8"/>
      <c r="CE6241" s="8"/>
      <c r="CF6241" s="8"/>
      <c r="CG6241" s="8"/>
      <c r="CH6241" s="8"/>
      <c r="CI6241" s="8"/>
      <c r="CJ6241" s="8"/>
      <c r="CK6241" s="8"/>
      <c r="CL6241" s="8"/>
      <c r="CM6241" s="8"/>
      <c r="CN6241" s="8"/>
      <c r="CO6241" s="8"/>
      <c r="CP6241" s="8"/>
      <c r="CQ6241" s="8"/>
      <c r="CR6241" s="8"/>
      <c r="CS6241" s="8"/>
      <c r="CT6241" s="8"/>
      <c r="CU6241" s="8"/>
      <c r="CV6241" s="8"/>
      <c r="CW6241" s="8"/>
      <c r="CX6241" s="8"/>
      <c r="CY6241" s="8"/>
      <c r="CZ6241" s="8"/>
      <c r="DA6241" s="8"/>
      <c r="DB6241" s="8"/>
      <c r="DC6241" s="8"/>
      <c r="DD6241" s="8"/>
      <c r="DE6241" s="8"/>
      <c r="DF6241" s="8"/>
      <c r="DG6241" s="8"/>
      <c r="DH6241" s="8"/>
      <c r="DI6241" s="8"/>
      <c r="DJ6241" s="8"/>
      <c r="DK6241" s="8"/>
      <c r="DL6241" s="8"/>
      <c r="DM6241" s="8"/>
      <c r="DN6241" s="8"/>
      <c r="DO6241" s="8"/>
      <c r="DP6241" s="8"/>
      <c r="DQ6241" s="8"/>
      <c r="DR6241" s="8"/>
      <c r="DS6241" s="8"/>
      <c r="DT6241" s="8"/>
      <c r="DU6241" s="8"/>
      <c r="DV6241" s="8"/>
      <c r="DW6241" s="8"/>
      <c r="DX6241" s="8"/>
      <c r="DY6241" s="8"/>
      <c r="DZ6241" s="8"/>
      <c r="EA6241" s="8"/>
      <c r="EB6241" s="8"/>
      <c r="EC6241" s="8"/>
      <c r="ED6241" s="8"/>
      <c r="EE6241" s="8"/>
      <c r="EF6241" s="8"/>
      <c r="EG6241" s="8"/>
      <c r="EH6241" s="8"/>
      <c r="EI6241" s="8"/>
      <c r="EJ6241" s="8"/>
      <c r="EK6241" s="8"/>
      <c r="EL6241" s="8"/>
      <c r="EM6241" s="8"/>
      <c r="EN6241" s="8"/>
      <c r="EO6241" s="8"/>
      <c r="EP6241" s="8"/>
      <c r="EQ6241" s="8"/>
      <c r="ER6241" s="8"/>
      <c r="ES6241" s="8"/>
      <c r="ET6241" s="8"/>
      <c r="EU6241" s="8"/>
      <c r="EV6241" s="8"/>
      <c r="EW6241" s="8"/>
      <c r="EX6241" s="8"/>
      <c r="EY6241" s="8"/>
      <c r="EZ6241" s="8"/>
      <c r="FA6241" s="8"/>
      <c r="FB6241" s="8"/>
      <c r="FC6241" s="8"/>
      <c r="FD6241" s="8"/>
      <c r="FE6241" s="8"/>
      <c r="FF6241" s="8"/>
      <c r="FG6241" s="8"/>
      <c r="FH6241" s="8"/>
      <c r="FI6241" s="8"/>
      <c r="FJ6241" s="8"/>
      <c r="FK6241" s="8"/>
      <c r="FL6241" s="8"/>
      <c r="FM6241" s="8"/>
      <c r="FN6241" s="8"/>
      <c r="FO6241" s="8"/>
      <c r="FP6241" s="8"/>
      <c r="FQ6241" s="8"/>
      <c r="FR6241" s="8"/>
      <c r="FS6241" s="8"/>
      <c r="FT6241" s="8"/>
      <c r="FU6241" s="8"/>
      <c r="FV6241" s="8"/>
      <c r="FW6241" s="8"/>
      <c r="FX6241" s="8"/>
      <c r="FY6241" s="8"/>
      <c r="FZ6241" s="8"/>
      <c r="GA6241" s="8"/>
      <c r="GB6241" s="8"/>
      <c r="GC6241" s="8"/>
      <c r="GD6241" s="8"/>
      <c r="GE6241" s="8"/>
      <c r="GF6241" s="8"/>
      <c r="GG6241" s="8"/>
      <c r="GH6241" s="8"/>
      <c r="GI6241" s="8"/>
      <c r="GJ6241" s="8"/>
      <c r="GK6241" s="8"/>
      <c r="GL6241" s="8"/>
      <c r="GM6241" s="8"/>
      <c r="GN6241" s="8"/>
      <c r="GO6241" s="8"/>
      <c r="GP6241" s="8"/>
      <c r="GQ6241" s="8"/>
      <c r="GR6241" s="8"/>
      <c r="GS6241" s="8"/>
      <c r="GT6241" s="8"/>
      <c r="GU6241" s="8"/>
      <c r="GV6241" s="8"/>
      <c r="GW6241" s="8"/>
      <c r="GX6241" s="8"/>
      <c r="GY6241" s="8"/>
      <c r="GZ6241" s="8"/>
      <c r="HP6241" s="11"/>
      <c r="HQ6241" s="11"/>
      <c r="HR6241" s="11"/>
      <c r="HS6241" s="11"/>
      <c r="HT6241" s="11"/>
      <c r="HU6241" s="11"/>
      <c r="HV6241" s="11"/>
      <c r="HW6241" s="11"/>
      <c r="HX6241" s="11"/>
      <c r="HY6241" s="11"/>
      <c r="HZ6241" s="11"/>
      <c r="IA6241" s="11"/>
      <c r="IB6241" s="11"/>
      <c r="IC6241" s="11"/>
      <c r="ID6241" s="11"/>
      <c r="IE6241" s="11"/>
      <c r="IF6241" s="11"/>
      <c r="IG6241" s="11"/>
      <c r="IH6241" s="11"/>
    </row>
    <row r="6242" s="10" customFormat="1" ht="15" customHeight="1" spans="1:242">
      <c r="A6242" s="54"/>
      <c r="B6242" s="35"/>
      <c r="C6242" s="35"/>
      <c r="D6242" s="139"/>
      <c r="E6242" s="35"/>
      <c r="F6242" s="60"/>
      <c r="G6242" s="35"/>
      <c r="H6242" s="165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8"/>
      <c r="AB6242" s="8"/>
      <c r="AC6242" s="8"/>
      <c r="AD6242" s="8"/>
      <c r="AE6242" s="8"/>
      <c r="AF6242" s="8"/>
      <c r="AG6242" s="8"/>
      <c r="AH6242" s="8"/>
      <c r="AI6242" s="8"/>
      <c r="AJ6242" s="8"/>
      <c r="AK6242" s="8"/>
      <c r="AL6242" s="8"/>
      <c r="AM6242" s="8"/>
      <c r="AN6242" s="8"/>
      <c r="AO6242" s="8"/>
      <c r="AP6242" s="8"/>
      <c r="AQ6242" s="8"/>
      <c r="AR6242" s="8"/>
      <c r="AS6242" s="8"/>
      <c r="AT6242" s="8"/>
      <c r="AU6242" s="8"/>
      <c r="AV6242" s="8"/>
      <c r="AW6242" s="8"/>
      <c r="AX6242" s="8"/>
      <c r="AY6242" s="8"/>
      <c r="AZ6242" s="8"/>
      <c r="BA6242" s="8"/>
      <c r="BB6242" s="8"/>
      <c r="BC6242" s="8"/>
      <c r="BD6242" s="8"/>
      <c r="BE6242" s="8"/>
      <c r="BF6242" s="8"/>
      <c r="BG6242" s="8"/>
      <c r="BH6242" s="8"/>
      <c r="BI6242" s="8"/>
      <c r="BJ6242" s="8"/>
      <c r="BK6242" s="8"/>
      <c r="BL6242" s="8"/>
      <c r="BM6242" s="8"/>
      <c r="BN6242" s="8"/>
      <c r="BO6242" s="8"/>
      <c r="BP6242" s="8"/>
      <c r="BQ6242" s="8"/>
      <c r="BR6242" s="8"/>
      <c r="BS6242" s="8"/>
      <c r="BT6242" s="8"/>
      <c r="BU6242" s="8"/>
      <c r="BV6242" s="8"/>
      <c r="BW6242" s="8"/>
      <c r="BX6242" s="8"/>
      <c r="BY6242" s="8"/>
      <c r="BZ6242" s="8"/>
      <c r="CA6242" s="8"/>
      <c r="CB6242" s="8"/>
      <c r="CC6242" s="8"/>
      <c r="CD6242" s="8"/>
      <c r="CE6242" s="8"/>
      <c r="CF6242" s="8"/>
      <c r="CG6242" s="8"/>
      <c r="CH6242" s="8"/>
      <c r="CI6242" s="8"/>
      <c r="CJ6242" s="8"/>
      <c r="CK6242" s="8"/>
      <c r="CL6242" s="8"/>
      <c r="CM6242" s="8"/>
      <c r="CN6242" s="8"/>
      <c r="CO6242" s="8"/>
      <c r="CP6242" s="8"/>
      <c r="CQ6242" s="8"/>
      <c r="CR6242" s="8"/>
      <c r="CS6242" s="8"/>
      <c r="CT6242" s="8"/>
      <c r="CU6242" s="8"/>
      <c r="CV6242" s="8"/>
      <c r="CW6242" s="8"/>
      <c r="CX6242" s="8"/>
      <c r="CY6242" s="8"/>
      <c r="CZ6242" s="8"/>
      <c r="DA6242" s="8"/>
      <c r="DB6242" s="8"/>
      <c r="DC6242" s="8"/>
      <c r="DD6242" s="8"/>
      <c r="DE6242" s="8"/>
      <c r="DF6242" s="8"/>
      <c r="DG6242" s="8"/>
      <c r="DH6242" s="8"/>
      <c r="DI6242" s="8"/>
      <c r="DJ6242" s="8"/>
      <c r="DK6242" s="8"/>
      <c r="DL6242" s="8"/>
      <c r="DM6242" s="8"/>
      <c r="DN6242" s="8"/>
      <c r="DO6242" s="8"/>
      <c r="DP6242" s="8"/>
      <c r="DQ6242" s="8"/>
      <c r="DR6242" s="8"/>
      <c r="DS6242" s="8"/>
      <c r="DT6242" s="8"/>
      <c r="DU6242" s="8"/>
      <c r="DV6242" s="8"/>
      <c r="DW6242" s="8"/>
      <c r="DX6242" s="8"/>
      <c r="DY6242" s="8"/>
      <c r="DZ6242" s="8"/>
      <c r="EA6242" s="8"/>
      <c r="EB6242" s="8"/>
      <c r="EC6242" s="8"/>
      <c r="ED6242" s="8"/>
      <c r="EE6242" s="8"/>
      <c r="EF6242" s="8"/>
      <c r="EG6242" s="8"/>
      <c r="EH6242" s="8"/>
      <c r="EI6242" s="8"/>
      <c r="EJ6242" s="8"/>
      <c r="EK6242" s="8"/>
      <c r="EL6242" s="8"/>
      <c r="EM6242" s="8"/>
      <c r="EN6242" s="8"/>
      <c r="EO6242" s="8"/>
      <c r="EP6242" s="8"/>
      <c r="EQ6242" s="8"/>
      <c r="ER6242" s="8"/>
      <c r="ES6242" s="8"/>
      <c r="ET6242" s="8"/>
      <c r="EU6242" s="8"/>
      <c r="EV6242" s="8"/>
      <c r="EW6242" s="8"/>
      <c r="EX6242" s="8"/>
      <c r="EY6242" s="8"/>
      <c r="EZ6242" s="8"/>
      <c r="FA6242" s="8"/>
      <c r="FB6242" s="8"/>
      <c r="FC6242" s="8"/>
      <c r="FD6242" s="8"/>
      <c r="FE6242" s="8"/>
      <c r="FF6242" s="8"/>
      <c r="FG6242" s="8"/>
      <c r="FH6242" s="8"/>
      <c r="FI6242" s="8"/>
      <c r="FJ6242" s="8"/>
      <c r="FK6242" s="8"/>
      <c r="FL6242" s="8"/>
      <c r="FM6242" s="8"/>
      <c r="FN6242" s="8"/>
      <c r="FO6242" s="8"/>
      <c r="FP6242" s="8"/>
      <c r="FQ6242" s="8"/>
      <c r="FR6242" s="8"/>
      <c r="FS6242" s="8"/>
      <c r="FT6242" s="8"/>
      <c r="FU6242" s="8"/>
      <c r="FV6242" s="8"/>
      <c r="FW6242" s="8"/>
      <c r="FX6242" s="8"/>
      <c r="FY6242" s="8"/>
      <c r="FZ6242" s="8"/>
      <c r="GA6242" s="8"/>
      <c r="GB6242" s="8"/>
      <c r="GC6242" s="8"/>
      <c r="GD6242" s="8"/>
      <c r="GE6242" s="8"/>
      <c r="GF6242" s="8"/>
      <c r="GG6242" s="8"/>
      <c r="GH6242" s="8"/>
      <c r="GI6242" s="8"/>
      <c r="GJ6242" s="8"/>
      <c r="GK6242" s="8"/>
      <c r="GL6242" s="8"/>
      <c r="GM6242" s="8"/>
      <c r="GN6242" s="8"/>
      <c r="GO6242" s="8"/>
      <c r="GP6242" s="8"/>
      <c r="GQ6242" s="8"/>
      <c r="GR6242" s="8"/>
      <c r="GS6242" s="8"/>
      <c r="GT6242" s="8"/>
      <c r="GU6242" s="8"/>
      <c r="GV6242" s="8"/>
      <c r="GW6242" s="8"/>
      <c r="GX6242" s="8"/>
      <c r="GY6242" s="8"/>
      <c r="GZ6242" s="8"/>
      <c r="HP6242" s="11"/>
      <c r="HQ6242" s="11"/>
      <c r="HR6242" s="11"/>
      <c r="HS6242" s="11"/>
      <c r="HT6242" s="11"/>
      <c r="HU6242" s="11"/>
      <c r="HV6242" s="11"/>
      <c r="HW6242" s="11"/>
      <c r="HX6242" s="11"/>
      <c r="HY6242" s="11"/>
      <c r="HZ6242" s="11"/>
      <c r="IA6242" s="11"/>
      <c r="IB6242" s="11"/>
      <c r="IC6242" s="11"/>
      <c r="ID6242" s="11"/>
      <c r="IE6242" s="11"/>
      <c r="IF6242" s="11"/>
      <c r="IG6242" s="11"/>
      <c r="IH6242" s="11"/>
    </row>
    <row r="6243" s="10" customFormat="1" ht="15" customHeight="1" spans="1:242">
      <c r="A6243" s="54"/>
      <c r="B6243" s="60"/>
      <c r="C6243" s="60"/>
      <c r="D6243" s="60"/>
      <c r="E6243" s="60"/>
      <c r="F6243" s="60"/>
      <c r="G6243" s="184"/>
      <c r="H6243" s="165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8"/>
      <c r="AB6243" s="8"/>
      <c r="AC6243" s="8"/>
      <c r="AD6243" s="8"/>
      <c r="AE6243" s="8"/>
      <c r="AF6243" s="8"/>
      <c r="AG6243" s="8"/>
      <c r="AH6243" s="8"/>
      <c r="AI6243" s="8"/>
      <c r="AJ6243" s="8"/>
      <c r="AK6243" s="8"/>
      <c r="AL6243" s="8"/>
      <c r="AM6243" s="8"/>
      <c r="AN6243" s="8"/>
      <c r="AO6243" s="8"/>
      <c r="AP6243" s="8"/>
      <c r="AQ6243" s="8"/>
      <c r="AR6243" s="8"/>
      <c r="AS6243" s="8"/>
      <c r="AT6243" s="8"/>
      <c r="AU6243" s="8"/>
      <c r="AV6243" s="8"/>
      <c r="AW6243" s="8"/>
      <c r="AX6243" s="8"/>
      <c r="AY6243" s="8"/>
      <c r="AZ6243" s="8"/>
      <c r="BA6243" s="8"/>
      <c r="BB6243" s="8"/>
      <c r="BC6243" s="8"/>
      <c r="BD6243" s="8"/>
      <c r="BE6243" s="8"/>
      <c r="BF6243" s="8"/>
      <c r="BG6243" s="8"/>
      <c r="BH6243" s="8"/>
      <c r="BI6243" s="8"/>
      <c r="BJ6243" s="8"/>
      <c r="BK6243" s="8"/>
      <c r="BL6243" s="8"/>
      <c r="BM6243" s="8"/>
      <c r="BN6243" s="8"/>
      <c r="BO6243" s="8"/>
      <c r="BP6243" s="8"/>
      <c r="BQ6243" s="8"/>
      <c r="BR6243" s="8"/>
      <c r="BS6243" s="8"/>
      <c r="BT6243" s="8"/>
      <c r="BU6243" s="8"/>
      <c r="BV6243" s="8"/>
      <c r="BW6243" s="8"/>
      <c r="BX6243" s="8"/>
      <c r="BY6243" s="8"/>
      <c r="BZ6243" s="8"/>
      <c r="CA6243" s="8"/>
      <c r="CB6243" s="8"/>
      <c r="CC6243" s="8"/>
      <c r="CD6243" s="8"/>
      <c r="CE6243" s="8"/>
      <c r="CF6243" s="8"/>
      <c r="CG6243" s="8"/>
      <c r="CH6243" s="8"/>
      <c r="CI6243" s="8"/>
      <c r="CJ6243" s="8"/>
      <c r="CK6243" s="8"/>
      <c r="CL6243" s="8"/>
      <c r="CM6243" s="8"/>
      <c r="CN6243" s="8"/>
      <c r="CO6243" s="8"/>
      <c r="CP6243" s="8"/>
      <c r="CQ6243" s="8"/>
      <c r="CR6243" s="8"/>
      <c r="CS6243" s="8"/>
      <c r="CT6243" s="8"/>
      <c r="CU6243" s="8"/>
      <c r="CV6243" s="8"/>
      <c r="CW6243" s="8"/>
      <c r="CX6243" s="8"/>
      <c r="CY6243" s="8"/>
      <c r="CZ6243" s="8"/>
      <c r="DA6243" s="8"/>
      <c r="DB6243" s="8"/>
      <c r="DC6243" s="8"/>
      <c r="DD6243" s="8"/>
      <c r="DE6243" s="8"/>
      <c r="DF6243" s="8"/>
      <c r="DG6243" s="8"/>
      <c r="DH6243" s="8"/>
      <c r="DI6243" s="8"/>
      <c r="DJ6243" s="8"/>
      <c r="DK6243" s="8"/>
      <c r="DL6243" s="8"/>
      <c r="DM6243" s="8"/>
      <c r="DN6243" s="8"/>
      <c r="DO6243" s="8"/>
      <c r="DP6243" s="8"/>
      <c r="DQ6243" s="8"/>
      <c r="DR6243" s="8"/>
      <c r="DS6243" s="8"/>
      <c r="DT6243" s="8"/>
      <c r="DU6243" s="8"/>
      <c r="DV6243" s="8"/>
      <c r="DW6243" s="8"/>
      <c r="DX6243" s="8"/>
      <c r="DY6243" s="8"/>
      <c r="DZ6243" s="8"/>
      <c r="EA6243" s="8"/>
      <c r="EB6243" s="8"/>
      <c r="EC6243" s="8"/>
      <c r="ED6243" s="8"/>
      <c r="EE6243" s="8"/>
      <c r="EF6243" s="8"/>
      <c r="EG6243" s="8"/>
      <c r="EH6243" s="8"/>
      <c r="EI6243" s="8"/>
      <c r="EJ6243" s="8"/>
      <c r="EK6243" s="8"/>
      <c r="EL6243" s="8"/>
      <c r="EM6243" s="8"/>
      <c r="EN6243" s="8"/>
      <c r="EO6243" s="8"/>
      <c r="EP6243" s="8"/>
      <c r="EQ6243" s="8"/>
      <c r="ER6243" s="8"/>
      <c r="ES6243" s="8"/>
      <c r="ET6243" s="8"/>
      <c r="EU6243" s="8"/>
      <c r="EV6243" s="8"/>
      <c r="EW6243" s="8"/>
      <c r="EX6243" s="8"/>
      <c r="EY6243" s="8"/>
      <c r="EZ6243" s="8"/>
      <c r="FA6243" s="8"/>
      <c r="FB6243" s="8"/>
      <c r="FC6243" s="8"/>
      <c r="FD6243" s="8"/>
      <c r="FE6243" s="8"/>
      <c r="FF6243" s="8"/>
      <c r="FG6243" s="8"/>
      <c r="FH6243" s="8"/>
      <c r="FI6243" s="8"/>
      <c r="FJ6243" s="8"/>
      <c r="FK6243" s="8"/>
      <c r="FL6243" s="8"/>
      <c r="FM6243" s="8"/>
      <c r="FN6243" s="8"/>
      <c r="FO6243" s="8"/>
      <c r="FP6243" s="8"/>
      <c r="FQ6243" s="8"/>
      <c r="FR6243" s="8"/>
      <c r="FS6243" s="8"/>
      <c r="FT6243" s="8"/>
      <c r="FU6243" s="8"/>
      <c r="FV6243" s="8"/>
      <c r="FW6243" s="8"/>
      <c r="FX6243" s="8"/>
      <c r="FY6243" s="8"/>
      <c r="FZ6243" s="8"/>
      <c r="GA6243" s="8"/>
      <c r="GB6243" s="8"/>
      <c r="GC6243" s="8"/>
      <c r="GD6243" s="8"/>
      <c r="GE6243" s="8"/>
      <c r="GF6243" s="8"/>
      <c r="GG6243" s="8"/>
      <c r="GH6243" s="8"/>
      <c r="GI6243" s="8"/>
      <c r="GJ6243" s="8"/>
      <c r="GK6243" s="8"/>
      <c r="GL6243" s="8"/>
      <c r="GM6243" s="8"/>
      <c r="GN6243" s="8"/>
      <c r="GO6243" s="8"/>
      <c r="GP6243" s="8"/>
      <c r="GQ6243" s="8"/>
      <c r="GR6243" s="8"/>
      <c r="GS6243" s="8"/>
      <c r="GT6243" s="8"/>
      <c r="GU6243" s="8"/>
      <c r="GV6243" s="8"/>
      <c r="GW6243" s="8"/>
      <c r="GX6243" s="8"/>
      <c r="GY6243" s="8"/>
      <c r="GZ6243" s="8"/>
      <c r="HP6243" s="11"/>
      <c r="HQ6243" s="11"/>
      <c r="HR6243" s="11"/>
      <c r="HS6243" s="11"/>
      <c r="HT6243" s="11"/>
      <c r="HU6243" s="11"/>
      <c r="HV6243" s="11"/>
      <c r="HW6243" s="11"/>
      <c r="HX6243" s="11"/>
      <c r="HY6243" s="11"/>
      <c r="HZ6243" s="11"/>
      <c r="IA6243" s="11"/>
      <c r="IB6243" s="11"/>
      <c r="IC6243" s="11"/>
      <c r="ID6243" s="11"/>
      <c r="IE6243" s="11"/>
      <c r="IF6243" s="11"/>
      <c r="IG6243" s="11"/>
      <c r="IH6243" s="11"/>
    </row>
    <row r="6244" s="10" customFormat="1" ht="15" customHeight="1" spans="1:242">
      <c r="A6244" s="54"/>
      <c r="B6244" s="60"/>
      <c r="C6244" s="60"/>
      <c r="D6244" s="60"/>
      <c r="E6244" s="60"/>
      <c r="F6244" s="60"/>
      <c r="G6244" s="184"/>
      <c r="H6244" s="165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8"/>
      <c r="AB6244" s="8"/>
      <c r="AC6244" s="8"/>
      <c r="AD6244" s="8"/>
      <c r="AE6244" s="8"/>
      <c r="AF6244" s="8"/>
      <c r="AG6244" s="8"/>
      <c r="AH6244" s="8"/>
      <c r="AI6244" s="8"/>
      <c r="AJ6244" s="8"/>
      <c r="AK6244" s="8"/>
      <c r="AL6244" s="8"/>
      <c r="AM6244" s="8"/>
      <c r="AN6244" s="8"/>
      <c r="AO6244" s="8"/>
      <c r="AP6244" s="8"/>
      <c r="AQ6244" s="8"/>
      <c r="AR6244" s="8"/>
      <c r="AS6244" s="8"/>
      <c r="AT6244" s="8"/>
      <c r="AU6244" s="8"/>
      <c r="AV6244" s="8"/>
      <c r="AW6244" s="8"/>
      <c r="AX6244" s="8"/>
      <c r="AY6244" s="8"/>
      <c r="AZ6244" s="8"/>
      <c r="BA6244" s="8"/>
      <c r="BB6244" s="8"/>
      <c r="BC6244" s="8"/>
      <c r="BD6244" s="8"/>
      <c r="BE6244" s="8"/>
      <c r="BF6244" s="8"/>
      <c r="BG6244" s="8"/>
      <c r="BH6244" s="8"/>
      <c r="BI6244" s="8"/>
      <c r="BJ6244" s="8"/>
      <c r="BK6244" s="8"/>
      <c r="BL6244" s="8"/>
      <c r="BM6244" s="8"/>
      <c r="BN6244" s="8"/>
      <c r="BO6244" s="8"/>
      <c r="BP6244" s="8"/>
      <c r="BQ6244" s="8"/>
      <c r="BR6244" s="8"/>
      <c r="BS6244" s="8"/>
      <c r="BT6244" s="8"/>
      <c r="BU6244" s="8"/>
      <c r="BV6244" s="8"/>
      <c r="BW6244" s="8"/>
      <c r="BX6244" s="8"/>
      <c r="BY6244" s="8"/>
      <c r="BZ6244" s="8"/>
      <c r="CA6244" s="8"/>
      <c r="CB6244" s="8"/>
      <c r="CC6244" s="8"/>
      <c r="CD6244" s="8"/>
      <c r="CE6244" s="8"/>
      <c r="CF6244" s="8"/>
      <c r="CG6244" s="8"/>
      <c r="CH6244" s="8"/>
      <c r="CI6244" s="8"/>
      <c r="CJ6244" s="8"/>
      <c r="CK6244" s="8"/>
      <c r="CL6244" s="8"/>
      <c r="CM6244" s="8"/>
      <c r="CN6244" s="8"/>
      <c r="CO6244" s="8"/>
      <c r="CP6244" s="8"/>
      <c r="CQ6244" s="8"/>
      <c r="CR6244" s="8"/>
      <c r="CS6244" s="8"/>
      <c r="CT6244" s="8"/>
      <c r="CU6244" s="8"/>
      <c r="CV6244" s="8"/>
      <c r="CW6244" s="8"/>
      <c r="CX6244" s="8"/>
      <c r="CY6244" s="8"/>
      <c r="CZ6244" s="8"/>
      <c r="DA6244" s="8"/>
      <c r="DB6244" s="8"/>
      <c r="DC6244" s="8"/>
      <c r="DD6244" s="8"/>
      <c r="DE6244" s="8"/>
      <c r="DF6244" s="8"/>
      <c r="DG6244" s="8"/>
      <c r="DH6244" s="8"/>
      <c r="DI6244" s="8"/>
      <c r="DJ6244" s="8"/>
      <c r="DK6244" s="8"/>
      <c r="DL6244" s="8"/>
      <c r="DM6244" s="8"/>
      <c r="DN6244" s="8"/>
      <c r="DO6244" s="8"/>
      <c r="DP6244" s="8"/>
      <c r="DQ6244" s="8"/>
      <c r="DR6244" s="8"/>
      <c r="DS6244" s="8"/>
      <c r="DT6244" s="8"/>
      <c r="DU6244" s="8"/>
      <c r="DV6244" s="8"/>
      <c r="DW6244" s="8"/>
      <c r="DX6244" s="8"/>
      <c r="DY6244" s="8"/>
      <c r="DZ6244" s="8"/>
      <c r="EA6244" s="8"/>
      <c r="EB6244" s="8"/>
      <c r="EC6244" s="8"/>
      <c r="ED6244" s="8"/>
      <c r="EE6244" s="8"/>
      <c r="EF6244" s="8"/>
      <c r="EG6244" s="8"/>
      <c r="EH6244" s="8"/>
      <c r="EI6244" s="8"/>
      <c r="EJ6244" s="8"/>
      <c r="EK6244" s="8"/>
      <c r="EL6244" s="8"/>
      <c r="EM6244" s="8"/>
      <c r="EN6244" s="8"/>
      <c r="EO6244" s="8"/>
      <c r="EP6244" s="8"/>
      <c r="EQ6244" s="8"/>
      <c r="ER6244" s="8"/>
      <c r="ES6244" s="8"/>
      <c r="ET6244" s="8"/>
      <c r="EU6244" s="8"/>
      <c r="EV6244" s="8"/>
      <c r="EW6244" s="8"/>
      <c r="EX6244" s="8"/>
      <c r="EY6244" s="8"/>
      <c r="EZ6244" s="8"/>
      <c r="FA6244" s="8"/>
      <c r="FB6244" s="8"/>
      <c r="FC6244" s="8"/>
      <c r="FD6244" s="8"/>
      <c r="FE6244" s="8"/>
      <c r="FF6244" s="8"/>
      <c r="FG6244" s="8"/>
      <c r="FH6244" s="8"/>
      <c r="FI6244" s="8"/>
      <c r="FJ6244" s="8"/>
      <c r="FK6244" s="8"/>
      <c r="FL6244" s="8"/>
      <c r="FM6244" s="8"/>
      <c r="FN6244" s="8"/>
      <c r="FO6244" s="8"/>
      <c r="FP6244" s="8"/>
      <c r="FQ6244" s="8"/>
      <c r="FR6244" s="8"/>
      <c r="FS6244" s="8"/>
      <c r="FT6244" s="8"/>
      <c r="FU6244" s="8"/>
      <c r="FV6244" s="8"/>
      <c r="FW6244" s="8"/>
      <c r="FX6244" s="8"/>
      <c r="FY6244" s="8"/>
      <c r="FZ6244" s="8"/>
      <c r="GA6244" s="8"/>
      <c r="GB6244" s="8"/>
      <c r="GC6244" s="8"/>
      <c r="GD6244" s="8"/>
      <c r="GE6244" s="8"/>
      <c r="GF6244" s="8"/>
      <c r="GG6244" s="8"/>
      <c r="GH6244" s="8"/>
      <c r="GI6244" s="8"/>
      <c r="GJ6244" s="8"/>
      <c r="GK6244" s="8"/>
      <c r="GL6244" s="8"/>
      <c r="GM6244" s="8"/>
      <c r="GN6244" s="8"/>
      <c r="GO6244" s="8"/>
      <c r="GP6244" s="8"/>
      <c r="GQ6244" s="8"/>
      <c r="GR6244" s="8"/>
      <c r="GS6244" s="8"/>
      <c r="GT6244" s="8"/>
      <c r="GU6244" s="8"/>
      <c r="GV6244" s="8"/>
      <c r="GW6244" s="8"/>
      <c r="GX6244" s="8"/>
      <c r="GY6244" s="8"/>
      <c r="GZ6244" s="8"/>
      <c r="HP6244" s="11"/>
      <c r="HQ6244" s="11"/>
      <c r="HR6244" s="11"/>
      <c r="HS6244" s="11"/>
      <c r="HT6244" s="11"/>
      <c r="HU6244" s="11"/>
      <c r="HV6244" s="11"/>
      <c r="HW6244" s="11"/>
      <c r="HX6244" s="11"/>
      <c r="HY6244" s="11"/>
      <c r="HZ6244" s="11"/>
      <c r="IA6244" s="11"/>
      <c r="IB6244" s="11"/>
      <c r="IC6244" s="11"/>
      <c r="ID6244" s="11"/>
      <c r="IE6244" s="11"/>
      <c r="IF6244" s="11"/>
      <c r="IG6244" s="11"/>
      <c r="IH6244" s="11"/>
    </row>
    <row r="6245" s="10" customFormat="1" ht="15" customHeight="1" spans="1:242">
      <c r="A6245" s="54"/>
      <c r="B6245" s="60"/>
      <c r="C6245" s="60"/>
      <c r="D6245" s="60"/>
      <c r="E6245" s="60"/>
      <c r="F6245" s="60"/>
      <c r="G6245" s="184"/>
      <c r="H6245" s="165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8"/>
      <c r="AB6245" s="8"/>
      <c r="AC6245" s="8"/>
      <c r="AD6245" s="8"/>
      <c r="AE6245" s="8"/>
      <c r="AF6245" s="8"/>
      <c r="AG6245" s="8"/>
      <c r="AH6245" s="8"/>
      <c r="AI6245" s="8"/>
      <c r="AJ6245" s="8"/>
      <c r="AK6245" s="8"/>
      <c r="AL6245" s="8"/>
      <c r="AM6245" s="8"/>
      <c r="AN6245" s="8"/>
      <c r="AO6245" s="8"/>
      <c r="AP6245" s="8"/>
      <c r="AQ6245" s="8"/>
      <c r="AR6245" s="8"/>
      <c r="AS6245" s="8"/>
      <c r="AT6245" s="8"/>
      <c r="AU6245" s="8"/>
      <c r="AV6245" s="8"/>
      <c r="AW6245" s="8"/>
      <c r="AX6245" s="8"/>
      <c r="AY6245" s="8"/>
      <c r="AZ6245" s="8"/>
      <c r="BA6245" s="8"/>
      <c r="BB6245" s="8"/>
      <c r="BC6245" s="8"/>
      <c r="BD6245" s="8"/>
      <c r="BE6245" s="8"/>
      <c r="BF6245" s="8"/>
      <c r="BG6245" s="8"/>
      <c r="BH6245" s="8"/>
      <c r="BI6245" s="8"/>
      <c r="BJ6245" s="8"/>
      <c r="BK6245" s="8"/>
      <c r="BL6245" s="8"/>
      <c r="BM6245" s="8"/>
      <c r="BN6245" s="8"/>
      <c r="BO6245" s="8"/>
      <c r="BP6245" s="8"/>
      <c r="BQ6245" s="8"/>
      <c r="BR6245" s="8"/>
      <c r="BS6245" s="8"/>
      <c r="BT6245" s="8"/>
      <c r="BU6245" s="8"/>
      <c r="BV6245" s="8"/>
      <c r="BW6245" s="8"/>
      <c r="BX6245" s="8"/>
      <c r="BY6245" s="8"/>
      <c r="BZ6245" s="8"/>
      <c r="CA6245" s="8"/>
      <c r="CB6245" s="8"/>
      <c r="CC6245" s="8"/>
      <c r="CD6245" s="8"/>
      <c r="CE6245" s="8"/>
      <c r="CF6245" s="8"/>
      <c r="CG6245" s="8"/>
      <c r="CH6245" s="8"/>
      <c r="CI6245" s="8"/>
      <c r="CJ6245" s="8"/>
      <c r="CK6245" s="8"/>
      <c r="CL6245" s="8"/>
      <c r="CM6245" s="8"/>
      <c r="CN6245" s="8"/>
      <c r="CO6245" s="8"/>
      <c r="CP6245" s="8"/>
      <c r="CQ6245" s="8"/>
      <c r="CR6245" s="8"/>
      <c r="CS6245" s="8"/>
      <c r="CT6245" s="8"/>
      <c r="CU6245" s="8"/>
      <c r="CV6245" s="8"/>
      <c r="CW6245" s="8"/>
      <c r="CX6245" s="8"/>
      <c r="CY6245" s="8"/>
      <c r="CZ6245" s="8"/>
      <c r="DA6245" s="8"/>
      <c r="DB6245" s="8"/>
      <c r="DC6245" s="8"/>
      <c r="DD6245" s="8"/>
      <c r="DE6245" s="8"/>
      <c r="DF6245" s="8"/>
      <c r="DG6245" s="8"/>
      <c r="DH6245" s="8"/>
      <c r="DI6245" s="8"/>
      <c r="DJ6245" s="8"/>
      <c r="DK6245" s="8"/>
      <c r="DL6245" s="8"/>
      <c r="DM6245" s="8"/>
      <c r="DN6245" s="8"/>
      <c r="DO6245" s="8"/>
      <c r="DP6245" s="8"/>
      <c r="DQ6245" s="8"/>
      <c r="DR6245" s="8"/>
      <c r="DS6245" s="8"/>
      <c r="DT6245" s="8"/>
      <c r="DU6245" s="8"/>
      <c r="DV6245" s="8"/>
      <c r="DW6245" s="8"/>
      <c r="DX6245" s="8"/>
      <c r="DY6245" s="8"/>
      <c r="DZ6245" s="8"/>
      <c r="EA6245" s="8"/>
      <c r="EB6245" s="8"/>
      <c r="EC6245" s="8"/>
      <c r="ED6245" s="8"/>
      <c r="EE6245" s="8"/>
      <c r="EF6245" s="8"/>
      <c r="EG6245" s="8"/>
      <c r="EH6245" s="8"/>
      <c r="EI6245" s="8"/>
      <c r="EJ6245" s="8"/>
      <c r="EK6245" s="8"/>
      <c r="EL6245" s="8"/>
      <c r="EM6245" s="8"/>
      <c r="EN6245" s="8"/>
      <c r="EO6245" s="8"/>
      <c r="EP6245" s="8"/>
      <c r="EQ6245" s="8"/>
      <c r="ER6245" s="8"/>
      <c r="ES6245" s="8"/>
      <c r="ET6245" s="8"/>
      <c r="EU6245" s="8"/>
      <c r="EV6245" s="8"/>
      <c r="EW6245" s="8"/>
      <c r="EX6245" s="8"/>
      <c r="EY6245" s="8"/>
      <c r="EZ6245" s="8"/>
      <c r="FA6245" s="8"/>
      <c r="FB6245" s="8"/>
      <c r="FC6245" s="8"/>
      <c r="FD6245" s="8"/>
      <c r="FE6245" s="8"/>
      <c r="FF6245" s="8"/>
      <c r="FG6245" s="8"/>
      <c r="FH6245" s="8"/>
      <c r="FI6245" s="8"/>
      <c r="FJ6245" s="8"/>
      <c r="FK6245" s="8"/>
      <c r="FL6245" s="8"/>
      <c r="FM6245" s="8"/>
      <c r="FN6245" s="8"/>
      <c r="FO6245" s="8"/>
      <c r="FP6245" s="8"/>
      <c r="FQ6245" s="8"/>
      <c r="FR6245" s="8"/>
      <c r="FS6245" s="8"/>
      <c r="FT6245" s="8"/>
      <c r="FU6245" s="8"/>
      <c r="FV6245" s="8"/>
      <c r="FW6245" s="8"/>
      <c r="FX6245" s="8"/>
      <c r="FY6245" s="8"/>
      <c r="FZ6245" s="8"/>
      <c r="GA6245" s="8"/>
      <c r="GB6245" s="8"/>
      <c r="GC6245" s="8"/>
      <c r="GD6245" s="8"/>
      <c r="GE6245" s="8"/>
      <c r="GF6245" s="8"/>
      <c r="GG6245" s="8"/>
      <c r="GH6245" s="8"/>
      <c r="GI6245" s="8"/>
      <c r="GJ6245" s="8"/>
      <c r="GK6245" s="8"/>
      <c r="GL6245" s="8"/>
      <c r="GM6245" s="8"/>
      <c r="GN6245" s="8"/>
      <c r="GO6245" s="8"/>
      <c r="GP6245" s="8"/>
      <c r="GQ6245" s="8"/>
      <c r="GR6245" s="8"/>
      <c r="GS6245" s="8"/>
      <c r="GT6245" s="8"/>
      <c r="GU6245" s="8"/>
      <c r="GV6245" s="8"/>
      <c r="GW6245" s="8"/>
      <c r="GX6245" s="8"/>
      <c r="GY6245" s="8"/>
      <c r="GZ6245" s="8"/>
      <c r="HP6245" s="11"/>
      <c r="HQ6245" s="11"/>
      <c r="HR6245" s="11"/>
      <c r="HS6245" s="11"/>
      <c r="HT6245" s="11"/>
      <c r="HU6245" s="11"/>
      <c r="HV6245" s="11"/>
      <c r="HW6245" s="11"/>
      <c r="HX6245" s="11"/>
      <c r="HY6245" s="11"/>
      <c r="HZ6245" s="11"/>
      <c r="IA6245" s="11"/>
      <c r="IB6245" s="11"/>
      <c r="IC6245" s="11"/>
      <c r="ID6245" s="11"/>
      <c r="IE6245" s="11"/>
      <c r="IF6245" s="11"/>
      <c r="IG6245" s="11"/>
      <c r="IH6245" s="11"/>
    </row>
    <row r="6246" s="10" customFormat="1" ht="15" customHeight="1" spans="1:242">
      <c r="A6246" s="54"/>
      <c r="B6246" s="60"/>
      <c r="C6246" s="60"/>
      <c r="D6246" s="60"/>
      <c r="E6246" s="60"/>
      <c r="F6246" s="60"/>
      <c r="G6246" s="60"/>
      <c r="H6246" s="165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8"/>
      <c r="AB6246" s="8"/>
      <c r="AC6246" s="8"/>
      <c r="AD6246" s="8"/>
      <c r="AE6246" s="8"/>
      <c r="AF6246" s="8"/>
      <c r="AG6246" s="8"/>
      <c r="AH6246" s="8"/>
      <c r="AI6246" s="8"/>
      <c r="AJ6246" s="8"/>
      <c r="AK6246" s="8"/>
      <c r="AL6246" s="8"/>
      <c r="AM6246" s="8"/>
      <c r="AN6246" s="8"/>
      <c r="AO6246" s="8"/>
      <c r="AP6246" s="8"/>
      <c r="AQ6246" s="8"/>
      <c r="AR6246" s="8"/>
      <c r="AS6246" s="8"/>
      <c r="AT6246" s="8"/>
      <c r="AU6246" s="8"/>
      <c r="AV6246" s="8"/>
      <c r="AW6246" s="8"/>
      <c r="AX6246" s="8"/>
      <c r="AY6246" s="8"/>
      <c r="AZ6246" s="8"/>
      <c r="BA6246" s="8"/>
      <c r="BB6246" s="8"/>
      <c r="BC6246" s="8"/>
      <c r="BD6246" s="8"/>
      <c r="BE6246" s="8"/>
      <c r="BF6246" s="8"/>
      <c r="BG6246" s="8"/>
      <c r="BH6246" s="8"/>
      <c r="BI6246" s="8"/>
      <c r="BJ6246" s="8"/>
      <c r="BK6246" s="8"/>
      <c r="BL6246" s="8"/>
      <c r="BM6246" s="8"/>
      <c r="BN6246" s="8"/>
      <c r="BO6246" s="8"/>
      <c r="BP6246" s="8"/>
      <c r="BQ6246" s="8"/>
      <c r="BR6246" s="8"/>
      <c r="BS6246" s="8"/>
      <c r="BT6246" s="8"/>
      <c r="BU6246" s="8"/>
      <c r="BV6246" s="8"/>
      <c r="BW6246" s="8"/>
      <c r="BX6246" s="8"/>
      <c r="BY6246" s="8"/>
      <c r="BZ6246" s="8"/>
      <c r="CA6246" s="8"/>
      <c r="CB6246" s="8"/>
      <c r="CC6246" s="8"/>
      <c r="CD6246" s="8"/>
      <c r="CE6246" s="8"/>
      <c r="CF6246" s="8"/>
      <c r="CG6246" s="8"/>
      <c r="CH6246" s="8"/>
      <c r="CI6246" s="8"/>
      <c r="CJ6246" s="8"/>
      <c r="CK6246" s="8"/>
      <c r="CL6246" s="8"/>
      <c r="CM6246" s="8"/>
      <c r="CN6246" s="8"/>
      <c r="CO6246" s="8"/>
      <c r="CP6246" s="8"/>
      <c r="CQ6246" s="8"/>
      <c r="CR6246" s="8"/>
      <c r="CS6246" s="8"/>
      <c r="CT6246" s="8"/>
      <c r="CU6246" s="8"/>
      <c r="CV6246" s="8"/>
      <c r="CW6246" s="8"/>
      <c r="CX6246" s="8"/>
      <c r="CY6246" s="8"/>
      <c r="CZ6246" s="8"/>
      <c r="DA6246" s="8"/>
      <c r="DB6246" s="8"/>
      <c r="DC6246" s="8"/>
      <c r="DD6246" s="8"/>
      <c r="DE6246" s="8"/>
      <c r="DF6246" s="8"/>
      <c r="DG6246" s="8"/>
      <c r="DH6246" s="8"/>
      <c r="DI6246" s="8"/>
      <c r="DJ6246" s="8"/>
      <c r="DK6246" s="8"/>
      <c r="DL6246" s="8"/>
      <c r="DM6246" s="8"/>
      <c r="DN6246" s="8"/>
      <c r="DO6246" s="8"/>
      <c r="DP6246" s="8"/>
      <c r="DQ6246" s="8"/>
      <c r="DR6246" s="8"/>
      <c r="DS6246" s="8"/>
      <c r="DT6246" s="8"/>
      <c r="DU6246" s="8"/>
      <c r="DV6246" s="8"/>
      <c r="DW6246" s="8"/>
      <c r="DX6246" s="8"/>
      <c r="DY6246" s="8"/>
      <c r="DZ6246" s="8"/>
      <c r="EA6246" s="8"/>
      <c r="EB6246" s="8"/>
      <c r="EC6246" s="8"/>
      <c r="ED6246" s="8"/>
      <c r="EE6246" s="8"/>
      <c r="EF6246" s="8"/>
      <c r="EG6246" s="8"/>
      <c r="EH6246" s="8"/>
      <c r="EI6246" s="8"/>
      <c r="EJ6246" s="8"/>
      <c r="EK6246" s="8"/>
      <c r="EL6246" s="8"/>
      <c r="EM6246" s="8"/>
      <c r="EN6246" s="8"/>
      <c r="EO6246" s="8"/>
      <c r="EP6246" s="8"/>
      <c r="EQ6246" s="8"/>
      <c r="ER6246" s="8"/>
      <c r="ES6246" s="8"/>
      <c r="ET6246" s="8"/>
      <c r="EU6246" s="8"/>
      <c r="EV6246" s="8"/>
      <c r="EW6246" s="8"/>
      <c r="EX6246" s="8"/>
      <c r="EY6246" s="8"/>
      <c r="EZ6246" s="8"/>
      <c r="FA6246" s="8"/>
      <c r="FB6246" s="8"/>
      <c r="FC6246" s="8"/>
      <c r="FD6246" s="8"/>
      <c r="FE6246" s="8"/>
      <c r="FF6246" s="8"/>
      <c r="FG6246" s="8"/>
      <c r="FH6246" s="8"/>
      <c r="FI6246" s="8"/>
      <c r="FJ6246" s="8"/>
      <c r="FK6246" s="8"/>
      <c r="FL6246" s="8"/>
      <c r="FM6246" s="8"/>
      <c r="FN6246" s="8"/>
      <c r="FO6246" s="8"/>
      <c r="FP6246" s="8"/>
      <c r="FQ6246" s="8"/>
      <c r="FR6246" s="8"/>
      <c r="FS6246" s="8"/>
      <c r="FT6246" s="8"/>
      <c r="FU6246" s="8"/>
      <c r="FV6246" s="8"/>
      <c r="FW6246" s="8"/>
      <c r="FX6246" s="8"/>
      <c r="FY6246" s="8"/>
      <c r="FZ6246" s="8"/>
      <c r="GA6246" s="8"/>
      <c r="GB6246" s="8"/>
      <c r="GC6246" s="8"/>
      <c r="GD6246" s="8"/>
      <c r="GE6246" s="8"/>
      <c r="GF6246" s="8"/>
      <c r="GG6246" s="8"/>
      <c r="GH6246" s="8"/>
      <c r="GI6246" s="8"/>
      <c r="GJ6246" s="8"/>
      <c r="GK6246" s="8"/>
      <c r="GL6246" s="8"/>
      <c r="GM6246" s="8"/>
      <c r="GN6246" s="8"/>
      <c r="GO6246" s="8"/>
      <c r="GP6246" s="8"/>
      <c r="GQ6246" s="8"/>
      <c r="GR6246" s="8"/>
      <c r="GS6246" s="8"/>
      <c r="GT6246" s="8"/>
      <c r="GU6246" s="8"/>
      <c r="GV6246" s="8"/>
      <c r="GW6246" s="8"/>
      <c r="GX6246" s="8"/>
      <c r="GY6246" s="8"/>
      <c r="GZ6246" s="8"/>
      <c r="HP6246" s="11"/>
      <c r="HQ6246" s="11"/>
      <c r="HR6246" s="11"/>
      <c r="HS6246" s="11"/>
      <c r="HT6246" s="11"/>
      <c r="HU6246" s="11"/>
      <c r="HV6246" s="11"/>
      <c r="HW6246" s="11"/>
      <c r="HX6246" s="11"/>
      <c r="HY6246" s="11"/>
      <c r="HZ6246" s="11"/>
      <c r="IA6246" s="11"/>
      <c r="IB6246" s="11"/>
      <c r="IC6246" s="11"/>
      <c r="ID6246" s="11"/>
      <c r="IE6246" s="11"/>
      <c r="IF6246" s="11"/>
      <c r="IG6246" s="11"/>
      <c r="IH6246" s="11"/>
    </row>
    <row r="6247" s="10" customFormat="1" ht="15" customHeight="1" spans="1:242">
      <c r="A6247" s="54"/>
      <c r="B6247" s="60"/>
      <c r="C6247" s="60"/>
      <c r="D6247" s="60"/>
      <c r="E6247" s="60"/>
      <c r="F6247" s="60"/>
      <c r="G6247" s="184"/>
      <c r="H6247" s="165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8"/>
      <c r="AB6247" s="8"/>
      <c r="AC6247" s="8"/>
      <c r="AD6247" s="8"/>
      <c r="AE6247" s="8"/>
      <c r="AF6247" s="8"/>
      <c r="AG6247" s="8"/>
      <c r="AH6247" s="8"/>
      <c r="AI6247" s="8"/>
      <c r="AJ6247" s="8"/>
      <c r="AK6247" s="8"/>
      <c r="AL6247" s="8"/>
      <c r="AM6247" s="8"/>
      <c r="AN6247" s="8"/>
      <c r="AO6247" s="8"/>
      <c r="AP6247" s="8"/>
      <c r="AQ6247" s="8"/>
      <c r="AR6247" s="8"/>
      <c r="AS6247" s="8"/>
      <c r="AT6247" s="8"/>
      <c r="AU6247" s="8"/>
      <c r="AV6247" s="8"/>
      <c r="AW6247" s="8"/>
      <c r="AX6247" s="8"/>
      <c r="AY6247" s="8"/>
      <c r="AZ6247" s="8"/>
      <c r="BA6247" s="8"/>
      <c r="BB6247" s="8"/>
      <c r="BC6247" s="8"/>
      <c r="BD6247" s="8"/>
      <c r="BE6247" s="8"/>
      <c r="BF6247" s="8"/>
      <c r="BG6247" s="8"/>
      <c r="BH6247" s="8"/>
      <c r="BI6247" s="8"/>
      <c r="BJ6247" s="8"/>
      <c r="BK6247" s="8"/>
      <c r="BL6247" s="8"/>
      <c r="BM6247" s="8"/>
      <c r="BN6247" s="8"/>
      <c r="BO6247" s="8"/>
      <c r="BP6247" s="8"/>
      <c r="BQ6247" s="8"/>
      <c r="BR6247" s="8"/>
      <c r="BS6247" s="8"/>
      <c r="BT6247" s="8"/>
      <c r="BU6247" s="8"/>
      <c r="BV6247" s="8"/>
      <c r="BW6247" s="8"/>
      <c r="BX6247" s="8"/>
      <c r="BY6247" s="8"/>
      <c r="BZ6247" s="8"/>
      <c r="CA6247" s="8"/>
      <c r="CB6247" s="8"/>
      <c r="CC6247" s="8"/>
      <c r="CD6247" s="8"/>
      <c r="CE6247" s="8"/>
      <c r="CF6247" s="8"/>
      <c r="CG6247" s="8"/>
      <c r="CH6247" s="8"/>
      <c r="CI6247" s="8"/>
      <c r="CJ6247" s="8"/>
      <c r="CK6247" s="8"/>
      <c r="CL6247" s="8"/>
      <c r="CM6247" s="8"/>
      <c r="CN6247" s="8"/>
      <c r="CO6247" s="8"/>
      <c r="CP6247" s="8"/>
      <c r="CQ6247" s="8"/>
      <c r="CR6247" s="8"/>
      <c r="CS6247" s="8"/>
      <c r="CT6247" s="8"/>
      <c r="CU6247" s="8"/>
      <c r="CV6247" s="8"/>
      <c r="CW6247" s="8"/>
      <c r="CX6247" s="8"/>
      <c r="CY6247" s="8"/>
      <c r="CZ6247" s="8"/>
      <c r="DA6247" s="8"/>
      <c r="DB6247" s="8"/>
      <c r="DC6247" s="8"/>
      <c r="DD6247" s="8"/>
      <c r="DE6247" s="8"/>
      <c r="DF6247" s="8"/>
      <c r="DG6247" s="8"/>
      <c r="DH6247" s="8"/>
      <c r="DI6247" s="8"/>
      <c r="DJ6247" s="8"/>
      <c r="DK6247" s="8"/>
      <c r="DL6247" s="8"/>
      <c r="DM6247" s="8"/>
      <c r="DN6247" s="8"/>
      <c r="DO6247" s="8"/>
      <c r="DP6247" s="8"/>
      <c r="DQ6247" s="8"/>
      <c r="DR6247" s="8"/>
      <c r="DS6247" s="8"/>
      <c r="DT6247" s="8"/>
      <c r="DU6247" s="8"/>
      <c r="DV6247" s="8"/>
      <c r="DW6247" s="8"/>
      <c r="DX6247" s="8"/>
      <c r="DY6247" s="8"/>
      <c r="DZ6247" s="8"/>
      <c r="EA6247" s="8"/>
      <c r="EB6247" s="8"/>
      <c r="EC6247" s="8"/>
      <c r="ED6247" s="8"/>
      <c r="EE6247" s="8"/>
      <c r="EF6247" s="8"/>
      <c r="EG6247" s="8"/>
      <c r="EH6247" s="8"/>
      <c r="EI6247" s="8"/>
      <c r="EJ6247" s="8"/>
      <c r="EK6247" s="8"/>
      <c r="EL6247" s="8"/>
      <c r="EM6247" s="8"/>
      <c r="EN6247" s="8"/>
      <c r="EO6247" s="8"/>
      <c r="EP6247" s="8"/>
      <c r="EQ6247" s="8"/>
      <c r="ER6247" s="8"/>
      <c r="ES6247" s="8"/>
      <c r="ET6247" s="8"/>
      <c r="EU6247" s="8"/>
      <c r="EV6247" s="8"/>
      <c r="EW6247" s="8"/>
      <c r="EX6247" s="8"/>
      <c r="EY6247" s="8"/>
      <c r="EZ6247" s="8"/>
      <c r="FA6247" s="8"/>
      <c r="FB6247" s="8"/>
      <c r="FC6247" s="8"/>
      <c r="FD6247" s="8"/>
      <c r="FE6247" s="8"/>
      <c r="FF6247" s="8"/>
      <c r="FG6247" s="8"/>
      <c r="FH6247" s="8"/>
      <c r="FI6247" s="8"/>
      <c r="FJ6247" s="8"/>
      <c r="FK6247" s="8"/>
      <c r="FL6247" s="8"/>
      <c r="FM6247" s="8"/>
      <c r="FN6247" s="8"/>
      <c r="FO6247" s="8"/>
      <c r="FP6247" s="8"/>
      <c r="FQ6247" s="8"/>
      <c r="FR6247" s="8"/>
      <c r="FS6247" s="8"/>
      <c r="FT6247" s="8"/>
      <c r="FU6247" s="8"/>
      <c r="FV6247" s="8"/>
      <c r="FW6247" s="8"/>
      <c r="FX6247" s="8"/>
      <c r="FY6247" s="8"/>
      <c r="FZ6247" s="8"/>
      <c r="GA6247" s="8"/>
      <c r="GB6247" s="8"/>
      <c r="GC6247" s="8"/>
      <c r="GD6247" s="8"/>
      <c r="GE6247" s="8"/>
      <c r="GF6247" s="8"/>
      <c r="GG6247" s="8"/>
      <c r="GH6247" s="8"/>
      <c r="GI6247" s="8"/>
      <c r="GJ6247" s="8"/>
      <c r="GK6247" s="8"/>
      <c r="GL6247" s="8"/>
      <c r="GM6247" s="8"/>
      <c r="GN6247" s="8"/>
      <c r="GO6247" s="8"/>
      <c r="GP6247" s="8"/>
      <c r="GQ6247" s="8"/>
      <c r="GR6247" s="8"/>
      <c r="GS6247" s="8"/>
      <c r="GT6247" s="8"/>
      <c r="GU6247" s="8"/>
      <c r="GV6247" s="8"/>
      <c r="GW6247" s="8"/>
      <c r="GX6247" s="8"/>
      <c r="GY6247" s="8"/>
      <c r="GZ6247" s="8"/>
      <c r="HP6247" s="11"/>
      <c r="HQ6247" s="11"/>
      <c r="HR6247" s="11"/>
      <c r="HS6247" s="11"/>
      <c r="HT6247" s="11"/>
      <c r="HU6247" s="11"/>
      <c r="HV6247" s="11"/>
      <c r="HW6247" s="11"/>
      <c r="HX6247" s="11"/>
      <c r="HY6247" s="11"/>
      <c r="HZ6247" s="11"/>
      <c r="IA6247" s="11"/>
      <c r="IB6247" s="11"/>
      <c r="IC6247" s="11"/>
      <c r="ID6247" s="11"/>
      <c r="IE6247" s="11"/>
      <c r="IF6247" s="11"/>
      <c r="IG6247" s="11"/>
      <c r="IH6247" s="11"/>
    </row>
    <row r="6248" s="10" customFormat="1" ht="15" customHeight="1" spans="1:242">
      <c r="A6248" s="54"/>
      <c r="B6248" s="60"/>
      <c r="C6248" s="60"/>
      <c r="D6248" s="60"/>
      <c r="E6248" s="60"/>
      <c r="F6248" s="60"/>
      <c r="G6248" s="184"/>
      <c r="H6248" s="165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8"/>
      <c r="AB6248" s="8"/>
      <c r="AC6248" s="8"/>
      <c r="AD6248" s="8"/>
      <c r="AE6248" s="8"/>
      <c r="AF6248" s="8"/>
      <c r="AG6248" s="8"/>
      <c r="AH6248" s="8"/>
      <c r="AI6248" s="8"/>
      <c r="AJ6248" s="8"/>
      <c r="AK6248" s="8"/>
      <c r="AL6248" s="8"/>
      <c r="AM6248" s="8"/>
      <c r="AN6248" s="8"/>
      <c r="AO6248" s="8"/>
      <c r="AP6248" s="8"/>
      <c r="AQ6248" s="8"/>
      <c r="AR6248" s="8"/>
      <c r="AS6248" s="8"/>
      <c r="AT6248" s="8"/>
      <c r="AU6248" s="8"/>
      <c r="AV6248" s="8"/>
      <c r="AW6248" s="8"/>
      <c r="AX6248" s="8"/>
      <c r="AY6248" s="8"/>
      <c r="AZ6248" s="8"/>
      <c r="BA6248" s="8"/>
      <c r="BB6248" s="8"/>
      <c r="BC6248" s="8"/>
      <c r="BD6248" s="8"/>
      <c r="BE6248" s="8"/>
      <c r="BF6248" s="8"/>
      <c r="BG6248" s="8"/>
      <c r="BH6248" s="8"/>
      <c r="BI6248" s="8"/>
      <c r="BJ6248" s="8"/>
      <c r="BK6248" s="8"/>
      <c r="BL6248" s="8"/>
      <c r="BM6248" s="8"/>
      <c r="BN6248" s="8"/>
      <c r="BO6248" s="8"/>
      <c r="BP6248" s="8"/>
      <c r="BQ6248" s="8"/>
      <c r="BR6248" s="8"/>
      <c r="BS6248" s="8"/>
      <c r="BT6248" s="8"/>
      <c r="BU6248" s="8"/>
      <c r="BV6248" s="8"/>
      <c r="BW6248" s="8"/>
      <c r="BX6248" s="8"/>
      <c r="BY6248" s="8"/>
      <c r="BZ6248" s="8"/>
      <c r="CA6248" s="8"/>
      <c r="CB6248" s="8"/>
      <c r="CC6248" s="8"/>
      <c r="CD6248" s="8"/>
      <c r="CE6248" s="8"/>
      <c r="CF6248" s="8"/>
      <c r="CG6248" s="8"/>
      <c r="CH6248" s="8"/>
      <c r="CI6248" s="8"/>
      <c r="CJ6248" s="8"/>
      <c r="CK6248" s="8"/>
      <c r="CL6248" s="8"/>
      <c r="CM6248" s="8"/>
      <c r="CN6248" s="8"/>
      <c r="CO6248" s="8"/>
      <c r="CP6248" s="8"/>
      <c r="CQ6248" s="8"/>
      <c r="CR6248" s="8"/>
      <c r="CS6248" s="8"/>
      <c r="CT6248" s="8"/>
      <c r="CU6248" s="8"/>
      <c r="CV6248" s="8"/>
      <c r="CW6248" s="8"/>
      <c r="CX6248" s="8"/>
      <c r="CY6248" s="8"/>
      <c r="CZ6248" s="8"/>
      <c r="DA6248" s="8"/>
      <c r="DB6248" s="8"/>
      <c r="DC6248" s="8"/>
      <c r="DD6248" s="8"/>
      <c r="DE6248" s="8"/>
      <c r="DF6248" s="8"/>
      <c r="DG6248" s="8"/>
      <c r="DH6248" s="8"/>
      <c r="DI6248" s="8"/>
      <c r="DJ6248" s="8"/>
      <c r="DK6248" s="8"/>
      <c r="DL6248" s="8"/>
      <c r="DM6248" s="8"/>
      <c r="DN6248" s="8"/>
      <c r="DO6248" s="8"/>
      <c r="DP6248" s="8"/>
      <c r="DQ6248" s="8"/>
      <c r="DR6248" s="8"/>
      <c r="DS6248" s="8"/>
      <c r="DT6248" s="8"/>
      <c r="DU6248" s="8"/>
      <c r="DV6248" s="8"/>
      <c r="DW6248" s="8"/>
      <c r="DX6248" s="8"/>
      <c r="DY6248" s="8"/>
      <c r="DZ6248" s="8"/>
      <c r="EA6248" s="8"/>
      <c r="EB6248" s="8"/>
      <c r="EC6248" s="8"/>
      <c r="ED6248" s="8"/>
      <c r="EE6248" s="8"/>
      <c r="EF6248" s="8"/>
      <c r="EG6248" s="8"/>
      <c r="EH6248" s="8"/>
      <c r="EI6248" s="8"/>
      <c r="EJ6248" s="8"/>
      <c r="EK6248" s="8"/>
      <c r="EL6248" s="8"/>
      <c r="EM6248" s="8"/>
      <c r="EN6248" s="8"/>
      <c r="EO6248" s="8"/>
      <c r="EP6248" s="8"/>
      <c r="EQ6248" s="8"/>
      <c r="ER6248" s="8"/>
      <c r="ES6248" s="8"/>
      <c r="ET6248" s="8"/>
      <c r="EU6248" s="8"/>
      <c r="EV6248" s="8"/>
      <c r="EW6248" s="8"/>
      <c r="EX6248" s="8"/>
      <c r="EY6248" s="8"/>
      <c r="EZ6248" s="8"/>
      <c r="FA6248" s="8"/>
      <c r="FB6248" s="8"/>
      <c r="FC6248" s="8"/>
      <c r="FD6248" s="8"/>
      <c r="FE6248" s="8"/>
      <c r="FF6248" s="8"/>
      <c r="FG6248" s="8"/>
      <c r="FH6248" s="8"/>
      <c r="FI6248" s="8"/>
      <c r="FJ6248" s="8"/>
      <c r="FK6248" s="8"/>
      <c r="FL6248" s="8"/>
      <c r="FM6248" s="8"/>
      <c r="FN6248" s="8"/>
      <c r="FO6248" s="8"/>
      <c r="FP6248" s="8"/>
      <c r="FQ6248" s="8"/>
      <c r="FR6248" s="8"/>
      <c r="FS6248" s="8"/>
      <c r="FT6248" s="8"/>
      <c r="FU6248" s="8"/>
      <c r="FV6248" s="8"/>
      <c r="FW6248" s="8"/>
      <c r="FX6248" s="8"/>
      <c r="FY6248" s="8"/>
      <c r="FZ6248" s="8"/>
      <c r="GA6248" s="8"/>
      <c r="GB6248" s="8"/>
      <c r="GC6248" s="8"/>
      <c r="GD6248" s="8"/>
      <c r="GE6248" s="8"/>
      <c r="GF6248" s="8"/>
      <c r="GG6248" s="8"/>
      <c r="GH6248" s="8"/>
      <c r="GI6248" s="8"/>
      <c r="GJ6248" s="8"/>
      <c r="GK6248" s="8"/>
      <c r="GL6248" s="8"/>
      <c r="GM6248" s="8"/>
      <c r="GN6248" s="8"/>
      <c r="GO6248" s="8"/>
      <c r="GP6248" s="8"/>
      <c r="GQ6248" s="8"/>
      <c r="GR6248" s="8"/>
      <c r="GS6248" s="8"/>
      <c r="GT6248" s="8"/>
      <c r="GU6248" s="8"/>
      <c r="GV6248" s="8"/>
      <c r="GW6248" s="8"/>
      <c r="GX6248" s="8"/>
      <c r="GY6248" s="8"/>
      <c r="GZ6248" s="8"/>
      <c r="HP6248" s="11"/>
      <c r="HQ6248" s="11"/>
      <c r="HR6248" s="11"/>
      <c r="HS6248" s="11"/>
      <c r="HT6248" s="11"/>
      <c r="HU6248" s="11"/>
      <c r="HV6248" s="11"/>
      <c r="HW6248" s="11"/>
      <c r="HX6248" s="11"/>
      <c r="HY6248" s="11"/>
      <c r="HZ6248" s="11"/>
      <c r="IA6248" s="11"/>
      <c r="IB6248" s="11"/>
      <c r="IC6248" s="11"/>
      <c r="ID6248" s="11"/>
      <c r="IE6248" s="11"/>
      <c r="IF6248" s="11"/>
      <c r="IG6248" s="11"/>
      <c r="IH6248" s="11"/>
    </row>
    <row r="6249" s="10" customFormat="1" ht="15" customHeight="1" spans="1:242">
      <c r="A6249" s="54"/>
      <c r="B6249" s="60"/>
      <c r="C6249" s="60"/>
      <c r="D6249" s="60"/>
      <c r="E6249" s="60"/>
      <c r="F6249" s="60"/>
      <c r="G6249" s="184"/>
      <c r="H6249" s="165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8"/>
      <c r="AB6249" s="8"/>
      <c r="AC6249" s="8"/>
      <c r="AD6249" s="8"/>
      <c r="AE6249" s="8"/>
      <c r="AF6249" s="8"/>
      <c r="AG6249" s="8"/>
      <c r="AH6249" s="8"/>
      <c r="AI6249" s="8"/>
      <c r="AJ6249" s="8"/>
      <c r="AK6249" s="8"/>
      <c r="AL6249" s="8"/>
      <c r="AM6249" s="8"/>
      <c r="AN6249" s="8"/>
      <c r="AO6249" s="8"/>
      <c r="AP6249" s="8"/>
      <c r="AQ6249" s="8"/>
      <c r="AR6249" s="8"/>
      <c r="AS6249" s="8"/>
      <c r="AT6249" s="8"/>
      <c r="AU6249" s="8"/>
      <c r="AV6249" s="8"/>
      <c r="AW6249" s="8"/>
      <c r="AX6249" s="8"/>
      <c r="AY6249" s="8"/>
      <c r="AZ6249" s="8"/>
      <c r="BA6249" s="8"/>
      <c r="BB6249" s="8"/>
      <c r="BC6249" s="8"/>
      <c r="BD6249" s="8"/>
      <c r="BE6249" s="8"/>
      <c r="BF6249" s="8"/>
      <c r="BG6249" s="8"/>
      <c r="BH6249" s="8"/>
      <c r="BI6249" s="8"/>
      <c r="BJ6249" s="8"/>
      <c r="BK6249" s="8"/>
      <c r="BL6249" s="8"/>
      <c r="BM6249" s="8"/>
      <c r="BN6249" s="8"/>
      <c r="BO6249" s="8"/>
      <c r="BP6249" s="8"/>
      <c r="BQ6249" s="8"/>
      <c r="BR6249" s="8"/>
      <c r="BS6249" s="8"/>
      <c r="BT6249" s="8"/>
      <c r="BU6249" s="8"/>
      <c r="BV6249" s="8"/>
      <c r="BW6249" s="8"/>
      <c r="BX6249" s="8"/>
      <c r="BY6249" s="8"/>
      <c r="BZ6249" s="8"/>
      <c r="CA6249" s="8"/>
      <c r="CB6249" s="8"/>
      <c r="CC6249" s="8"/>
      <c r="CD6249" s="8"/>
      <c r="CE6249" s="8"/>
      <c r="CF6249" s="8"/>
      <c r="CG6249" s="8"/>
      <c r="CH6249" s="8"/>
      <c r="CI6249" s="8"/>
      <c r="CJ6249" s="8"/>
      <c r="CK6249" s="8"/>
      <c r="CL6249" s="8"/>
      <c r="CM6249" s="8"/>
      <c r="CN6249" s="8"/>
      <c r="CO6249" s="8"/>
      <c r="CP6249" s="8"/>
      <c r="CQ6249" s="8"/>
      <c r="CR6249" s="8"/>
      <c r="CS6249" s="8"/>
      <c r="CT6249" s="8"/>
      <c r="CU6249" s="8"/>
      <c r="CV6249" s="8"/>
      <c r="CW6249" s="8"/>
      <c r="CX6249" s="8"/>
      <c r="CY6249" s="8"/>
      <c r="CZ6249" s="8"/>
      <c r="DA6249" s="8"/>
      <c r="DB6249" s="8"/>
      <c r="DC6249" s="8"/>
      <c r="DD6249" s="8"/>
      <c r="DE6249" s="8"/>
      <c r="DF6249" s="8"/>
      <c r="DG6249" s="8"/>
      <c r="DH6249" s="8"/>
      <c r="DI6249" s="8"/>
      <c r="DJ6249" s="8"/>
      <c r="DK6249" s="8"/>
      <c r="DL6249" s="8"/>
      <c r="DM6249" s="8"/>
      <c r="DN6249" s="8"/>
      <c r="DO6249" s="8"/>
      <c r="DP6249" s="8"/>
      <c r="DQ6249" s="8"/>
      <c r="DR6249" s="8"/>
      <c r="DS6249" s="8"/>
      <c r="DT6249" s="8"/>
      <c r="DU6249" s="8"/>
      <c r="DV6249" s="8"/>
      <c r="DW6249" s="8"/>
      <c r="DX6249" s="8"/>
      <c r="DY6249" s="8"/>
      <c r="DZ6249" s="8"/>
      <c r="EA6249" s="8"/>
      <c r="EB6249" s="8"/>
      <c r="EC6249" s="8"/>
      <c r="ED6249" s="8"/>
      <c r="EE6249" s="8"/>
      <c r="EF6249" s="8"/>
      <c r="EG6249" s="8"/>
      <c r="EH6249" s="8"/>
      <c r="EI6249" s="8"/>
      <c r="EJ6249" s="8"/>
      <c r="EK6249" s="8"/>
      <c r="EL6249" s="8"/>
      <c r="EM6249" s="8"/>
      <c r="EN6249" s="8"/>
      <c r="EO6249" s="8"/>
      <c r="EP6249" s="8"/>
      <c r="EQ6249" s="8"/>
      <c r="ER6249" s="8"/>
      <c r="ES6249" s="8"/>
      <c r="ET6249" s="8"/>
      <c r="EU6249" s="8"/>
      <c r="EV6249" s="8"/>
      <c r="EW6249" s="8"/>
      <c r="EX6249" s="8"/>
      <c r="EY6249" s="8"/>
      <c r="EZ6249" s="8"/>
      <c r="FA6249" s="8"/>
      <c r="FB6249" s="8"/>
      <c r="FC6249" s="8"/>
      <c r="FD6249" s="8"/>
      <c r="FE6249" s="8"/>
      <c r="FF6249" s="8"/>
      <c r="FG6249" s="8"/>
      <c r="FH6249" s="8"/>
      <c r="FI6249" s="8"/>
      <c r="FJ6249" s="8"/>
      <c r="FK6249" s="8"/>
      <c r="FL6249" s="8"/>
      <c r="FM6249" s="8"/>
      <c r="FN6249" s="8"/>
      <c r="FO6249" s="8"/>
      <c r="FP6249" s="8"/>
      <c r="FQ6249" s="8"/>
      <c r="FR6249" s="8"/>
      <c r="FS6249" s="8"/>
      <c r="FT6249" s="8"/>
      <c r="FU6249" s="8"/>
      <c r="FV6249" s="8"/>
      <c r="FW6249" s="8"/>
      <c r="FX6249" s="8"/>
      <c r="FY6249" s="8"/>
      <c r="FZ6249" s="8"/>
      <c r="GA6249" s="8"/>
      <c r="GB6249" s="8"/>
      <c r="GC6249" s="8"/>
      <c r="GD6249" s="8"/>
      <c r="GE6249" s="8"/>
      <c r="GF6249" s="8"/>
      <c r="GG6249" s="8"/>
      <c r="GH6249" s="8"/>
      <c r="GI6249" s="8"/>
      <c r="GJ6249" s="8"/>
      <c r="GK6249" s="8"/>
      <c r="GL6249" s="8"/>
      <c r="GM6249" s="8"/>
      <c r="GN6249" s="8"/>
      <c r="GO6249" s="8"/>
      <c r="GP6249" s="8"/>
      <c r="GQ6249" s="8"/>
      <c r="GR6249" s="8"/>
      <c r="GS6249" s="8"/>
      <c r="GT6249" s="8"/>
      <c r="GU6249" s="8"/>
      <c r="GV6249" s="8"/>
      <c r="GW6249" s="8"/>
      <c r="GX6249" s="8"/>
      <c r="GY6249" s="8"/>
      <c r="GZ6249" s="8"/>
      <c r="HP6249" s="11"/>
      <c r="HQ6249" s="11"/>
      <c r="HR6249" s="11"/>
      <c r="HS6249" s="11"/>
      <c r="HT6249" s="11"/>
      <c r="HU6249" s="11"/>
      <c r="HV6249" s="11"/>
      <c r="HW6249" s="11"/>
      <c r="HX6249" s="11"/>
      <c r="HY6249" s="11"/>
      <c r="HZ6249" s="11"/>
      <c r="IA6249" s="11"/>
      <c r="IB6249" s="11"/>
      <c r="IC6249" s="11"/>
      <c r="ID6249" s="11"/>
      <c r="IE6249" s="11"/>
      <c r="IF6249" s="11"/>
      <c r="IG6249" s="11"/>
      <c r="IH6249" s="11"/>
    </row>
    <row r="6250" s="10" customFormat="1" ht="15" customHeight="1" spans="1:242">
      <c r="A6250" s="54"/>
      <c r="B6250" s="60"/>
      <c r="C6250" s="60"/>
      <c r="D6250" s="60"/>
      <c r="E6250" s="60"/>
      <c r="F6250" s="60"/>
      <c r="G6250" s="184"/>
      <c r="H6250" s="165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8"/>
      <c r="AB6250" s="8"/>
      <c r="AC6250" s="8"/>
      <c r="AD6250" s="8"/>
      <c r="AE6250" s="8"/>
      <c r="AF6250" s="8"/>
      <c r="AG6250" s="8"/>
      <c r="AH6250" s="8"/>
      <c r="AI6250" s="8"/>
      <c r="AJ6250" s="8"/>
      <c r="AK6250" s="8"/>
      <c r="AL6250" s="8"/>
      <c r="AM6250" s="8"/>
      <c r="AN6250" s="8"/>
      <c r="AO6250" s="8"/>
      <c r="AP6250" s="8"/>
      <c r="AQ6250" s="8"/>
      <c r="AR6250" s="8"/>
      <c r="AS6250" s="8"/>
      <c r="AT6250" s="8"/>
      <c r="AU6250" s="8"/>
      <c r="AV6250" s="8"/>
      <c r="AW6250" s="8"/>
      <c r="AX6250" s="8"/>
      <c r="AY6250" s="8"/>
      <c r="AZ6250" s="8"/>
      <c r="BA6250" s="8"/>
      <c r="BB6250" s="8"/>
      <c r="BC6250" s="8"/>
      <c r="BD6250" s="8"/>
      <c r="BE6250" s="8"/>
      <c r="BF6250" s="8"/>
      <c r="BG6250" s="8"/>
      <c r="BH6250" s="8"/>
      <c r="BI6250" s="8"/>
      <c r="BJ6250" s="8"/>
      <c r="BK6250" s="8"/>
      <c r="BL6250" s="8"/>
      <c r="BM6250" s="8"/>
      <c r="BN6250" s="8"/>
      <c r="BO6250" s="8"/>
      <c r="BP6250" s="8"/>
      <c r="BQ6250" s="8"/>
      <c r="BR6250" s="8"/>
      <c r="BS6250" s="8"/>
      <c r="BT6250" s="8"/>
      <c r="BU6250" s="8"/>
      <c r="BV6250" s="8"/>
      <c r="BW6250" s="8"/>
      <c r="BX6250" s="8"/>
      <c r="BY6250" s="8"/>
      <c r="BZ6250" s="8"/>
      <c r="CA6250" s="8"/>
      <c r="CB6250" s="8"/>
      <c r="CC6250" s="8"/>
      <c r="CD6250" s="8"/>
      <c r="CE6250" s="8"/>
      <c r="CF6250" s="8"/>
      <c r="CG6250" s="8"/>
      <c r="CH6250" s="8"/>
      <c r="CI6250" s="8"/>
      <c r="CJ6250" s="8"/>
      <c r="CK6250" s="8"/>
      <c r="CL6250" s="8"/>
      <c r="CM6250" s="8"/>
      <c r="CN6250" s="8"/>
      <c r="CO6250" s="8"/>
      <c r="CP6250" s="8"/>
      <c r="CQ6250" s="8"/>
      <c r="CR6250" s="8"/>
      <c r="CS6250" s="8"/>
      <c r="CT6250" s="8"/>
      <c r="CU6250" s="8"/>
      <c r="CV6250" s="8"/>
      <c r="CW6250" s="8"/>
      <c r="CX6250" s="8"/>
      <c r="CY6250" s="8"/>
      <c r="CZ6250" s="8"/>
      <c r="DA6250" s="8"/>
      <c r="DB6250" s="8"/>
      <c r="DC6250" s="8"/>
      <c r="DD6250" s="8"/>
      <c r="DE6250" s="8"/>
      <c r="DF6250" s="8"/>
      <c r="DG6250" s="8"/>
      <c r="DH6250" s="8"/>
      <c r="DI6250" s="8"/>
      <c r="DJ6250" s="8"/>
      <c r="DK6250" s="8"/>
      <c r="DL6250" s="8"/>
      <c r="DM6250" s="8"/>
      <c r="DN6250" s="8"/>
      <c r="DO6250" s="8"/>
      <c r="DP6250" s="8"/>
      <c r="DQ6250" s="8"/>
      <c r="DR6250" s="8"/>
      <c r="DS6250" s="8"/>
      <c r="DT6250" s="8"/>
      <c r="DU6250" s="8"/>
      <c r="DV6250" s="8"/>
      <c r="DW6250" s="8"/>
      <c r="DX6250" s="8"/>
      <c r="DY6250" s="8"/>
      <c r="DZ6250" s="8"/>
      <c r="EA6250" s="8"/>
      <c r="EB6250" s="8"/>
      <c r="EC6250" s="8"/>
      <c r="ED6250" s="8"/>
      <c r="EE6250" s="8"/>
      <c r="EF6250" s="8"/>
      <c r="EG6250" s="8"/>
      <c r="EH6250" s="8"/>
      <c r="EI6250" s="8"/>
      <c r="EJ6250" s="8"/>
      <c r="EK6250" s="8"/>
      <c r="EL6250" s="8"/>
      <c r="EM6250" s="8"/>
      <c r="EN6250" s="8"/>
      <c r="EO6250" s="8"/>
      <c r="EP6250" s="8"/>
      <c r="EQ6250" s="8"/>
      <c r="ER6250" s="8"/>
      <c r="ES6250" s="8"/>
      <c r="ET6250" s="8"/>
      <c r="EU6250" s="8"/>
      <c r="EV6250" s="8"/>
      <c r="EW6250" s="8"/>
      <c r="EX6250" s="8"/>
      <c r="EY6250" s="8"/>
      <c r="EZ6250" s="8"/>
      <c r="FA6250" s="8"/>
      <c r="FB6250" s="8"/>
      <c r="FC6250" s="8"/>
      <c r="FD6250" s="8"/>
      <c r="FE6250" s="8"/>
      <c r="FF6250" s="8"/>
      <c r="FG6250" s="8"/>
      <c r="FH6250" s="8"/>
      <c r="FI6250" s="8"/>
      <c r="FJ6250" s="8"/>
      <c r="FK6250" s="8"/>
      <c r="FL6250" s="8"/>
      <c r="FM6250" s="8"/>
      <c r="FN6250" s="8"/>
      <c r="FO6250" s="8"/>
      <c r="FP6250" s="8"/>
      <c r="FQ6250" s="8"/>
      <c r="FR6250" s="8"/>
      <c r="FS6250" s="8"/>
      <c r="FT6250" s="8"/>
      <c r="FU6250" s="8"/>
      <c r="FV6250" s="8"/>
      <c r="FW6250" s="8"/>
      <c r="FX6250" s="8"/>
      <c r="FY6250" s="8"/>
      <c r="FZ6250" s="8"/>
      <c r="GA6250" s="8"/>
      <c r="GB6250" s="8"/>
      <c r="GC6250" s="8"/>
      <c r="GD6250" s="8"/>
      <c r="GE6250" s="8"/>
      <c r="GF6250" s="8"/>
      <c r="GG6250" s="8"/>
      <c r="GH6250" s="8"/>
      <c r="GI6250" s="8"/>
      <c r="GJ6250" s="8"/>
      <c r="GK6250" s="8"/>
      <c r="GL6250" s="8"/>
      <c r="GM6250" s="8"/>
      <c r="GN6250" s="8"/>
      <c r="GO6250" s="8"/>
      <c r="GP6250" s="8"/>
      <c r="GQ6250" s="8"/>
      <c r="GR6250" s="8"/>
      <c r="GS6250" s="8"/>
      <c r="GT6250" s="8"/>
      <c r="GU6250" s="8"/>
      <c r="GV6250" s="8"/>
      <c r="GW6250" s="8"/>
      <c r="GX6250" s="8"/>
      <c r="GY6250" s="8"/>
      <c r="GZ6250" s="8"/>
      <c r="HP6250" s="11"/>
      <c r="HQ6250" s="11"/>
      <c r="HR6250" s="11"/>
      <c r="HS6250" s="11"/>
      <c r="HT6250" s="11"/>
      <c r="HU6250" s="11"/>
      <c r="HV6250" s="11"/>
      <c r="HW6250" s="11"/>
      <c r="HX6250" s="11"/>
      <c r="HY6250" s="11"/>
      <c r="HZ6250" s="11"/>
      <c r="IA6250" s="11"/>
      <c r="IB6250" s="11"/>
      <c r="IC6250" s="11"/>
      <c r="ID6250" s="11"/>
      <c r="IE6250" s="11"/>
      <c r="IF6250" s="11"/>
      <c r="IG6250" s="11"/>
      <c r="IH6250" s="11"/>
    </row>
    <row r="6251" s="10" customFormat="1" ht="15" customHeight="1" spans="1:242">
      <c r="A6251" s="54"/>
      <c r="B6251" s="60"/>
      <c r="C6251" s="60"/>
      <c r="D6251" s="60"/>
      <c r="E6251" s="60"/>
      <c r="F6251" s="60"/>
      <c r="G6251" s="184"/>
      <c r="H6251" s="165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8"/>
      <c r="AB6251" s="8"/>
      <c r="AC6251" s="8"/>
      <c r="AD6251" s="8"/>
      <c r="AE6251" s="8"/>
      <c r="AF6251" s="8"/>
      <c r="AG6251" s="8"/>
      <c r="AH6251" s="8"/>
      <c r="AI6251" s="8"/>
      <c r="AJ6251" s="8"/>
      <c r="AK6251" s="8"/>
      <c r="AL6251" s="8"/>
      <c r="AM6251" s="8"/>
      <c r="AN6251" s="8"/>
      <c r="AO6251" s="8"/>
      <c r="AP6251" s="8"/>
      <c r="AQ6251" s="8"/>
      <c r="AR6251" s="8"/>
      <c r="AS6251" s="8"/>
      <c r="AT6251" s="8"/>
      <c r="AU6251" s="8"/>
      <c r="AV6251" s="8"/>
      <c r="AW6251" s="8"/>
      <c r="AX6251" s="8"/>
      <c r="AY6251" s="8"/>
      <c r="AZ6251" s="8"/>
      <c r="BA6251" s="8"/>
      <c r="BB6251" s="8"/>
      <c r="BC6251" s="8"/>
      <c r="BD6251" s="8"/>
      <c r="BE6251" s="8"/>
      <c r="BF6251" s="8"/>
      <c r="BG6251" s="8"/>
      <c r="BH6251" s="8"/>
      <c r="BI6251" s="8"/>
      <c r="BJ6251" s="8"/>
      <c r="BK6251" s="8"/>
      <c r="BL6251" s="8"/>
      <c r="BM6251" s="8"/>
      <c r="BN6251" s="8"/>
      <c r="BO6251" s="8"/>
      <c r="BP6251" s="8"/>
      <c r="BQ6251" s="8"/>
      <c r="BR6251" s="8"/>
      <c r="BS6251" s="8"/>
      <c r="BT6251" s="8"/>
      <c r="BU6251" s="8"/>
      <c r="BV6251" s="8"/>
      <c r="BW6251" s="8"/>
      <c r="BX6251" s="8"/>
      <c r="BY6251" s="8"/>
      <c r="BZ6251" s="8"/>
      <c r="CA6251" s="8"/>
      <c r="CB6251" s="8"/>
      <c r="CC6251" s="8"/>
      <c r="CD6251" s="8"/>
      <c r="CE6251" s="8"/>
      <c r="CF6251" s="8"/>
      <c r="CG6251" s="8"/>
      <c r="CH6251" s="8"/>
      <c r="CI6251" s="8"/>
      <c r="CJ6251" s="8"/>
      <c r="CK6251" s="8"/>
      <c r="CL6251" s="8"/>
      <c r="CM6251" s="8"/>
      <c r="CN6251" s="8"/>
      <c r="CO6251" s="8"/>
      <c r="CP6251" s="8"/>
      <c r="CQ6251" s="8"/>
      <c r="CR6251" s="8"/>
      <c r="CS6251" s="8"/>
      <c r="CT6251" s="8"/>
      <c r="CU6251" s="8"/>
      <c r="CV6251" s="8"/>
      <c r="CW6251" s="8"/>
      <c r="CX6251" s="8"/>
      <c r="CY6251" s="8"/>
      <c r="CZ6251" s="8"/>
      <c r="DA6251" s="8"/>
      <c r="DB6251" s="8"/>
      <c r="DC6251" s="8"/>
      <c r="DD6251" s="8"/>
      <c r="DE6251" s="8"/>
      <c r="DF6251" s="8"/>
      <c r="DG6251" s="8"/>
      <c r="DH6251" s="8"/>
      <c r="DI6251" s="8"/>
      <c r="DJ6251" s="8"/>
      <c r="DK6251" s="8"/>
      <c r="DL6251" s="8"/>
      <c r="DM6251" s="8"/>
      <c r="DN6251" s="8"/>
      <c r="DO6251" s="8"/>
      <c r="DP6251" s="8"/>
      <c r="DQ6251" s="8"/>
      <c r="DR6251" s="8"/>
      <c r="DS6251" s="8"/>
      <c r="DT6251" s="8"/>
      <c r="DU6251" s="8"/>
      <c r="DV6251" s="8"/>
      <c r="DW6251" s="8"/>
      <c r="DX6251" s="8"/>
      <c r="DY6251" s="8"/>
      <c r="DZ6251" s="8"/>
      <c r="EA6251" s="8"/>
      <c r="EB6251" s="8"/>
      <c r="EC6251" s="8"/>
      <c r="ED6251" s="8"/>
      <c r="EE6251" s="8"/>
      <c r="EF6251" s="8"/>
      <c r="EG6251" s="8"/>
      <c r="EH6251" s="8"/>
      <c r="EI6251" s="8"/>
      <c r="EJ6251" s="8"/>
      <c r="EK6251" s="8"/>
      <c r="EL6251" s="8"/>
      <c r="EM6251" s="8"/>
      <c r="EN6251" s="8"/>
      <c r="EO6251" s="8"/>
      <c r="EP6251" s="8"/>
      <c r="EQ6251" s="8"/>
      <c r="ER6251" s="8"/>
      <c r="ES6251" s="8"/>
      <c r="ET6251" s="8"/>
      <c r="EU6251" s="8"/>
      <c r="EV6251" s="8"/>
      <c r="EW6251" s="8"/>
      <c r="EX6251" s="8"/>
      <c r="EY6251" s="8"/>
      <c r="EZ6251" s="8"/>
      <c r="FA6251" s="8"/>
      <c r="FB6251" s="8"/>
      <c r="FC6251" s="8"/>
      <c r="FD6251" s="8"/>
      <c r="FE6251" s="8"/>
      <c r="FF6251" s="8"/>
      <c r="FG6251" s="8"/>
      <c r="FH6251" s="8"/>
      <c r="FI6251" s="8"/>
      <c r="FJ6251" s="8"/>
      <c r="FK6251" s="8"/>
      <c r="FL6251" s="8"/>
      <c r="FM6251" s="8"/>
      <c r="FN6251" s="8"/>
      <c r="FO6251" s="8"/>
      <c r="FP6251" s="8"/>
      <c r="FQ6251" s="8"/>
      <c r="FR6251" s="8"/>
      <c r="FS6251" s="8"/>
      <c r="FT6251" s="8"/>
      <c r="FU6251" s="8"/>
      <c r="FV6251" s="8"/>
      <c r="FW6251" s="8"/>
      <c r="FX6251" s="8"/>
      <c r="FY6251" s="8"/>
      <c r="FZ6251" s="8"/>
      <c r="GA6251" s="8"/>
      <c r="GB6251" s="8"/>
      <c r="GC6251" s="8"/>
      <c r="GD6251" s="8"/>
      <c r="GE6251" s="8"/>
      <c r="GF6251" s="8"/>
      <c r="GG6251" s="8"/>
      <c r="GH6251" s="8"/>
      <c r="GI6251" s="8"/>
      <c r="GJ6251" s="8"/>
      <c r="GK6251" s="8"/>
      <c r="GL6251" s="8"/>
      <c r="GM6251" s="8"/>
      <c r="GN6251" s="8"/>
      <c r="GO6251" s="8"/>
      <c r="GP6251" s="8"/>
      <c r="GQ6251" s="8"/>
      <c r="GR6251" s="8"/>
      <c r="GS6251" s="8"/>
      <c r="GT6251" s="8"/>
      <c r="GU6251" s="8"/>
      <c r="GV6251" s="8"/>
      <c r="GW6251" s="8"/>
      <c r="GX6251" s="8"/>
      <c r="GY6251" s="8"/>
      <c r="GZ6251" s="8"/>
      <c r="HP6251" s="11"/>
      <c r="HQ6251" s="11"/>
      <c r="HR6251" s="11"/>
      <c r="HS6251" s="11"/>
      <c r="HT6251" s="11"/>
      <c r="HU6251" s="11"/>
      <c r="HV6251" s="11"/>
      <c r="HW6251" s="11"/>
      <c r="HX6251" s="11"/>
      <c r="HY6251" s="11"/>
      <c r="HZ6251" s="11"/>
      <c r="IA6251" s="11"/>
      <c r="IB6251" s="11"/>
      <c r="IC6251" s="11"/>
      <c r="ID6251" s="11"/>
      <c r="IE6251" s="11"/>
      <c r="IF6251" s="11"/>
      <c r="IG6251" s="11"/>
      <c r="IH6251" s="11"/>
    </row>
    <row r="6252" s="10" customFormat="1" ht="15" customHeight="1" spans="1:242">
      <c r="A6252" s="54"/>
      <c r="B6252" s="60"/>
      <c r="C6252" s="60"/>
      <c r="D6252" s="60"/>
      <c r="E6252" s="60"/>
      <c r="F6252" s="60"/>
      <c r="G6252" s="184"/>
      <c r="H6252" s="165"/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/>
      <c r="Z6252" s="8"/>
      <c r="AA6252" s="8"/>
      <c r="AB6252" s="8"/>
      <c r="AC6252" s="8"/>
      <c r="AD6252" s="8"/>
      <c r="AE6252" s="8"/>
      <c r="AF6252" s="8"/>
      <c r="AG6252" s="8"/>
      <c r="AH6252" s="8"/>
      <c r="AI6252" s="8"/>
      <c r="AJ6252" s="8"/>
      <c r="AK6252" s="8"/>
      <c r="AL6252" s="8"/>
      <c r="AM6252" s="8"/>
      <c r="AN6252" s="8"/>
      <c r="AO6252" s="8"/>
      <c r="AP6252" s="8"/>
      <c r="AQ6252" s="8"/>
      <c r="AR6252" s="8"/>
      <c r="AS6252" s="8"/>
      <c r="AT6252" s="8"/>
      <c r="AU6252" s="8"/>
      <c r="AV6252" s="8"/>
      <c r="AW6252" s="8"/>
      <c r="AX6252" s="8"/>
      <c r="AY6252" s="8"/>
      <c r="AZ6252" s="8"/>
      <c r="BA6252" s="8"/>
      <c r="BB6252" s="8"/>
      <c r="BC6252" s="8"/>
      <c r="BD6252" s="8"/>
      <c r="BE6252" s="8"/>
      <c r="BF6252" s="8"/>
      <c r="BG6252" s="8"/>
      <c r="BH6252" s="8"/>
      <c r="BI6252" s="8"/>
      <c r="BJ6252" s="8"/>
      <c r="BK6252" s="8"/>
      <c r="BL6252" s="8"/>
      <c r="BM6252" s="8"/>
      <c r="BN6252" s="8"/>
      <c r="BO6252" s="8"/>
      <c r="BP6252" s="8"/>
      <c r="BQ6252" s="8"/>
      <c r="BR6252" s="8"/>
      <c r="BS6252" s="8"/>
      <c r="BT6252" s="8"/>
      <c r="BU6252" s="8"/>
      <c r="BV6252" s="8"/>
      <c r="BW6252" s="8"/>
      <c r="BX6252" s="8"/>
      <c r="BY6252" s="8"/>
      <c r="BZ6252" s="8"/>
      <c r="CA6252" s="8"/>
      <c r="CB6252" s="8"/>
      <c r="CC6252" s="8"/>
      <c r="CD6252" s="8"/>
      <c r="CE6252" s="8"/>
      <c r="CF6252" s="8"/>
      <c r="CG6252" s="8"/>
      <c r="CH6252" s="8"/>
      <c r="CI6252" s="8"/>
      <c r="CJ6252" s="8"/>
      <c r="CK6252" s="8"/>
      <c r="CL6252" s="8"/>
      <c r="CM6252" s="8"/>
      <c r="CN6252" s="8"/>
      <c r="CO6252" s="8"/>
      <c r="CP6252" s="8"/>
      <c r="CQ6252" s="8"/>
      <c r="CR6252" s="8"/>
      <c r="CS6252" s="8"/>
      <c r="CT6252" s="8"/>
      <c r="CU6252" s="8"/>
      <c r="CV6252" s="8"/>
      <c r="CW6252" s="8"/>
      <c r="CX6252" s="8"/>
      <c r="CY6252" s="8"/>
      <c r="CZ6252" s="8"/>
      <c r="DA6252" s="8"/>
      <c r="DB6252" s="8"/>
      <c r="DC6252" s="8"/>
      <c r="DD6252" s="8"/>
      <c r="DE6252" s="8"/>
      <c r="DF6252" s="8"/>
      <c r="DG6252" s="8"/>
      <c r="DH6252" s="8"/>
      <c r="DI6252" s="8"/>
      <c r="DJ6252" s="8"/>
      <c r="DK6252" s="8"/>
      <c r="DL6252" s="8"/>
      <c r="DM6252" s="8"/>
      <c r="DN6252" s="8"/>
      <c r="DO6252" s="8"/>
      <c r="DP6252" s="8"/>
      <c r="DQ6252" s="8"/>
      <c r="DR6252" s="8"/>
      <c r="DS6252" s="8"/>
      <c r="DT6252" s="8"/>
      <c r="DU6252" s="8"/>
      <c r="DV6252" s="8"/>
      <c r="DW6252" s="8"/>
      <c r="DX6252" s="8"/>
      <c r="DY6252" s="8"/>
      <c r="DZ6252" s="8"/>
      <c r="EA6252" s="8"/>
      <c r="EB6252" s="8"/>
      <c r="EC6252" s="8"/>
      <c r="ED6252" s="8"/>
      <c r="EE6252" s="8"/>
      <c r="EF6252" s="8"/>
      <c r="EG6252" s="8"/>
      <c r="EH6252" s="8"/>
      <c r="EI6252" s="8"/>
      <c r="EJ6252" s="8"/>
      <c r="EK6252" s="8"/>
      <c r="EL6252" s="8"/>
      <c r="EM6252" s="8"/>
      <c r="EN6252" s="8"/>
      <c r="EO6252" s="8"/>
      <c r="EP6252" s="8"/>
      <c r="EQ6252" s="8"/>
      <c r="ER6252" s="8"/>
      <c r="ES6252" s="8"/>
      <c r="ET6252" s="8"/>
      <c r="EU6252" s="8"/>
      <c r="EV6252" s="8"/>
      <c r="EW6252" s="8"/>
      <c r="EX6252" s="8"/>
      <c r="EY6252" s="8"/>
      <c r="EZ6252" s="8"/>
      <c r="FA6252" s="8"/>
      <c r="FB6252" s="8"/>
      <c r="FC6252" s="8"/>
      <c r="FD6252" s="8"/>
      <c r="FE6252" s="8"/>
      <c r="FF6252" s="8"/>
      <c r="FG6252" s="8"/>
      <c r="FH6252" s="8"/>
      <c r="FI6252" s="8"/>
      <c r="FJ6252" s="8"/>
      <c r="FK6252" s="8"/>
      <c r="FL6252" s="8"/>
      <c r="FM6252" s="8"/>
      <c r="FN6252" s="8"/>
      <c r="FO6252" s="8"/>
      <c r="FP6252" s="8"/>
      <c r="FQ6252" s="8"/>
      <c r="FR6252" s="8"/>
      <c r="FS6252" s="8"/>
      <c r="FT6252" s="8"/>
      <c r="FU6252" s="8"/>
      <c r="FV6252" s="8"/>
      <c r="FW6252" s="8"/>
      <c r="FX6252" s="8"/>
      <c r="FY6252" s="8"/>
      <c r="FZ6252" s="8"/>
      <c r="GA6252" s="8"/>
      <c r="GB6252" s="8"/>
      <c r="GC6252" s="8"/>
      <c r="GD6252" s="8"/>
      <c r="GE6252" s="8"/>
      <c r="GF6252" s="8"/>
      <c r="GG6252" s="8"/>
      <c r="GH6252" s="8"/>
      <c r="GI6252" s="8"/>
      <c r="GJ6252" s="8"/>
      <c r="GK6252" s="8"/>
      <c r="GL6252" s="8"/>
      <c r="GM6252" s="8"/>
      <c r="GN6252" s="8"/>
      <c r="GO6252" s="8"/>
      <c r="GP6252" s="8"/>
      <c r="GQ6252" s="8"/>
      <c r="GR6252" s="8"/>
      <c r="GS6252" s="8"/>
      <c r="GT6252" s="8"/>
      <c r="GU6252" s="8"/>
      <c r="GV6252" s="8"/>
      <c r="GW6252" s="8"/>
      <c r="GX6252" s="8"/>
      <c r="GY6252" s="8"/>
      <c r="GZ6252" s="8"/>
      <c r="HP6252" s="11"/>
      <c r="HQ6252" s="11"/>
      <c r="HR6252" s="11"/>
      <c r="HS6252" s="11"/>
      <c r="HT6252" s="11"/>
      <c r="HU6252" s="11"/>
      <c r="HV6252" s="11"/>
      <c r="HW6252" s="11"/>
      <c r="HX6252" s="11"/>
      <c r="HY6252" s="11"/>
      <c r="HZ6252" s="11"/>
      <c r="IA6252" s="11"/>
      <c r="IB6252" s="11"/>
      <c r="IC6252" s="11"/>
      <c r="ID6252" s="11"/>
      <c r="IE6252" s="11"/>
      <c r="IF6252" s="11"/>
      <c r="IG6252" s="11"/>
      <c r="IH6252" s="11"/>
    </row>
    <row r="6253" s="10" customFormat="1" ht="15" customHeight="1" spans="1:242">
      <c r="A6253" s="54"/>
      <c r="B6253" s="60"/>
      <c r="C6253" s="60"/>
      <c r="D6253" s="139"/>
      <c r="E6253" s="139"/>
      <c r="F6253" s="60"/>
      <c r="G6253" s="60"/>
      <c r="H6253" s="165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8"/>
      <c r="AB6253" s="8"/>
      <c r="AC6253" s="8"/>
      <c r="AD6253" s="8"/>
      <c r="AE6253" s="8"/>
      <c r="AF6253" s="8"/>
      <c r="AG6253" s="8"/>
      <c r="AH6253" s="8"/>
      <c r="AI6253" s="8"/>
      <c r="AJ6253" s="8"/>
      <c r="AK6253" s="8"/>
      <c r="AL6253" s="8"/>
      <c r="AM6253" s="8"/>
      <c r="AN6253" s="8"/>
      <c r="AO6253" s="8"/>
      <c r="AP6253" s="8"/>
      <c r="AQ6253" s="8"/>
      <c r="AR6253" s="8"/>
      <c r="AS6253" s="8"/>
      <c r="AT6253" s="8"/>
      <c r="AU6253" s="8"/>
      <c r="AV6253" s="8"/>
      <c r="AW6253" s="8"/>
      <c r="AX6253" s="8"/>
      <c r="AY6253" s="8"/>
      <c r="AZ6253" s="8"/>
      <c r="BA6253" s="8"/>
      <c r="BB6253" s="8"/>
      <c r="BC6253" s="8"/>
      <c r="BD6253" s="8"/>
      <c r="BE6253" s="8"/>
      <c r="BF6253" s="8"/>
      <c r="BG6253" s="8"/>
      <c r="BH6253" s="8"/>
      <c r="BI6253" s="8"/>
      <c r="BJ6253" s="8"/>
      <c r="BK6253" s="8"/>
      <c r="BL6253" s="8"/>
      <c r="BM6253" s="8"/>
      <c r="BN6253" s="8"/>
      <c r="BO6253" s="8"/>
      <c r="BP6253" s="8"/>
      <c r="BQ6253" s="8"/>
      <c r="BR6253" s="8"/>
      <c r="BS6253" s="8"/>
      <c r="BT6253" s="8"/>
      <c r="BU6253" s="8"/>
      <c r="BV6253" s="8"/>
      <c r="BW6253" s="8"/>
      <c r="BX6253" s="8"/>
      <c r="BY6253" s="8"/>
      <c r="BZ6253" s="8"/>
      <c r="CA6253" s="8"/>
      <c r="CB6253" s="8"/>
      <c r="CC6253" s="8"/>
      <c r="CD6253" s="8"/>
      <c r="CE6253" s="8"/>
      <c r="CF6253" s="8"/>
      <c r="CG6253" s="8"/>
      <c r="CH6253" s="8"/>
      <c r="CI6253" s="8"/>
      <c r="CJ6253" s="8"/>
      <c r="CK6253" s="8"/>
      <c r="CL6253" s="8"/>
      <c r="CM6253" s="8"/>
      <c r="CN6253" s="8"/>
      <c r="CO6253" s="8"/>
      <c r="CP6253" s="8"/>
      <c r="CQ6253" s="8"/>
      <c r="CR6253" s="8"/>
      <c r="CS6253" s="8"/>
      <c r="CT6253" s="8"/>
      <c r="CU6253" s="8"/>
      <c r="CV6253" s="8"/>
      <c r="CW6253" s="8"/>
      <c r="CX6253" s="8"/>
      <c r="CY6253" s="8"/>
      <c r="CZ6253" s="8"/>
      <c r="DA6253" s="8"/>
      <c r="DB6253" s="8"/>
      <c r="DC6253" s="8"/>
      <c r="DD6253" s="8"/>
      <c r="DE6253" s="8"/>
      <c r="DF6253" s="8"/>
      <c r="DG6253" s="8"/>
      <c r="DH6253" s="8"/>
      <c r="DI6253" s="8"/>
      <c r="DJ6253" s="8"/>
      <c r="DK6253" s="8"/>
      <c r="DL6253" s="8"/>
      <c r="DM6253" s="8"/>
      <c r="DN6253" s="8"/>
      <c r="DO6253" s="8"/>
      <c r="DP6253" s="8"/>
      <c r="DQ6253" s="8"/>
      <c r="DR6253" s="8"/>
      <c r="DS6253" s="8"/>
      <c r="DT6253" s="8"/>
      <c r="DU6253" s="8"/>
      <c r="DV6253" s="8"/>
      <c r="DW6253" s="8"/>
      <c r="DX6253" s="8"/>
      <c r="DY6253" s="8"/>
      <c r="DZ6253" s="8"/>
      <c r="EA6253" s="8"/>
      <c r="EB6253" s="8"/>
      <c r="EC6253" s="8"/>
      <c r="ED6253" s="8"/>
      <c r="EE6253" s="8"/>
      <c r="EF6253" s="8"/>
      <c r="EG6253" s="8"/>
      <c r="EH6253" s="8"/>
      <c r="EI6253" s="8"/>
      <c r="EJ6253" s="8"/>
      <c r="EK6253" s="8"/>
      <c r="EL6253" s="8"/>
      <c r="EM6253" s="8"/>
      <c r="EN6253" s="8"/>
      <c r="EO6253" s="8"/>
      <c r="EP6253" s="8"/>
      <c r="EQ6253" s="8"/>
      <c r="ER6253" s="8"/>
      <c r="ES6253" s="8"/>
      <c r="ET6253" s="8"/>
      <c r="EU6253" s="8"/>
      <c r="EV6253" s="8"/>
      <c r="EW6253" s="8"/>
      <c r="EX6253" s="8"/>
      <c r="EY6253" s="8"/>
      <c r="EZ6253" s="8"/>
      <c r="FA6253" s="8"/>
      <c r="FB6253" s="8"/>
      <c r="FC6253" s="8"/>
      <c r="FD6253" s="8"/>
      <c r="FE6253" s="8"/>
      <c r="FF6253" s="8"/>
      <c r="FG6253" s="8"/>
      <c r="FH6253" s="8"/>
      <c r="FI6253" s="8"/>
      <c r="FJ6253" s="8"/>
      <c r="FK6253" s="8"/>
      <c r="FL6253" s="8"/>
      <c r="FM6253" s="8"/>
      <c r="FN6253" s="8"/>
      <c r="FO6253" s="8"/>
      <c r="FP6253" s="8"/>
      <c r="FQ6253" s="8"/>
      <c r="FR6253" s="8"/>
      <c r="FS6253" s="8"/>
      <c r="FT6253" s="8"/>
      <c r="FU6253" s="8"/>
      <c r="FV6253" s="8"/>
      <c r="FW6253" s="8"/>
      <c r="FX6253" s="8"/>
      <c r="FY6253" s="8"/>
      <c r="FZ6253" s="8"/>
      <c r="GA6253" s="8"/>
      <c r="GB6253" s="8"/>
      <c r="GC6253" s="8"/>
      <c r="GD6253" s="8"/>
      <c r="GE6253" s="8"/>
      <c r="GF6253" s="8"/>
      <c r="GG6253" s="8"/>
      <c r="GH6253" s="8"/>
      <c r="GI6253" s="8"/>
      <c r="GJ6253" s="8"/>
      <c r="GK6253" s="8"/>
      <c r="GL6253" s="8"/>
      <c r="GM6253" s="8"/>
      <c r="GN6253" s="8"/>
      <c r="GO6253" s="8"/>
      <c r="GP6253" s="8"/>
      <c r="GQ6253" s="8"/>
      <c r="GR6253" s="8"/>
      <c r="GS6253" s="8"/>
      <c r="GT6253" s="8"/>
      <c r="GU6253" s="8"/>
      <c r="GV6253" s="8"/>
      <c r="GW6253" s="8"/>
      <c r="GX6253" s="8"/>
      <c r="GY6253" s="8"/>
      <c r="GZ6253" s="8"/>
      <c r="HP6253" s="11"/>
      <c r="HQ6253" s="11"/>
      <c r="HR6253" s="11"/>
      <c r="HS6253" s="11"/>
      <c r="HT6253" s="11"/>
      <c r="HU6253" s="11"/>
      <c r="HV6253" s="11"/>
      <c r="HW6253" s="11"/>
      <c r="HX6253" s="11"/>
      <c r="HY6253" s="11"/>
      <c r="HZ6253" s="11"/>
      <c r="IA6253" s="11"/>
      <c r="IB6253" s="11"/>
      <c r="IC6253" s="11"/>
      <c r="ID6253" s="11"/>
      <c r="IE6253" s="11"/>
      <c r="IF6253" s="11"/>
      <c r="IG6253" s="11"/>
      <c r="IH6253" s="11"/>
    </row>
    <row r="6254" s="10" customFormat="1" ht="15" customHeight="1" spans="1:242">
      <c r="A6254" s="54"/>
      <c r="B6254" s="60"/>
      <c r="C6254" s="60"/>
      <c r="D6254" s="139"/>
      <c r="E6254" s="139"/>
      <c r="F6254" s="60"/>
      <c r="G6254" s="60"/>
      <c r="H6254" s="165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8"/>
      <c r="AB6254" s="8"/>
      <c r="AC6254" s="8"/>
      <c r="AD6254" s="8"/>
      <c r="AE6254" s="8"/>
      <c r="AF6254" s="8"/>
      <c r="AG6254" s="8"/>
      <c r="AH6254" s="8"/>
      <c r="AI6254" s="8"/>
      <c r="AJ6254" s="8"/>
      <c r="AK6254" s="8"/>
      <c r="AL6254" s="8"/>
      <c r="AM6254" s="8"/>
      <c r="AN6254" s="8"/>
      <c r="AO6254" s="8"/>
      <c r="AP6254" s="8"/>
      <c r="AQ6254" s="8"/>
      <c r="AR6254" s="8"/>
      <c r="AS6254" s="8"/>
      <c r="AT6254" s="8"/>
      <c r="AU6254" s="8"/>
      <c r="AV6254" s="8"/>
      <c r="AW6254" s="8"/>
      <c r="AX6254" s="8"/>
      <c r="AY6254" s="8"/>
      <c r="AZ6254" s="8"/>
      <c r="BA6254" s="8"/>
      <c r="BB6254" s="8"/>
      <c r="BC6254" s="8"/>
      <c r="BD6254" s="8"/>
      <c r="BE6254" s="8"/>
      <c r="BF6254" s="8"/>
      <c r="BG6254" s="8"/>
      <c r="BH6254" s="8"/>
      <c r="BI6254" s="8"/>
      <c r="BJ6254" s="8"/>
      <c r="BK6254" s="8"/>
      <c r="BL6254" s="8"/>
      <c r="BM6254" s="8"/>
      <c r="BN6254" s="8"/>
      <c r="BO6254" s="8"/>
      <c r="BP6254" s="8"/>
      <c r="BQ6254" s="8"/>
      <c r="BR6254" s="8"/>
      <c r="BS6254" s="8"/>
      <c r="BT6254" s="8"/>
      <c r="BU6254" s="8"/>
      <c r="BV6254" s="8"/>
      <c r="BW6254" s="8"/>
      <c r="BX6254" s="8"/>
      <c r="BY6254" s="8"/>
      <c r="BZ6254" s="8"/>
      <c r="CA6254" s="8"/>
      <c r="CB6254" s="8"/>
      <c r="CC6254" s="8"/>
      <c r="CD6254" s="8"/>
      <c r="CE6254" s="8"/>
      <c r="CF6254" s="8"/>
      <c r="CG6254" s="8"/>
      <c r="CH6254" s="8"/>
      <c r="CI6254" s="8"/>
      <c r="CJ6254" s="8"/>
      <c r="CK6254" s="8"/>
      <c r="CL6254" s="8"/>
      <c r="CM6254" s="8"/>
      <c r="CN6254" s="8"/>
      <c r="CO6254" s="8"/>
      <c r="CP6254" s="8"/>
      <c r="CQ6254" s="8"/>
      <c r="CR6254" s="8"/>
      <c r="CS6254" s="8"/>
      <c r="CT6254" s="8"/>
      <c r="CU6254" s="8"/>
      <c r="CV6254" s="8"/>
      <c r="CW6254" s="8"/>
      <c r="CX6254" s="8"/>
      <c r="CY6254" s="8"/>
      <c r="CZ6254" s="8"/>
      <c r="DA6254" s="8"/>
      <c r="DB6254" s="8"/>
      <c r="DC6254" s="8"/>
      <c r="DD6254" s="8"/>
      <c r="DE6254" s="8"/>
      <c r="DF6254" s="8"/>
      <c r="DG6254" s="8"/>
      <c r="DH6254" s="8"/>
      <c r="DI6254" s="8"/>
      <c r="DJ6254" s="8"/>
      <c r="DK6254" s="8"/>
      <c r="DL6254" s="8"/>
      <c r="DM6254" s="8"/>
      <c r="DN6254" s="8"/>
      <c r="DO6254" s="8"/>
      <c r="DP6254" s="8"/>
      <c r="DQ6254" s="8"/>
      <c r="DR6254" s="8"/>
      <c r="DS6254" s="8"/>
      <c r="DT6254" s="8"/>
      <c r="DU6254" s="8"/>
      <c r="DV6254" s="8"/>
      <c r="DW6254" s="8"/>
      <c r="DX6254" s="8"/>
      <c r="DY6254" s="8"/>
      <c r="DZ6254" s="8"/>
      <c r="EA6254" s="8"/>
      <c r="EB6254" s="8"/>
      <c r="EC6254" s="8"/>
      <c r="ED6254" s="8"/>
      <c r="EE6254" s="8"/>
      <c r="EF6254" s="8"/>
      <c r="EG6254" s="8"/>
      <c r="EH6254" s="8"/>
      <c r="EI6254" s="8"/>
      <c r="EJ6254" s="8"/>
      <c r="EK6254" s="8"/>
      <c r="EL6254" s="8"/>
      <c r="EM6254" s="8"/>
      <c r="EN6254" s="8"/>
      <c r="EO6254" s="8"/>
      <c r="EP6254" s="8"/>
      <c r="EQ6254" s="8"/>
      <c r="ER6254" s="8"/>
      <c r="ES6254" s="8"/>
      <c r="ET6254" s="8"/>
      <c r="EU6254" s="8"/>
      <c r="EV6254" s="8"/>
      <c r="EW6254" s="8"/>
      <c r="EX6254" s="8"/>
      <c r="EY6254" s="8"/>
      <c r="EZ6254" s="8"/>
      <c r="FA6254" s="8"/>
      <c r="FB6254" s="8"/>
      <c r="FC6254" s="8"/>
      <c r="FD6254" s="8"/>
      <c r="FE6254" s="8"/>
      <c r="FF6254" s="8"/>
      <c r="FG6254" s="8"/>
      <c r="FH6254" s="8"/>
      <c r="FI6254" s="8"/>
      <c r="FJ6254" s="8"/>
      <c r="FK6254" s="8"/>
      <c r="FL6254" s="8"/>
      <c r="FM6254" s="8"/>
      <c r="FN6254" s="8"/>
      <c r="FO6254" s="8"/>
      <c r="FP6254" s="8"/>
      <c r="FQ6254" s="8"/>
      <c r="FR6254" s="8"/>
      <c r="FS6254" s="8"/>
      <c r="FT6254" s="8"/>
      <c r="FU6254" s="8"/>
      <c r="FV6254" s="8"/>
      <c r="FW6254" s="8"/>
      <c r="FX6254" s="8"/>
      <c r="FY6254" s="8"/>
      <c r="FZ6254" s="8"/>
      <c r="GA6254" s="8"/>
      <c r="GB6254" s="8"/>
      <c r="GC6254" s="8"/>
      <c r="GD6254" s="8"/>
      <c r="GE6254" s="8"/>
      <c r="GF6254" s="8"/>
      <c r="GG6254" s="8"/>
      <c r="GH6254" s="8"/>
      <c r="GI6254" s="8"/>
      <c r="GJ6254" s="8"/>
      <c r="GK6254" s="8"/>
      <c r="GL6254" s="8"/>
      <c r="GM6254" s="8"/>
      <c r="GN6254" s="8"/>
      <c r="GO6254" s="8"/>
      <c r="GP6254" s="8"/>
      <c r="GQ6254" s="8"/>
      <c r="GR6254" s="8"/>
      <c r="GS6254" s="8"/>
      <c r="GT6254" s="8"/>
      <c r="GU6254" s="8"/>
      <c r="GV6254" s="8"/>
      <c r="GW6254" s="8"/>
      <c r="GX6254" s="8"/>
      <c r="GY6254" s="8"/>
      <c r="GZ6254" s="8"/>
      <c r="HP6254" s="11"/>
      <c r="HQ6254" s="11"/>
      <c r="HR6254" s="11"/>
      <c r="HS6254" s="11"/>
      <c r="HT6254" s="11"/>
      <c r="HU6254" s="11"/>
      <c r="HV6254" s="11"/>
      <c r="HW6254" s="11"/>
      <c r="HX6254" s="11"/>
      <c r="HY6254" s="11"/>
      <c r="HZ6254" s="11"/>
      <c r="IA6254" s="11"/>
      <c r="IB6254" s="11"/>
      <c r="IC6254" s="11"/>
      <c r="ID6254" s="11"/>
      <c r="IE6254" s="11"/>
      <c r="IF6254" s="11"/>
      <c r="IG6254" s="11"/>
      <c r="IH6254" s="11"/>
    </row>
    <row r="6255" s="10" customFormat="1" ht="15" customHeight="1" spans="1:242">
      <c r="A6255" s="54"/>
      <c r="B6255" s="60"/>
      <c r="C6255" s="60"/>
      <c r="D6255" s="139"/>
      <c r="E6255" s="139"/>
      <c r="F6255" s="60"/>
      <c r="G6255" s="60"/>
      <c r="H6255" s="165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8"/>
      <c r="AB6255" s="8"/>
      <c r="AC6255" s="8"/>
      <c r="AD6255" s="8"/>
      <c r="AE6255" s="8"/>
      <c r="AF6255" s="8"/>
      <c r="AG6255" s="8"/>
      <c r="AH6255" s="8"/>
      <c r="AI6255" s="8"/>
      <c r="AJ6255" s="8"/>
      <c r="AK6255" s="8"/>
      <c r="AL6255" s="8"/>
      <c r="AM6255" s="8"/>
      <c r="AN6255" s="8"/>
      <c r="AO6255" s="8"/>
      <c r="AP6255" s="8"/>
      <c r="AQ6255" s="8"/>
      <c r="AR6255" s="8"/>
      <c r="AS6255" s="8"/>
      <c r="AT6255" s="8"/>
      <c r="AU6255" s="8"/>
      <c r="AV6255" s="8"/>
      <c r="AW6255" s="8"/>
      <c r="AX6255" s="8"/>
      <c r="AY6255" s="8"/>
      <c r="AZ6255" s="8"/>
      <c r="BA6255" s="8"/>
      <c r="BB6255" s="8"/>
      <c r="BC6255" s="8"/>
      <c r="BD6255" s="8"/>
      <c r="BE6255" s="8"/>
      <c r="BF6255" s="8"/>
      <c r="BG6255" s="8"/>
      <c r="BH6255" s="8"/>
      <c r="BI6255" s="8"/>
      <c r="BJ6255" s="8"/>
      <c r="BK6255" s="8"/>
      <c r="BL6255" s="8"/>
      <c r="BM6255" s="8"/>
      <c r="BN6255" s="8"/>
      <c r="BO6255" s="8"/>
      <c r="BP6255" s="8"/>
      <c r="BQ6255" s="8"/>
      <c r="BR6255" s="8"/>
      <c r="BS6255" s="8"/>
      <c r="BT6255" s="8"/>
      <c r="BU6255" s="8"/>
      <c r="BV6255" s="8"/>
      <c r="BW6255" s="8"/>
      <c r="BX6255" s="8"/>
      <c r="BY6255" s="8"/>
      <c r="BZ6255" s="8"/>
      <c r="CA6255" s="8"/>
      <c r="CB6255" s="8"/>
      <c r="CC6255" s="8"/>
      <c r="CD6255" s="8"/>
      <c r="CE6255" s="8"/>
      <c r="CF6255" s="8"/>
      <c r="CG6255" s="8"/>
      <c r="CH6255" s="8"/>
      <c r="CI6255" s="8"/>
      <c r="CJ6255" s="8"/>
      <c r="CK6255" s="8"/>
      <c r="CL6255" s="8"/>
      <c r="CM6255" s="8"/>
      <c r="CN6255" s="8"/>
      <c r="CO6255" s="8"/>
      <c r="CP6255" s="8"/>
      <c r="CQ6255" s="8"/>
      <c r="CR6255" s="8"/>
      <c r="CS6255" s="8"/>
      <c r="CT6255" s="8"/>
      <c r="CU6255" s="8"/>
      <c r="CV6255" s="8"/>
      <c r="CW6255" s="8"/>
      <c r="CX6255" s="8"/>
      <c r="CY6255" s="8"/>
      <c r="CZ6255" s="8"/>
      <c r="DA6255" s="8"/>
      <c r="DB6255" s="8"/>
      <c r="DC6255" s="8"/>
      <c r="DD6255" s="8"/>
      <c r="DE6255" s="8"/>
      <c r="DF6255" s="8"/>
      <c r="DG6255" s="8"/>
      <c r="DH6255" s="8"/>
      <c r="DI6255" s="8"/>
      <c r="DJ6255" s="8"/>
      <c r="DK6255" s="8"/>
      <c r="DL6255" s="8"/>
      <c r="DM6255" s="8"/>
      <c r="DN6255" s="8"/>
      <c r="DO6255" s="8"/>
      <c r="DP6255" s="8"/>
      <c r="DQ6255" s="8"/>
      <c r="DR6255" s="8"/>
      <c r="DS6255" s="8"/>
      <c r="DT6255" s="8"/>
      <c r="DU6255" s="8"/>
      <c r="DV6255" s="8"/>
      <c r="DW6255" s="8"/>
      <c r="DX6255" s="8"/>
      <c r="DY6255" s="8"/>
      <c r="DZ6255" s="8"/>
      <c r="EA6255" s="8"/>
      <c r="EB6255" s="8"/>
      <c r="EC6255" s="8"/>
      <c r="ED6255" s="8"/>
      <c r="EE6255" s="8"/>
      <c r="EF6255" s="8"/>
      <c r="EG6255" s="8"/>
      <c r="EH6255" s="8"/>
      <c r="EI6255" s="8"/>
      <c r="EJ6255" s="8"/>
      <c r="EK6255" s="8"/>
      <c r="EL6255" s="8"/>
      <c r="EM6255" s="8"/>
      <c r="EN6255" s="8"/>
      <c r="EO6255" s="8"/>
      <c r="EP6255" s="8"/>
      <c r="EQ6255" s="8"/>
      <c r="ER6255" s="8"/>
      <c r="ES6255" s="8"/>
      <c r="ET6255" s="8"/>
      <c r="EU6255" s="8"/>
      <c r="EV6255" s="8"/>
      <c r="EW6255" s="8"/>
      <c r="EX6255" s="8"/>
      <c r="EY6255" s="8"/>
      <c r="EZ6255" s="8"/>
      <c r="FA6255" s="8"/>
      <c r="FB6255" s="8"/>
      <c r="FC6255" s="8"/>
      <c r="FD6255" s="8"/>
      <c r="FE6255" s="8"/>
      <c r="FF6255" s="8"/>
      <c r="FG6255" s="8"/>
      <c r="FH6255" s="8"/>
      <c r="FI6255" s="8"/>
      <c r="FJ6255" s="8"/>
      <c r="FK6255" s="8"/>
      <c r="FL6255" s="8"/>
      <c r="FM6255" s="8"/>
      <c r="FN6255" s="8"/>
      <c r="FO6255" s="8"/>
      <c r="FP6255" s="8"/>
      <c r="FQ6255" s="8"/>
      <c r="FR6255" s="8"/>
      <c r="FS6255" s="8"/>
      <c r="FT6255" s="8"/>
      <c r="FU6255" s="8"/>
      <c r="FV6255" s="8"/>
      <c r="FW6255" s="8"/>
      <c r="FX6255" s="8"/>
      <c r="FY6255" s="8"/>
      <c r="FZ6255" s="8"/>
      <c r="GA6255" s="8"/>
      <c r="GB6255" s="8"/>
      <c r="GC6255" s="8"/>
      <c r="GD6255" s="8"/>
      <c r="GE6255" s="8"/>
      <c r="GF6255" s="8"/>
      <c r="GG6255" s="8"/>
      <c r="GH6255" s="8"/>
      <c r="GI6255" s="8"/>
      <c r="GJ6255" s="8"/>
      <c r="GK6255" s="8"/>
      <c r="GL6255" s="8"/>
      <c r="GM6255" s="8"/>
      <c r="GN6255" s="8"/>
      <c r="GO6255" s="8"/>
      <c r="GP6255" s="8"/>
      <c r="GQ6255" s="8"/>
      <c r="GR6255" s="8"/>
      <c r="GS6255" s="8"/>
      <c r="GT6255" s="8"/>
      <c r="GU6255" s="8"/>
      <c r="GV6255" s="8"/>
      <c r="GW6255" s="8"/>
      <c r="GX6255" s="8"/>
      <c r="GY6255" s="8"/>
      <c r="GZ6255" s="8"/>
      <c r="HP6255" s="11"/>
      <c r="HQ6255" s="11"/>
      <c r="HR6255" s="11"/>
      <c r="HS6255" s="11"/>
      <c r="HT6255" s="11"/>
      <c r="HU6255" s="11"/>
      <c r="HV6255" s="11"/>
      <c r="HW6255" s="11"/>
      <c r="HX6255" s="11"/>
      <c r="HY6255" s="11"/>
      <c r="HZ6255" s="11"/>
      <c r="IA6255" s="11"/>
      <c r="IB6255" s="11"/>
      <c r="IC6255" s="11"/>
      <c r="ID6255" s="11"/>
      <c r="IE6255" s="11"/>
      <c r="IF6255" s="11"/>
      <c r="IG6255" s="11"/>
      <c r="IH6255" s="11"/>
    </row>
    <row r="6256" s="10" customFormat="1" ht="15" customHeight="1" spans="1:242">
      <c r="A6256" s="54"/>
      <c r="B6256" s="60"/>
      <c r="C6256" s="60"/>
      <c r="D6256" s="139"/>
      <c r="E6256" s="139"/>
      <c r="F6256" s="60"/>
      <c r="G6256" s="81"/>
      <c r="H6256" s="165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8"/>
      <c r="AB6256" s="8"/>
      <c r="AC6256" s="8"/>
      <c r="AD6256" s="8"/>
      <c r="AE6256" s="8"/>
      <c r="AF6256" s="8"/>
      <c r="AG6256" s="8"/>
      <c r="AH6256" s="8"/>
      <c r="AI6256" s="8"/>
      <c r="AJ6256" s="8"/>
      <c r="AK6256" s="8"/>
      <c r="AL6256" s="8"/>
      <c r="AM6256" s="8"/>
      <c r="AN6256" s="8"/>
      <c r="AO6256" s="8"/>
      <c r="AP6256" s="8"/>
      <c r="AQ6256" s="8"/>
      <c r="AR6256" s="8"/>
      <c r="AS6256" s="8"/>
      <c r="AT6256" s="8"/>
      <c r="AU6256" s="8"/>
      <c r="AV6256" s="8"/>
      <c r="AW6256" s="8"/>
      <c r="AX6256" s="8"/>
      <c r="AY6256" s="8"/>
      <c r="AZ6256" s="8"/>
      <c r="BA6256" s="8"/>
      <c r="BB6256" s="8"/>
      <c r="BC6256" s="8"/>
      <c r="BD6256" s="8"/>
      <c r="BE6256" s="8"/>
      <c r="BF6256" s="8"/>
      <c r="BG6256" s="8"/>
      <c r="BH6256" s="8"/>
      <c r="BI6256" s="8"/>
      <c r="BJ6256" s="8"/>
      <c r="BK6256" s="8"/>
      <c r="BL6256" s="8"/>
      <c r="BM6256" s="8"/>
      <c r="BN6256" s="8"/>
      <c r="BO6256" s="8"/>
      <c r="BP6256" s="8"/>
      <c r="BQ6256" s="8"/>
      <c r="BR6256" s="8"/>
      <c r="BS6256" s="8"/>
      <c r="BT6256" s="8"/>
      <c r="BU6256" s="8"/>
      <c r="BV6256" s="8"/>
      <c r="BW6256" s="8"/>
      <c r="BX6256" s="8"/>
      <c r="BY6256" s="8"/>
      <c r="BZ6256" s="8"/>
      <c r="CA6256" s="8"/>
      <c r="CB6256" s="8"/>
      <c r="CC6256" s="8"/>
      <c r="CD6256" s="8"/>
      <c r="CE6256" s="8"/>
      <c r="CF6256" s="8"/>
      <c r="CG6256" s="8"/>
      <c r="CH6256" s="8"/>
      <c r="CI6256" s="8"/>
      <c r="CJ6256" s="8"/>
      <c r="CK6256" s="8"/>
      <c r="CL6256" s="8"/>
      <c r="CM6256" s="8"/>
      <c r="CN6256" s="8"/>
      <c r="CO6256" s="8"/>
      <c r="CP6256" s="8"/>
      <c r="CQ6256" s="8"/>
      <c r="CR6256" s="8"/>
      <c r="CS6256" s="8"/>
      <c r="CT6256" s="8"/>
      <c r="CU6256" s="8"/>
      <c r="CV6256" s="8"/>
      <c r="CW6256" s="8"/>
      <c r="CX6256" s="8"/>
      <c r="CY6256" s="8"/>
      <c r="CZ6256" s="8"/>
      <c r="DA6256" s="8"/>
      <c r="DB6256" s="8"/>
      <c r="DC6256" s="8"/>
      <c r="DD6256" s="8"/>
      <c r="DE6256" s="8"/>
      <c r="DF6256" s="8"/>
      <c r="DG6256" s="8"/>
      <c r="DH6256" s="8"/>
      <c r="DI6256" s="8"/>
      <c r="DJ6256" s="8"/>
      <c r="DK6256" s="8"/>
      <c r="DL6256" s="8"/>
      <c r="DM6256" s="8"/>
      <c r="DN6256" s="8"/>
      <c r="DO6256" s="8"/>
      <c r="DP6256" s="8"/>
      <c r="DQ6256" s="8"/>
      <c r="DR6256" s="8"/>
      <c r="DS6256" s="8"/>
      <c r="DT6256" s="8"/>
      <c r="DU6256" s="8"/>
      <c r="DV6256" s="8"/>
      <c r="DW6256" s="8"/>
      <c r="DX6256" s="8"/>
      <c r="DY6256" s="8"/>
      <c r="DZ6256" s="8"/>
      <c r="EA6256" s="8"/>
      <c r="EB6256" s="8"/>
      <c r="EC6256" s="8"/>
      <c r="ED6256" s="8"/>
      <c r="EE6256" s="8"/>
      <c r="EF6256" s="8"/>
      <c r="EG6256" s="8"/>
      <c r="EH6256" s="8"/>
      <c r="EI6256" s="8"/>
      <c r="EJ6256" s="8"/>
      <c r="EK6256" s="8"/>
      <c r="EL6256" s="8"/>
      <c r="EM6256" s="8"/>
      <c r="EN6256" s="8"/>
      <c r="EO6256" s="8"/>
      <c r="EP6256" s="8"/>
      <c r="EQ6256" s="8"/>
      <c r="ER6256" s="8"/>
      <c r="ES6256" s="8"/>
      <c r="ET6256" s="8"/>
      <c r="EU6256" s="8"/>
      <c r="EV6256" s="8"/>
      <c r="EW6256" s="8"/>
      <c r="EX6256" s="8"/>
      <c r="EY6256" s="8"/>
      <c r="EZ6256" s="8"/>
      <c r="FA6256" s="8"/>
      <c r="FB6256" s="8"/>
      <c r="FC6256" s="8"/>
      <c r="FD6256" s="8"/>
      <c r="FE6256" s="8"/>
      <c r="FF6256" s="8"/>
      <c r="FG6256" s="8"/>
      <c r="FH6256" s="8"/>
      <c r="FI6256" s="8"/>
      <c r="FJ6256" s="8"/>
      <c r="FK6256" s="8"/>
      <c r="FL6256" s="8"/>
      <c r="FM6256" s="8"/>
      <c r="FN6256" s="8"/>
      <c r="FO6256" s="8"/>
      <c r="FP6256" s="8"/>
      <c r="FQ6256" s="8"/>
      <c r="FR6256" s="8"/>
      <c r="FS6256" s="8"/>
      <c r="FT6256" s="8"/>
      <c r="FU6256" s="8"/>
      <c r="FV6256" s="8"/>
      <c r="FW6256" s="8"/>
      <c r="FX6256" s="8"/>
      <c r="FY6256" s="8"/>
      <c r="FZ6256" s="8"/>
      <c r="GA6256" s="8"/>
      <c r="GB6256" s="8"/>
      <c r="GC6256" s="8"/>
      <c r="GD6256" s="8"/>
      <c r="GE6256" s="8"/>
      <c r="GF6256" s="8"/>
      <c r="GG6256" s="8"/>
      <c r="GH6256" s="8"/>
      <c r="GI6256" s="8"/>
      <c r="GJ6256" s="8"/>
      <c r="GK6256" s="8"/>
      <c r="GL6256" s="8"/>
      <c r="GM6256" s="8"/>
      <c r="GN6256" s="8"/>
      <c r="GO6256" s="8"/>
      <c r="GP6256" s="8"/>
      <c r="GQ6256" s="8"/>
      <c r="GR6256" s="8"/>
      <c r="GS6256" s="8"/>
      <c r="GT6256" s="8"/>
      <c r="GU6256" s="8"/>
      <c r="GV6256" s="8"/>
      <c r="GW6256" s="8"/>
      <c r="GX6256" s="8"/>
      <c r="GY6256" s="8"/>
      <c r="GZ6256" s="8"/>
      <c r="HP6256" s="11"/>
      <c r="HQ6256" s="11"/>
      <c r="HR6256" s="11"/>
      <c r="HS6256" s="11"/>
      <c r="HT6256" s="11"/>
      <c r="HU6256" s="11"/>
      <c r="HV6256" s="11"/>
      <c r="HW6256" s="11"/>
      <c r="HX6256" s="11"/>
      <c r="HY6256" s="11"/>
      <c r="HZ6256" s="11"/>
      <c r="IA6256" s="11"/>
      <c r="IB6256" s="11"/>
      <c r="IC6256" s="11"/>
      <c r="ID6256" s="11"/>
      <c r="IE6256" s="11"/>
      <c r="IF6256" s="11"/>
      <c r="IG6256" s="11"/>
      <c r="IH6256" s="11"/>
    </row>
    <row r="6257" s="10" customFormat="1" ht="15" customHeight="1" spans="1:242">
      <c r="A6257" s="54"/>
      <c r="B6257" s="60"/>
      <c r="C6257" s="60"/>
      <c r="D6257" s="139"/>
      <c r="E6257" s="139"/>
      <c r="F6257" s="60"/>
      <c r="G6257" s="60"/>
      <c r="H6257" s="165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8"/>
      <c r="AB6257" s="8"/>
      <c r="AC6257" s="8"/>
      <c r="AD6257" s="8"/>
      <c r="AE6257" s="8"/>
      <c r="AF6257" s="8"/>
      <c r="AG6257" s="8"/>
      <c r="AH6257" s="8"/>
      <c r="AI6257" s="8"/>
      <c r="AJ6257" s="8"/>
      <c r="AK6257" s="8"/>
      <c r="AL6257" s="8"/>
      <c r="AM6257" s="8"/>
      <c r="AN6257" s="8"/>
      <c r="AO6257" s="8"/>
      <c r="AP6257" s="8"/>
      <c r="AQ6257" s="8"/>
      <c r="AR6257" s="8"/>
      <c r="AS6257" s="8"/>
      <c r="AT6257" s="8"/>
      <c r="AU6257" s="8"/>
      <c r="AV6257" s="8"/>
      <c r="AW6257" s="8"/>
      <c r="AX6257" s="8"/>
      <c r="AY6257" s="8"/>
      <c r="AZ6257" s="8"/>
      <c r="BA6257" s="8"/>
      <c r="BB6257" s="8"/>
      <c r="BC6257" s="8"/>
      <c r="BD6257" s="8"/>
      <c r="BE6257" s="8"/>
      <c r="BF6257" s="8"/>
      <c r="BG6257" s="8"/>
      <c r="BH6257" s="8"/>
      <c r="BI6257" s="8"/>
      <c r="BJ6257" s="8"/>
      <c r="BK6257" s="8"/>
      <c r="BL6257" s="8"/>
      <c r="BM6257" s="8"/>
      <c r="BN6257" s="8"/>
      <c r="BO6257" s="8"/>
      <c r="BP6257" s="8"/>
      <c r="BQ6257" s="8"/>
      <c r="BR6257" s="8"/>
      <c r="BS6257" s="8"/>
      <c r="BT6257" s="8"/>
      <c r="BU6257" s="8"/>
      <c r="BV6257" s="8"/>
      <c r="BW6257" s="8"/>
      <c r="BX6257" s="8"/>
      <c r="BY6257" s="8"/>
      <c r="BZ6257" s="8"/>
      <c r="CA6257" s="8"/>
      <c r="CB6257" s="8"/>
      <c r="CC6257" s="8"/>
      <c r="CD6257" s="8"/>
      <c r="CE6257" s="8"/>
      <c r="CF6257" s="8"/>
      <c r="CG6257" s="8"/>
      <c r="CH6257" s="8"/>
      <c r="CI6257" s="8"/>
      <c r="CJ6257" s="8"/>
      <c r="CK6257" s="8"/>
      <c r="CL6257" s="8"/>
      <c r="CM6257" s="8"/>
      <c r="CN6257" s="8"/>
      <c r="CO6257" s="8"/>
      <c r="CP6257" s="8"/>
      <c r="CQ6257" s="8"/>
      <c r="CR6257" s="8"/>
      <c r="CS6257" s="8"/>
      <c r="CT6257" s="8"/>
      <c r="CU6257" s="8"/>
      <c r="CV6257" s="8"/>
      <c r="CW6257" s="8"/>
      <c r="CX6257" s="8"/>
      <c r="CY6257" s="8"/>
      <c r="CZ6257" s="8"/>
      <c r="DA6257" s="8"/>
      <c r="DB6257" s="8"/>
      <c r="DC6257" s="8"/>
      <c r="DD6257" s="8"/>
      <c r="DE6257" s="8"/>
      <c r="DF6257" s="8"/>
      <c r="DG6257" s="8"/>
      <c r="DH6257" s="8"/>
      <c r="DI6257" s="8"/>
      <c r="DJ6257" s="8"/>
      <c r="DK6257" s="8"/>
      <c r="DL6257" s="8"/>
      <c r="DM6257" s="8"/>
      <c r="DN6257" s="8"/>
      <c r="DO6257" s="8"/>
      <c r="DP6257" s="8"/>
      <c r="DQ6257" s="8"/>
      <c r="DR6257" s="8"/>
      <c r="DS6257" s="8"/>
      <c r="DT6257" s="8"/>
      <c r="DU6257" s="8"/>
      <c r="DV6257" s="8"/>
      <c r="DW6257" s="8"/>
      <c r="DX6257" s="8"/>
      <c r="DY6257" s="8"/>
      <c r="DZ6257" s="8"/>
      <c r="EA6257" s="8"/>
      <c r="EB6257" s="8"/>
      <c r="EC6257" s="8"/>
      <c r="ED6257" s="8"/>
      <c r="EE6257" s="8"/>
      <c r="EF6257" s="8"/>
      <c r="EG6257" s="8"/>
      <c r="EH6257" s="8"/>
      <c r="EI6257" s="8"/>
      <c r="EJ6257" s="8"/>
      <c r="EK6257" s="8"/>
      <c r="EL6257" s="8"/>
      <c r="EM6257" s="8"/>
      <c r="EN6257" s="8"/>
      <c r="EO6257" s="8"/>
      <c r="EP6257" s="8"/>
      <c r="EQ6257" s="8"/>
      <c r="ER6257" s="8"/>
      <c r="ES6257" s="8"/>
      <c r="ET6257" s="8"/>
      <c r="EU6257" s="8"/>
      <c r="EV6257" s="8"/>
      <c r="EW6257" s="8"/>
      <c r="EX6257" s="8"/>
      <c r="EY6257" s="8"/>
      <c r="EZ6257" s="8"/>
      <c r="FA6257" s="8"/>
      <c r="FB6257" s="8"/>
      <c r="FC6257" s="8"/>
      <c r="FD6257" s="8"/>
      <c r="FE6257" s="8"/>
      <c r="FF6257" s="8"/>
      <c r="FG6257" s="8"/>
      <c r="FH6257" s="8"/>
      <c r="FI6257" s="8"/>
      <c r="FJ6257" s="8"/>
      <c r="FK6257" s="8"/>
      <c r="FL6257" s="8"/>
      <c r="FM6257" s="8"/>
      <c r="FN6257" s="8"/>
      <c r="FO6257" s="8"/>
      <c r="FP6257" s="8"/>
      <c r="FQ6257" s="8"/>
      <c r="FR6257" s="8"/>
      <c r="FS6257" s="8"/>
      <c r="FT6257" s="8"/>
      <c r="FU6257" s="8"/>
      <c r="FV6257" s="8"/>
      <c r="FW6257" s="8"/>
      <c r="FX6257" s="8"/>
      <c r="FY6257" s="8"/>
      <c r="FZ6257" s="8"/>
      <c r="GA6257" s="8"/>
      <c r="GB6257" s="8"/>
      <c r="GC6257" s="8"/>
      <c r="GD6257" s="8"/>
      <c r="GE6257" s="8"/>
      <c r="GF6257" s="8"/>
      <c r="GG6257" s="8"/>
      <c r="GH6257" s="8"/>
      <c r="GI6257" s="8"/>
      <c r="GJ6257" s="8"/>
      <c r="GK6257" s="8"/>
      <c r="GL6257" s="8"/>
      <c r="GM6257" s="8"/>
      <c r="GN6257" s="8"/>
      <c r="GO6257" s="8"/>
      <c r="GP6257" s="8"/>
      <c r="GQ6257" s="8"/>
      <c r="GR6257" s="8"/>
      <c r="GS6257" s="8"/>
      <c r="GT6257" s="8"/>
      <c r="GU6257" s="8"/>
      <c r="GV6257" s="8"/>
      <c r="GW6257" s="8"/>
      <c r="GX6257" s="8"/>
      <c r="GY6257" s="8"/>
      <c r="GZ6257" s="8"/>
      <c r="HP6257" s="11"/>
      <c r="HQ6257" s="11"/>
      <c r="HR6257" s="11"/>
      <c r="HS6257" s="11"/>
      <c r="HT6257" s="11"/>
      <c r="HU6257" s="11"/>
      <c r="HV6257" s="11"/>
      <c r="HW6257" s="11"/>
      <c r="HX6257" s="11"/>
      <c r="HY6257" s="11"/>
      <c r="HZ6257" s="11"/>
      <c r="IA6257" s="11"/>
      <c r="IB6257" s="11"/>
      <c r="IC6257" s="11"/>
      <c r="ID6257" s="11"/>
      <c r="IE6257" s="11"/>
      <c r="IF6257" s="11"/>
      <c r="IG6257" s="11"/>
      <c r="IH6257" s="11"/>
    </row>
    <row r="6258" s="10" customFormat="1" ht="15" customHeight="1" spans="1:242">
      <c r="A6258" s="54"/>
      <c r="B6258" s="35"/>
      <c r="C6258" s="35"/>
      <c r="D6258" s="35"/>
      <c r="E6258" s="35"/>
      <c r="F6258" s="60"/>
      <c r="G6258" s="35"/>
      <c r="H6258" s="165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8"/>
      <c r="AB6258" s="8"/>
      <c r="AC6258" s="8"/>
      <c r="AD6258" s="8"/>
      <c r="AE6258" s="8"/>
      <c r="AF6258" s="8"/>
      <c r="AG6258" s="8"/>
      <c r="AH6258" s="8"/>
      <c r="AI6258" s="8"/>
      <c r="AJ6258" s="8"/>
      <c r="AK6258" s="8"/>
      <c r="AL6258" s="8"/>
      <c r="AM6258" s="8"/>
      <c r="AN6258" s="8"/>
      <c r="AO6258" s="8"/>
      <c r="AP6258" s="8"/>
      <c r="AQ6258" s="8"/>
      <c r="AR6258" s="8"/>
      <c r="AS6258" s="8"/>
      <c r="AT6258" s="8"/>
      <c r="AU6258" s="8"/>
      <c r="AV6258" s="8"/>
      <c r="AW6258" s="8"/>
      <c r="AX6258" s="8"/>
      <c r="AY6258" s="8"/>
      <c r="AZ6258" s="8"/>
      <c r="BA6258" s="8"/>
      <c r="BB6258" s="8"/>
      <c r="BC6258" s="8"/>
      <c r="BD6258" s="8"/>
      <c r="BE6258" s="8"/>
      <c r="BF6258" s="8"/>
      <c r="BG6258" s="8"/>
      <c r="BH6258" s="8"/>
      <c r="BI6258" s="8"/>
      <c r="BJ6258" s="8"/>
      <c r="BK6258" s="8"/>
      <c r="BL6258" s="8"/>
      <c r="BM6258" s="8"/>
      <c r="BN6258" s="8"/>
      <c r="BO6258" s="8"/>
      <c r="BP6258" s="8"/>
      <c r="BQ6258" s="8"/>
      <c r="BR6258" s="8"/>
      <c r="BS6258" s="8"/>
      <c r="BT6258" s="8"/>
      <c r="BU6258" s="8"/>
      <c r="BV6258" s="8"/>
      <c r="BW6258" s="8"/>
      <c r="BX6258" s="8"/>
      <c r="BY6258" s="8"/>
      <c r="BZ6258" s="8"/>
      <c r="CA6258" s="8"/>
      <c r="CB6258" s="8"/>
      <c r="CC6258" s="8"/>
      <c r="CD6258" s="8"/>
      <c r="CE6258" s="8"/>
      <c r="CF6258" s="8"/>
      <c r="CG6258" s="8"/>
      <c r="CH6258" s="8"/>
      <c r="CI6258" s="8"/>
      <c r="CJ6258" s="8"/>
      <c r="CK6258" s="8"/>
      <c r="CL6258" s="8"/>
      <c r="CM6258" s="8"/>
      <c r="CN6258" s="8"/>
      <c r="CO6258" s="8"/>
      <c r="CP6258" s="8"/>
      <c r="CQ6258" s="8"/>
      <c r="CR6258" s="8"/>
      <c r="CS6258" s="8"/>
      <c r="CT6258" s="8"/>
      <c r="CU6258" s="8"/>
      <c r="CV6258" s="8"/>
      <c r="CW6258" s="8"/>
      <c r="CX6258" s="8"/>
      <c r="CY6258" s="8"/>
      <c r="CZ6258" s="8"/>
      <c r="DA6258" s="8"/>
      <c r="DB6258" s="8"/>
      <c r="DC6258" s="8"/>
      <c r="DD6258" s="8"/>
      <c r="DE6258" s="8"/>
      <c r="DF6258" s="8"/>
      <c r="DG6258" s="8"/>
      <c r="DH6258" s="8"/>
      <c r="DI6258" s="8"/>
      <c r="DJ6258" s="8"/>
      <c r="DK6258" s="8"/>
      <c r="DL6258" s="8"/>
      <c r="DM6258" s="8"/>
      <c r="DN6258" s="8"/>
      <c r="DO6258" s="8"/>
      <c r="DP6258" s="8"/>
      <c r="DQ6258" s="8"/>
      <c r="DR6258" s="8"/>
      <c r="DS6258" s="8"/>
      <c r="DT6258" s="8"/>
      <c r="DU6258" s="8"/>
      <c r="DV6258" s="8"/>
      <c r="DW6258" s="8"/>
      <c r="DX6258" s="8"/>
      <c r="DY6258" s="8"/>
      <c r="DZ6258" s="8"/>
      <c r="EA6258" s="8"/>
      <c r="EB6258" s="8"/>
      <c r="EC6258" s="8"/>
      <c r="ED6258" s="8"/>
      <c r="EE6258" s="8"/>
      <c r="EF6258" s="8"/>
      <c r="EG6258" s="8"/>
      <c r="EH6258" s="8"/>
      <c r="EI6258" s="8"/>
      <c r="EJ6258" s="8"/>
      <c r="EK6258" s="8"/>
      <c r="EL6258" s="8"/>
      <c r="EM6258" s="8"/>
      <c r="EN6258" s="8"/>
      <c r="EO6258" s="8"/>
      <c r="EP6258" s="8"/>
      <c r="EQ6258" s="8"/>
      <c r="ER6258" s="8"/>
      <c r="ES6258" s="8"/>
      <c r="ET6258" s="8"/>
      <c r="EU6258" s="8"/>
      <c r="EV6258" s="8"/>
      <c r="EW6258" s="8"/>
      <c r="EX6258" s="8"/>
      <c r="EY6258" s="8"/>
      <c r="EZ6258" s="8"/>
      <c r="FA6258" s="8"/>
      <c r="FB6258" s="8"/>
      <c r="FC6258" s="8"/>
      <c r="FD6258" s="8"/>
      <c r="FE6258" s="8"/>
      <c r="FF6258" s="8"/>
      <c r="FG6258" s="8"/>
      <c r="FH6258" s="8"/>
      <c r="FI6258" s="8"/>
      <c r="FJ6258" s="8"/>
      <c r="FK6258" s="8"/>
      <c r="FL6258" s="8"/>
      <c r="FM6258" s="8"/>
      <c r="FN6258" s="8"/>
      <c r="FO6258" s="8"/>
      <c r="FP6258" s="8"/>
      <c r="FQ6258" s="8"/>
      <c r="FR6258" s="8"/>
      <c r="FS6258" s="8"/>
      <c r="FT6258" s="8"/>
      <c r="FU6258" s="8"/>
      <c r="FV6258" s="8"/>
      <c r="FW6258" s="8"/>
      <c r="FX6258" s="8"/>
      <c r="FY6258" s="8"/>
      <c r="FZ6258" s="8"/>
      <c r="GA6258" s="8"/>
      <c r="GB6258" s="8"/>
      <c r="GC6258" s="8"/>
      <c r="GD6258" s="8"/>
      <c r="GE6258" s="8"/>
      <c r="GF6258" s="8"/>
      <c r="GG6258" s="8"/>
      <c r="GH6258" s="8"/>
      <c r="GI6258" s="8"/>
      <c r="GJ6258" s="8"/>
      <c r="GK6258" s="8"/>
      <c r="GL6258" s="8"/>
      <c r="GM6258" s="8"/>
      <c r="GN6258" s="8"/>
      <c r="GO6258" s="8"/>
      <c r="GP6258" s="8"/>
      <c r="GQ6258" s="8"/>
      <c r="GR6258" s="8"/>
      <c r="GS6258" s="8"/>
      <c r="GT6258" s="8"/>
      <c r="GU6258" s="8"/>
      <c r="GV6258" s="8"/>
      <c r="GW6258" s="8"/>
      <c r="GX6258" s="8"/>
      <c r="GY6258" s="8"/>
      <c r="GZ6258" s="8"/>
      <c r="HP6258" s="11"/>
      <c r="HQ6258" s="11"/>
      <c r="HR6258" s="11"/>
      <c r="HS6258" s="11"/>
      <c r="HT6258" s="11"/>
      <c r="HU6258" s="11"/>
      <c r="HV6258" s="11"/>
      <c r="HW6258" s="11"/>
      <c r="HX6258" s="11"/>
      <c r="HY6258" s="11"/>
      <c r="HZ6258" s="11"/>
      <c r="IA6258" s="11"/>
      <c r="IB6258" s="11"/>
      <c r="IC6258" s="11"/>
      <c r="ID6258" s="11"/>
      <c r="IE6258" s="11"/>
      <c r="IF6258" s="11"/>
      <c r="IG6258" s="11"/>
      <c r="IH6258" s="11"/>
    </row>
    <row r="6259" s="10" customFormat="1" ht="15" customHeight="1" spans="1:242">
      <c r="A6259" s="54"/>
      <c r="B6259" s="35"/>
      <c r="C6259" s="35"/>
      <c r="D6259" s="35"/>
      <c r="E6259" s="35"/>
      <c r="F6259" s="60"/>
      <c r="G6259" s="81"/>
      <c r="H6259" s="165"/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/>
      <c r="Z6259" s="8"/>
      <c r="AA6259" s="8"/>
      <c r="AB6259" s="8"/>
      <c r="AC6259" s="8"/>
      <c r="AD6259" s="8"/>
      <c r="AE6259" s="8"/>
      <c r="AF6259" s="8"/>
      <c r="AG6259" s="8"/>
      <c r="AH6259" s="8"/>
      <c r="AI6259" s="8"/>
      <c r="AJ6259" s="8"/>
      <c r="AK6259" s="8"/>
      <c r="AL6259" s="8"/>
      <c r="AM6259" s="8"/>
      <c r="AN6259" s="8"/>
      <c r="AO6259" s="8"/>
      <c r="AP6259" s="8"/>
      <c r="AQ6259" s="8"/>
      <c r="AR6259" s="8"/>
      <c r="AS6259" s="8"/>
      <c r="AT6259" s="8"/>
      <c r="AU6259" s="8"/>
      <c r="AV6259" s="8"/>
      <c r="AW6259" s="8"/>
      <c r="AX6259" s="8"/>
      <c r="AY6259" s="8"/>
      <c r="AZ6259" s="8"/>
      <c r="BA6259" s="8"/>
      <c r="BB6259" s="8"/>
      <c r="BC6259" s="8"/>
      <c r="BD6259" s="8"/>
      <c r="BE6259" s="8"/>
      <c r="BF6259" s="8"/>
      <c r="BG6259" s="8"/>
      <c r="BH6259" s="8"/>
      <c r="BI6259" s="8"/>
      <c r="BJ6259" s="8"/>
      <c r="BK6259" s="8"/>
      <c r="BL6259" s="8"/>
      <c r="BM6259" s="8"/>
      <c r="BN6259" s="8"/>
      <c r="BO6259" s="8"/>
      <c r="BP6259" s="8"/>
      <c r="BQ6259" s="8"/>
      <c r="BR6259" s="8"/>
      <c r="BS6259" s="8"/>
      <c r="BT6259" s="8"/>
      <c r="BU6259" s="8"/>
      <c r="BV6259" s="8"/>
      <c r="BW6259" s="8"/>
      <c r="BX6259" s="8"/>
      <c r="BY6259" s="8"/>
      <c r="BZ6259" s="8"/>
      <c r="CA6259" s="8"/>
      <c r="CB6259" s="8"/>
      <c r="CC6259" s="8"/>
      <c r="CD6259" s="8"/>
      <c r="CE6259" s="8"/>
      <c r="CF6259" s="8"/>
      <c r="CG6259" s="8"/>
      <c r="CH6259" s="8"/>
      <c r="CI6259" s="8"/>
      <c r="CJ6259" s="8"/>
      <c r="CK6259" s="8"/>
      <c r="CL6259" s="8"/>
      <c r="CM6259" s="8"/>
      <c r="CN6259" s="8"/>
      <c r="CO6259" s="8"/>
      <c r="CP6259" s="8"/>
      <c r="CQ6259" s="8"/>
      <c r="CR6259" s="8"/>
      <c r="CS6259" s="8"/>
      <c r="CT6259" s="8"/>
      <c r="CU6259" s="8"/>
      <c r="CV6259" s="8"/>
      <c r="CW6259" s="8"/>
      <c r="CX6259" s="8"/>
      <c r="CY6259" s="8"/>
      <c r="CZ6259" s="8"/>
      <c r="DA6259" s="8"/>
      <c r="DB6259" s="8"/>
      <c r="DC6259" s="8"/>
      <c r="DD6259" s="8"/>
      <c r="DE6259" s="8"/>
      <c r="DF6259" s="8"/>
      <c r="DG6259" s="8"/>
      <c r="DH6259" s="8"/>
      <c r="DI6259" s="8"/>
      <c r="DJ6259" s="8"/>
      <c r="DK6259" s="8"/>
      <c r="DL6259" s="8"/>
      <c r="DM6259" s="8"/>
      <c r="DN6259" s="8"/>
      <c r="DO6259" s="8"/>
      <c r="DP6259" s="8"/>
      <c r="DQ6259" s="8"/>
      <c r="DR6259" s="8"/>
      <c r="DS6259" s="8"/>
      <c r="DT6259" s="8"/>
      <c r="DU6259" s="8"/>
      <c r="DV6259" s="8"/>
      <c r="DW6259" s="8"/>
      <c r="DX6259" s="8"/>
      <c r="DY6259" s="8"/>
      <c r="DZ6259" s="8"/>
      <c r="EA6259" s="8"/>
      <c r="EB6259" s="8"/>
      <c r="EC6259" s="8"/>
      <c r="ED6259" s="8"/>
      <c r="EE6259" s="8"/>
      <c r="EF6259" s="8"/>
      <c r="EG6259" s="8"/>
      <c r="EH6259" s="8"/>
      <c r="EI6259" s="8"/>
      <c r="EJ6259" s="8"/>
      <c r="EK6259" s="8"/>
      <c r="EL6259" s="8"/>
      <c r="EM6259" s="8"/>
      <c r="EN6259" s="8"/>
      <c r="EO6259" s="8"/>
      <c r="EP6259" s="8"/>
      <c r="EQ6259" s="8"/>
      <c r="ER6259" s="8"/>
      <c r="ES6259" s="8"/>
      <c r="ET6259" s="8"/>
      <c r="EU6259" s="8"/>
      <c r="EV6259" s="8"/>
      <c r="EW6259" s="8"/>
      <c r="EX6259" s="8"/>
      <c r="EY6259" s="8"/>
      <c r="EZ6259" s="8"/>
      <c r="FA6259" s="8"/>
      <c r="FB6259" s="8"/>
      <c r="FC6259" s="8"/>
      <c r="FD6259" s="8"/>
      <c r="FE6259" s="8"/>
      <c r="FF6259" s="8"/>
      <c r="FG6259" s="8"/>
      <c r="FH6259" s="8"/>
      <c r="FI6259" s="8"/>
      <c r="FJ6259" s="8"/>
      <c r="FK6259" s="8"/>
      <c r="FL6259" s="8"/>
      <c r="FM6259" s="8"/>
      <c r="FN6259" s="8"/>
      <c r="FO6259" s="8"/>
      <c r="FP6259" s="8"/>
      <c r="FQ6259" s="8"/>
      <c r="FR6259" s="8"/>
      <c r="FS6259" s="8"/>
      <c r="FT6259" s="8"/>
      <c r="FU6259" s="8"/>
      <c r="FV6259" s="8"/>
      <c r="FW6259" s="8"/>
      <c r="FX6259" s="8"/>
      <c r="FY6259" s="8"/>
      <c r="FZ6259" s="8"/>
      <c r="GA6259" s="8"/>
      <c r="GB6259" s="8"/>
      <c r="GC6259" s="8"/>
      <c r="GD6259" s="8"/>
      <c r="GE6259" s="8"/>
      <c r="GF6259" s="8"/>
      <c r="GG6259" s="8"/>
      <c r="GH6259" s="8"/>
      <c r="GI6259" s="8"/>
      <c r="GJ6259" s="8"/>
      <c r="GK6259" s="8"/>
      <c r="GL6259" s="8"/>
      <c r="GM6259" s="8"/>
      <c r="GN6259" s="8"/>
      <c r="GO6259" s="8"/>
      <c r="GP6259" s="8"/>
      <c r="GQ6259" s="8"/>
      <c r="GR6259" s="8"/>
      <c r="GS6259" s="8"/>
      <c r="GT6259" s="8"/>
      <c r="GU6259" s="8"/>
      <c r="GV6259" s="8"/>
      <c r="GW6259" s="8"/>
      <c r="GX6259" s="8"/>
      <c r="GY6259" s="8"/>
      <c r="GZ6259" s="8"/>
      <c r="HP6259" s="11"/>
      <c r="HQ6259" s="11"/>
      <c r="HR6259" s="11"/>
      <c r="HS6259" s="11"/>
      <c r="HT6259" s="11"/>
      <c r="HU6259" s="11"/>
      <c r="HV6259" s="11"/>
      <c r="HW6259" s="11"/>
      <c r="HX6259" s="11"/>
      <c r="HY6259" s="11"/>
      <c r="HZ6259" s="11"/>
      <c r="IA6259" s="11"/>
      <c r="IB6259" s="11"/>
      <c r="IC6259" s="11"/>
      <c r="ID6259" s="11"/>
      <c r="IE6259" s="11"/>
      <c r="IF6259" s="11"/>
      <c r="IG6259" s="11"/>
      <c r="IH6259" s="11"/>
    </row>
    <row r="6260" s="10" customFormat="1" ht="15" customHeight="1" spans="1:242">
      <c r="A6260" s="54"/>
      <c r="B6260" s="35"/>
      <c r="C6260" s="35"/>
      <c r="D6260" s="35"/>
      <c r="E6260" s="35"/>
      <c r="F6260" s="60"/>
      <c r="G6260" s="35"/>
      <c r="H6260" s="165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8"/>
      <c r="AB6260" s="8"/>
      <c r="AC6260" s="8"/>
      <c r="AD6260" s="8"/>
      <c r="AE6260" s="8"/>
      <c r="AF6260" s="8"/>
      <c r="AG6260" s="8"/>
      <c r="AH6260" s="8"/>
      <c r="AI6260" s="8"/>
      <c r="AJ6260" s="8"/>
      <c r="AK6260" s="8"/>
      <c r="AL6260" s="8"/>
      <c r="AM6260" s="8"/>
      <c r="AN6260" s="8"/>
      <c r="AO6260" s="8"/>
      <c r="AP6260" s="8"/>
      <c r="AQ6260" s="8"/>
      <c r="AR6260" s="8"/>
      <c r="AS6260" s="8"/>
      <c r="AT6260" s="8"/>
      <c r="AU6260" s="8"/>
      <c r="AV6260" s="8"/>
      <c r="AW6260" s="8"/>
      <c r="AX6260" s="8"/>
      <c r="AY6260" s="8"/>
      <c r="AZ6260" s="8"/>
      <c r="BA6260" s="8"/>
      <c r="BB6260" s="8"/>
      <c r="BC6260" s="8"/>
      <c r="BD6260" s="8"/>
      <c r="BE6260" s="8"/>
      <c r="BF6260" s="8"/>
      <c r="BG6260" s="8"/>
      <c r="BH6260" s="8"/>
      <c r="BI6260" s="8"/>
      <c r="BJ6260" s="8"/>
      <c r="BK6260" s="8"/>
      <c r="BL6260" s="8"/>
      <c r="BM6260" s="8"/>
      <c r="BN6260" s="8"/>
      <c r="BO6260" s="8"/>
      <c r="BP6260" s="8"/>
      <c r="BQ6260" s="8"/>
      <c r="BR6260" s="8"/>
      <c r="BS6260" s="8"/>
      <c r="BT6260" s="8"/>
      <c r="BU6260" s="8"/>
      <c r="BV6260" s="8"/>
      <c r="BW6260" s="8"/>
      <c r="BX6260" s="8"/>
      <c r="BY6260" s="8"/>
      <c r="BZ6260" s="8"/>
      <c r="CA6260" s="8"/>
      <c r="CB6260" s="8"/>
      <c r="CC6260" s="8"/>
      <c r="CD6260" s="8"/>
      <c r="CE6260" s="8"/>
      <c r="CF6260" s="8"/>
      <c r="CG6260" s="8"/>
      <c r="CH6260" s="8"/>
      <c r="CI6260" s="8"/>
      <c r="CJ6260" s="8"/>
      <c r="CK6260" s="8"/>
      <c r="CL6260" s="8"/>
      <c r="CM6260" s="8"/>
      <c r="CN6260" s="8"/>
      <c r="CO6260" s="8"/>
      <c r="CP6260" s="8"/>
      <c r="CQ6260" s="8"/>
      <c r="CR6260" s="8"/>
      <c r="CS6260" s="8"/>
      <c r="CT6260" s="8"/>
      <c r="CU6260" s="8"/>
      <c r="CV6260" s="8"/>
      <c r="CW6260" s="8"/>
      <c r="CX6260" s="8"/>
      <c r="CY6260" s="8"/>
      <c r="CZ6260" s="8"/>
      <c r="DA6260" s="8"/>
      <c r="DB6260" s="8"/>
      <c r="DC6260" s="8"/>
      <c r="DD6260" s="8"/>
      <c r="DE6260" s="8"/>
      <c r="DF6260" s="8"/>
      <c r="DG6260" s="8"/>
      <c r="DH6260" s="8"/>
      <c r="DI6260" s="8"/>
      <c r="DJ6260" s="8"/>
      <c r="DK6260" s="8"/>
      <c r="DL6260" s="8"/>
      <c r="DM6260" s="8"/>
      <c r="DN6260" s="8"/>
      <c r="DO6260" s="8"/>
      <c r="DP6260" s="8"/>
      <c r="DQ6260" s="8"/>
      <c r="DR6260" s="8"/>
      <c r="DS6260" s="8"/>
      <c r="DT6260" s="8"/>
      <c r="DU6260" s="8"/>
      <c r="DV6260" s="8"/>
      <c r="DW6260" s="8"/>
      <c r="DX6260" s="8"/>
      <c r="DY6260" s="8"/>
      <c r="DZ6260" s="8"/>
      <c r="EA6260" s="8"/>
      <c r="EB6260" s="8"/>
      <c r="EC6260" s="8"/>
      <c r="ED6260" s="8"/>
      <c r="EE6260" s="8"/>
      <c r="EF6260" s="8"/>
      <c r="EG6260" s="8"/>
      <c r="EH6260" s="8"/>
      <c r="EI6260" s="8"/>
      <c r="EJ6260" s="8"/>
      <c r="EK6260" s="8"/>
      <c r="EL6260" s="8"/>
      <c r="EM6260" s="8"/>
      <c r="EN6260" s="8"/>
      <c r="EO6260" s="8"/>
      <c r="EP6260" s="8"/>
      <c r="EQ6260" s="8"/>
      <c r="ER6260" s="8"/>
      <c r="ES6260" s="8"/>
      <c r="ET6260" s="8"/>
      <c r="EU6260" s="8"/>
      <c r="EV6260" s="8"/>
      <c r="EW6260" s="8"/>
      <c r="EX6260" s="8"/>
      <c r="EY6260" s="8"/>
      <c r="EZ6260" s="8"/>
      <c r="FA6260" s="8"/>
      <c r="FB6260" s="8"/>
      <c r="FC6260" s="8"/>
      <c r="FD6260" s="8"/>
      <c r="FE6260" s="8"/>
      <c r="FF6260" s="8"/>
      <c r="FG6260" s="8"/>
      <c r="FH6260" s="8"/>
      <c r="FI6260" s="8"/>
      <c r="FJ6260" s="8"/>
      <c r="FK6260" s="8"/>
      <c r="FL6260" s="8"/>
      <c r="FM6260" s="8"/>
      <c r="FN6260" s="8"/>
      <c r="FO6260" s="8"/>
      <c r="FP6260" s="8"/>
      <c r="FQ6260" s="8"/>
      <c r="FR6260" s="8"/>
      <c r="FS6260" s="8"/>
      <c r="FT6260" s="8"/>
      <c r="FU6260" s="8"/>
      <c r="FV6260" s="8"/>
      <c r="FW6260" s="8"/>
      <c r="FX6260" s="8"/>
      <c r="FY6260" s="8"/>
      <c r="FZ6260" s="8"/>
      <c r="GA6260" s="8"/>
      <c r="GB6260" s="8"/>
      <c r="GC6260" s="8"/>
      <c r="GD6260" s="8"/>
      <c r="GE6260" s="8"/>
      <c r="GF6260" s="8"/>
      <c r="GG6260" s="8"/>
      <c r="GH6260" s="8"/>
      <c r="GI6260" s="8"/>
      <c r="GJ6260" s="8"/>
      <c r="GK6260" s="8"/>
      <c r="GL6260" s="8"/>
      <c r="GM6260" s="8"/>
      <c r="GN6260" s="8"/>
      <c r="GO6260" s="8"/>
      <c r="GP6260" s="8"/>
      <c r="GQ6260" s="8"/>
      <c r="GR6260" s="8"/>
      <c r="GS6260" s="8"/>
      <c r="GT6260" s="8"/>
      <c r="GU6260" s="8"/>
      <c r="GV6260" s="8"/>
      <c r="GW6260" s="8"/>
      <c r="GX6260" s="8"/>
      <c r="GY6260" s="8"/>
      <c r="GZ6260" s="8"/>
      <c r="HP6260" s="11"/>
      <c r="HQ6260" s="11"/>
      <c r="HR6260" s="11"/>
      <c r="HS6260" s="11"/>
      <c r="HT6260" s="11"/>
      <c r="HU6260" s="11"/>
      <c r="HV6260" s="11"/>
      <c r="HW6260" s="11"/>
      <c r="HX6260" s="11"/>
      <c r="HY6260" s="11"/>
      <c r="HZ6260" s="11"/>
      <c r="IA6260" s="11"/>
      <c r="IB6260" s="11"/>
      <c r="IC6260" s="11"/>
      <c r="ID6260" s="11"/>
      <c r="IE6260" s="11"/>
      <c r="IF6260" s="11"/>
      <c r="IG6260" s="11"/>
      <c r="IH6260" s="11"/>
    </row>
    <row r="6261" s="10" customFormat="1" ht="15" customHeight="1" spans="1:242">
      <c r="A6261" s="54"/>
      <c r="B6261" s="35"/>
      <c r="C6261" s="35"/>
      <c r="D6261" s="35"/>
      <c r="E6261" s="35"/>
      <c r="F6261" s="60"/>
      <c r="G6261" s="35"/>
      <c r="H6261" s="165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8"/>
      <c r="AB6261" s="8"/>
      <c r="AC6261" s="8"/>
      <c r="AD6261" s="8"/>
      <c r="AE6261" s="8"/>
      <c r="AF6261" s="8"/>
      <c r="AG6261" s="8"/>
      <c r="AH6261" s="8"/>
      <c r="AI6261" s="8"/>
      <c r="AJ6261" s="8"/>
      <c r="AK6261" s="8"/>
      <c r="AL6261" s="8"/>
      <c r="AM6261" s="8"/>
      <c r="AN6261" s="8"/>
      <c r="AO6261" s="8"/>
      <c r="AP6261" s="8"/>
      <c r="AQ6261" s="8"/>
      <c r="AR6261" s="8"/>
      <c r="AS6261" s="8"/>
      <c r="AT6261" s="8"/>
      <c r="AU6261" s="8"/>
      <c r="AV6261" s="8"/>
      <c r="AW6261" s="8"/>
      <c r="AX6261" s="8"/>
      <c r="AY6261" s="8"/>
      <c r="AZ6261" s="8"/>
      <c r="BA6261" s="8"/>
      <c r="BB6261" s="8"/>
      <c r="BC6261" s="8"/>
      <c r="BD6261" s="8"/>
      <c r="BE6261" s="8"/>
      <c r="BF6261" s="8"/>
      <c r="BG6261" s="8"/>
      <c r="BH6261" s="8"/>
      <c r="BI6261" s="8"/>
      <c r="BJ6261" s="8"/>
      <c r="BK6261" s="8"/>
      <c r="BL6261" s="8"/>
      <c r="BM6261" s="8"/>
      <c r="BN6261" s="8"/>
      <c r="BO6261" s="8"/>
      <c r="BP6261" s="8"/>
      <c r="BQ6261" s="8"/>
      <c r="BR6261" s="8"/>
      <c r="BS6261" s="8"/>
      <c r="BT6261" s="8"/>
      <c r="BU6261" s="8"/>
      <c r="BV6261" s="8"/>
      <c r="BW6261" s="8"/>
      <c r="BX6261" s="8"/>
      <c r="BY6261" s="8"/>
      <c r="BZ6261" s="8"/>
      <c r="CA6261" s="8"/>
      <c r="CB6261" s="8"/>
      <c r="CC6261" s="8"/>
      <c r="CD6261" s="8"/>
      <c r="CE6261" s="8"/>
      <c r="CF6261" s="8"/>
      <c r="CG6261" s="8"/>
      <c r="CH6261" s="8"/>
      <c r="CI6261" s="8"/>
      <c r="CJ6261" s="8"/>
      <c r="CK6261" s="8"/>
      <c r="CL6261" s="8"/>
      <c r="CM6261" s="8"/>
      <c r="CN6261" s="8"/>
      <c r="CO6261" s="8"/>
      <c r="CP6261" s="8"/>
      <c r="CQ6261" s="8"/>
      <c r="CR6261" s="8"/>
      <c r="CS6261" s="8"/>
      <c r="CT6261" s="8"/>
      <c r="CU6261" s="8"/>
      <c r="CV6261" s="8"/>
      <c r="CW6261" s="8"/>
      <c r="CX6261" s="8"/>
      <c r="CY6261" s="8"/>
      <c r="CZ6261" s="8"/>
      <c r="DA6261" s="8"/>
      <c r="DB6261" s="8"/>
      <c r="DC6261" s="8"/>
      <c r="DD6261" s="8"/>
      <c r="DE6261" s="8"/>
      <c r="DF6261" s="8"/>
      <c r="DG6261" s="8"/>
      <c r="DH6261" s="8"/>
      <c r="DI6261" s="8"/>
      <c r="DJ6261" s="8"/>
      <c r="DK6261" s="8"/>
      <c r="DL6261" s="8"/>
      <c r="DM6261" s="8"/>
      <c r="DN6261" s="8"/>
      <c r="DO6261" s="8"/>
      <c r="DP6261" s="8"/>
      <c r="DQ6261" s="8"/>
      <c r="DR6261" s="8"/>
      <c r="DS6261" s="8"/>
      <c r="DT6261" s="8"/>
      <c r="DU6261" s="8"/>
      <c r="DV6261" s="8"/>
      <c r="DW6261" s="8"/>
      <c r="DX6261" s="8"/>
      <c r="DY6261" s="8"/>
      <c r="DZ6261" s="8"/>
      <c r="EA6261" s="8"/>
      <c r="EB6261" s="8"/>
      <c r="EC6261" s="8"/>
      <c r="ED6261" s="8"/>
      <c r="EE6261" s="8"/>
      <c r="EF6261" s="8"/>
      <c r="EG6261" s="8"/>
      <c r="EH6261" s="8"/>
      <c r="EI6261" s="8"/>
      <c r="EJ6261" s="8"/>
      <c r="EK6261" s="8"/>
      <c r="EL6261" s="8"/>
      <c r="EM6261" s="8"/>
      <c r="EN6261" s="8"/>
      <c r="EO6261" s="8"/>
      <c r="EP6261" s="8"/>
      <c r="EQ6261" s="8"/>
      <c r="ER6261" s="8"/>
      <c r="ES6261" s="8"/>
      <c r="ET6261" s="8"/>
      <c r="EU6261" s="8"/>
      <c r="EV6261" s="8"/>
      <c r="EW6261" s="8"/>
      <c r="EX6261" s="8"/>
      <c r="EY6261" s="8"/>
      <c r="EZ6261" s="8"/>
      <c r="FA6261" s="8"/>
      <c r="FB6261" s="8"/>
      <c r="FC6261" s="8"/>
      <c r="FD6261" s="8"/>
      <c r="FE6261" s="8"/>
      <c r="FF6261" s="8"/>
      <c r="FG6261" s="8"/>
      <c r="FH6261" s="8"/>
      <c r="FI6261" s="8"/>
      <c r="FJ6261" s="8"/>
      <c r="FK6261" s="8"/>
      <c r="FL6261" s="8"/>
      <c r="FM6261" s="8"/>
      <c r="FN6261" s="8"/>
      <c r="FO6261" s="8"/>
      <c r="FP6261" s="8"/>
      <c r="FQ6261" s="8"/>
      <c r="FR6261" s="8"/>
      <c r="FS6261" s="8"/>
      <c r="FT6261" s="8"/>
      <c r="FU6261" s="8"/>
      <c r="FV6261" s="8"/>
      <c r="FW6261" s="8"/>
      <c r="FX6261" s="8"/>
      <c r="FY6261" s="8"/>
      <c r="FZ6261" s="8"/>
      <c r="GA6261" s="8"/>
      <c r="GB6261" s="8"/>
      <c r="GC6261" s="8"/>
      <c r="GD6261" s="8"/>
      <c r="GE6261" s="8"/>
      <c r="GF6261" s="8"/>
      <c r="GG6261" s="8"/>
      <c r="GH6261" s="8"/>
      <c r="GI6261" s="8"/>
      <c r="GJ6261" s="8"/>
      <c r="GK6261" s="8"/>
      <c r="GL6261" s="8"/>
      <c r="GM6261" s="8"/>
      <c r="GN6261" s="8"/>
      <c r="GO6261" s="8"/>
      <c r="GP6261" s="8"/>
      <c r="GQ6261" s="8"/>
      <c r="GR6261" s="8"/>
      <c r="GS6261" s="8"/>
      <c r="GT6261" s="8"/>
      <c r="GU6261" s="8"/>
      <c r="GV6261" s="8"/>
      <c r="GW6261" s="8"/>
      <c r="GX6261" s="8"/>
      <c r="GY6261" s="8"/>
      <c r="GZ6261" s="8"/>
      <c r="HP6261" s="11"/>
      <c r="HQ6261" s="11"/>
      <c r="HR6261" s="11"/>
      <c r="HS6261" s="11"/>
      <c r="HT6261" s="11"/>
      <c r="HU6261" s="11"/>
      <c r="HV6261" s="11"/>
      <c r="HW6261" s="11"/>
      <c r="HX6261" s="11"/>
      <c r="HY6261" s="11"/>
      <c r="HZ6261" s="11"/>
      <c r="IA6261" s="11"/>
      <c r="IB6261" s="11"/>
      <c r="IC6261" s="11"/>
      <c r="ID6261" s="11"/>
      <c r="IE6261" s="11"/>
      <c r="IF6261" s="11"/>
      <c r="IG6261" s="11"/>
      <c r="IH6261" s="11"/>
    </row>
    <row r="6262" s="10" customFormat="1" ht="15" customHeight="1" spans="1:242">
      <c r="A6262" s="54"/>
      <c r="B6262" s="35"/>
      <c r="C6262" s="35"/>
      <c r="D6262" s="35"/>
      <c r="E6262" s="35"/>
      <c r="F6262" s="60"/>
      <c r="G6262" s="35"/>
      <c r="H6262" s="165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8"/>
      <c r="AB6262" s="8"/>
      <c r="AC6262" s="8"/>
      <c r="AD6262" s="8"/>
      <c r="AE6262" s="8"/>
      <c r="AF6262" s="8"/>
      <c r="AG6262" s="8"/>
      <c r="AH6262" s="8"/>
      <c r="AI6262" s="8"/>
      <c r="AJ6262" s="8"/>
      <c r="AK6262" s="8"/>
      <c r="AL6262" s="8"/>
      <c r="AM6262" s="8"/>
      <c r="AN6262" s="8"/>
      <c r="AO6262" s="8"/>
      <c r="AP6262" s="8"/>
      <c r="AQ6262" s="8"/>
      <c r="AR6262" s="8"/>
      <c r="AS6262" s="8"/>
      <c r="AT6262" s="8"/>
      <c r="AU6262" s="8"/>
      <c r="AV6262" s="8"/>
      <c r="AW6262" s="8"/>
      <c r="AX6262" s="8"/>
      <c r="AY6262" s="8"/>
      <c r="AZ6262" s="8"/>
      <c r="BA6262" s="8"/>
      <c r="BB6262" s="8"/>
      <c r="BC6262" s="8"/>
      <c r="BD6262" s="8"/>
      <c r="BE6262" s="8"/>
      <c r="BF6262" s="8"/>
      <c r="BG6262" s="8"/>
      <c r="BH6262" s="8"/>
      <c r="BI6262" s="8"/>
      <c r="BJ6262" s="8"/>
      <c r="BK6262" s="8"/>
      <c r="BL6262" s="8"/>
      <c r="BM6262" s="8"/>
      <c r="BN6262" s="8"/>
      <c r="BO6262" s="8"/>
      <c r="BP6262" s="8"/>
      <c r="BQ6262" s="8"/>
      <c r="BR6262" s="8"/>
      <c r="BS6262" s="8"/>
      <c r="BT6262" s="8"/>
      <c r="BU6262" s="8"/>
      <c r="BV6262" s="8"/>
      <c r="BW6262" s="8"/>
      <c r="BX6262" s="8"/>
      <c r="BY6262" s="8"/>
      <c r="BZ6262" s="8"/>
      <c r="CA6262" s="8"/>
      <c r="CB6262" s="8"/>
      <c r="CC6262" s="8"/>
      <c r="CD6262" s="8"/>
      <c r="CE6262" s="8"/>
      <c r="CF6262" s="8"/>
      <c r="CG6262" s="8"/>
      <c r="CH6262" s="8"/>
      <c r="CI6262" s="8"/>
      <c r="CJ6262" s="8"/>
      <c r="CK6262" s="8"/>
      <c r="CL6262" s="8"/>
      <c r="CM6262" s="8"/>
      <c r="CN6262" s="8"/>
      <c r="CO6262" s="8"/>
      <c r="CP6262" s="8"/>
      <c r="CQ6262" s="8"/>
      <c r="CR6262" s="8"/>
      <c r="CS6262" s="8"/>
      <c r="CT6262" s="8"/>
      <c r="CU6262" s="8"/>
      <c r="CV6262" s="8"/>
      <c r="CW6262" s="8"/>
      <c r="CX6262" s="8"/>
      <c r="CY6262" s="8"/>
      <c r="CZ6262" s="8"/>
      <c r="DA6262" s="8"/>
      <c r="DB6262" s="8"/>
      <c r="DC6262" s="8"/>
      <c r="DD6262" s="8"/>
      <c r="DE6262" s="8"/>
      <c r="DF6262" s="8"/>
      <c r="DG6262" s="8"/>
      <c r="DH6262" s="8"/>
      <c r="DI6262" s="8"/>
      <c r="DJ6262" s="8"/>
      <c r="DK6262" s="8"/>
      <c r="DL6262" s="8"/>
      <c r="DM6262" s="8"/>
      <c r="DN6262" s="8"/>
      <c r="DO6262" s="8"/>
      <c r="DP6262" s="8"/>
      <c r="DQ6262" s="8"/>
      <c r="DR6262" s="8"/>
      <c r="DS6262" s="8"/>
      <c r="DT6262" s="8"/>
      <c r="DU6262" s="8"/>
      <c r="DV6262" s="8"/>
      <c r="DW6262" s="8"/>
      <c r="DX6262" s="8"/>
      <c r="DY6262" s="8"/>
      <c r="DZ6262" s="8"/>
      <c r="EA6262" s="8"/>
      <c r="EB6262" s="8"/>
      <c r="EC6262" s="8"/>
      <c r="ED6262" s="8"/>
      <c r="EE6262" s="8"/>
      <c r="EF6262" s="8"/>
      <c r="EG6262" s="8"/>
      <c r="EH6262" s="8"/>
      <c r="EI6262" s="8"/>
      <c r="EJ6262" s="8"/>
      <c r="EK6262" s="8"/>
      <c r="EL6262" s="8"/>
      <c r="EM6262" s="8"/>
      <c r="EN6262" s="8"/>
      <c r="EO6262" s="8"/>
      <c r="EP6262" s="8"/>
      <c r="EQ6262" s="8"/>
      <c r="ER6262" s="8"/>
      <c r="ES6262" s="8"/>
      <c r="ET6262" s="8"/>
      <c r="EU6262" s="8"/>
      <c r="EV6262" s="8"/>
      <c r="EW6262" s="8"/>
      <c r="EX6262" s="8"/>
      <c r="EY6262" s="8"/>
      <c r="EZ6262" s="8"/>
      <c r="FA6262" s="8"/>
      <c r="FB6262" s="8"/>
      <c r="FC6262" s="8"/>
      <c r="FD6262" s="8"/>
      <c r="FE6262" s="8"/>
      <c r="FF6262" s="8"/>
      <c r="FG6262" s="8"/>
      <c r="FH6262" s="8"/>
      <c r="FI6262" s="8"/>
      <c r="FJ6262" s="8"/>
      <c r="FK6262" s="8"/>
      <c r="FL6262" s="8"/>
      <c r="FM6262" s="8"/>
      <c r="FN6262" s="8"/>
      <c r="FO6262" s="8"/>
      <c r="FP6262" s="8"/>
      <c r="FQ6262" s="8"/>
      <c r="FR6262" s="8"/>
      <c r="FS6262" s="8"/>
      <c r="FT6262" s="8"/>
      <c r="FU6262" s="8"/>
      <c r="FV6262" s="8"/>
      <c r="FW6262" s="8"/>
      <c r="FX6262" s="8"/>
      <c r="FY6262" s="8"/>
      <c r="FZ6262" s="8"/>
      <c r="GA6262" s="8"/>
      <c r="GB6262" s="8"/>
      <c r="GC6262" s="8"/>
      <c r="GD6262" s="8"/>
      <c r="GE6262" s="8"/>
      <c r="GF6262" s="8"/>
      <c r="GG6262" s="8"/>
      <c r="GH6262" s="8"/>
      <c r="GI6262" s="8"/>
      <c r="GJ6262" s="8"/>
      <c r="GK6262" s="8"/>
      <c r="GL6262" s="8"/>
      <c r="GM6262" s="8"/>
      <c r="GN6262" s="8"/>
      <c r="GO6262" s="8"/>
      <c r="GP6262" s="8"/>
      <c r="GQ6262" s="8"/>
      <c r="GR6262" s="8"/>
      <c r="GS6262" s="8"/>
      <c r="GT6262" s="8"/>
      <c r="GU6262" s="8"/>
      <c r="GV6262" s="8"/>
      <c r="GW6262" s="8"/>
      <c r="GX6262" s="8"/>
      <c r="GY6262" s="8"/>
      <c r="GZ6262" s="8"/>
      <c r="HP6262" s="11"/>
      <c r="HQ6262" s="11"/>
      <c r="HR6262" s="11"/>
      <c r="HS6262" s="11"/>
      <c r="HT6262" s="11"/>
      <c r="HU6262" s="11"/>
      <c r="HV6262" s="11"/>
      <c r="HW6262" s="11"/>
      <c r="HX6262" s="11"/>
      <c r="HY6262" s="11"/>
      <c r="HZ6262" s="11"/>
      <c r="IA6262" s="11"/>
      <c r="IB6262" s="11"/>
      <c r="IC6262" s="11"/>
      <c r="ID6262" s="11"/>
      <c r="IE6262" s="11"/>
      <c r="IF6262" s="11"/>
      <c r="IG6262" s="11"/>
      <c r="IH6262" s="11"/>
    </row>
    <row r="6263" s="10" customFormat="1" ht="15" customHeight="1" spans="1:242">
      <c r="A6263" s="54"/>
      <c r="B6263" s="35"/>
      <c r="C6263" s="35"/>
      <c r="D6263" s="35"/>
      <c r="E6263" s="35"/>
      <c r="F6263" s="60"/>
      <c r="G6263" s="35"/>
      <c r="H6263" s="165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8"/>
      <c r="AB6263" s="8"/>
      <c r="AC6263" s="8"/>
      <c r="AD6263" s="8"/>
      <c r="AE6263" s="8"/>
      <c r="AF6263" s="8"/>
      <c r="AG6263" s="8"/>
      <c r="AH6263" s="8"/>
      <c r="AI6263" s="8"/>
      <c r="AJ6263" s="8"/>
      <c r="AK6263" s="8"/>
      <c r="AL6263" s="8"/>
      <c r="AM6263" s="8"/>
      <c r="AN6263" s="8"/>
      <c r="AO6263" s="8"/>
      <c r="AP6263" s="8"/>
      <c r="AQ6263" s="8"/>
      <c r="AR6263" s="8"/>
      <c r="AS6263" s="8"/>
      <c r="AT6263" s="8"/>
      <c r="AU6263" s="8"/>
      <c r="AV6263" s="8"/>
      <c r="AW6263" s="8"/>
      <c r="AX6263" s="8"/>
      <c r="AY6263" s="8"/>
      <c r="AZ6263" s="8"/>
      <c r="BA6263" s="8"/>
      <c r="BB6263" s="8"/>
      <c r="BC6263" s="8"/>
      <c r="BD6263" s="8"/>
      <c r="BE6263" s="8"/>
      <c r="BF6263" s="8"/>
      <c r="BG6263" s="8"/>
      <c r="BH6263" s="8"/>
      <c r="BI6263" s="8"/>
      <c r="BJ6263" s="8"/>
      <c r="BK6263" s="8"/>
      <c r="BL6263" s="8"/>
      <c r="BM6263" s="8"/>
      <c r="BN6263" s="8"/>
      <c r="BO6263" s="8"/>
      <c r="BP6263" s="8"/>
      <c r="BQ6263" s="8"/>
      <c r="BR6263" s="8"/>
      <c r="BS6263" s="8"/>
      <c r="BT6263" s="8"/>
      <c r="BU6263" s="8"/>
      <c r="BV6263" s="8"/>
      <c r="BW6263" s="8"/>
      <c r="BX6263" s="8"/>
      <c r="BY6263" s="8"/>
      <c r="BZ6263" s="8"/>
      <c r="CA6263" s="8"/>
      <c r="CB6263" s="8"/>
      <c r="CC6263" s="8"/>
      <c r="CD6263" s="8"/>
      <c r="CE6263" s="8"/>
      <c r="CF6263" s="8"/>
      <c r="CG6263" s="8"/>
      <c r="CH6263" s="8"/>
      <c r="CI6263" s="8"/>
      <c r="CJ6263" s="8"/>
      <c r="CK6263" s="8"/>
      <c r="CL6263" s="8"/>
      <c r="CM6263" s="8"/>
      <c r="CN6263" s="8"/>
      <c r="CO6263" s="8"/>
      <c r="CP6263" s="8"/>
      <c r="CQ6263" s="8"/>
      <c r="CR6263" s="8"/>
      <c r="CS6263" s="8"/>
      <c r="CT6263" s="8"/>
      <c r="CU6263" s="8"/>
      <c r="CV6263" s="8"/>
      <c r="CW6263" s="8"/>
      <c r="CX6263" s="8"/>
      <c r="CY6263" s="8"/>
      <c r="CZ6263" s="8"/>
      <c r="DA6263" s="8"/>
      <c r="DB6263" s="8"/>
      <c r="DC6263" s="8"/>
      <c r="DD6263" s="8"/>
      <c r="DE6263" s="8"/>
      <c r="DF6263" s="8"/>
      <c r="DG6263" s="8"/>
      <c r="DH6263" s="8"/>
      <c r="DI6263" s="8"/>
      <c r="DJ6263" s="8"/>
      <c r="DK6263" s="8"/>
      <c r="DL6263" s="8"/>
      <c r="DM6263" s="8"/>
      <c r="DN6263" s="8"/>
      <c r="DO6263" s="8"/>
      <c r="DP6263" s="8"/>
      <c r="DQ6263" s="8"/>
      <c r="DR6263" s="8"/>
      <c r="DS6263" s="8"/>
      <c r="DT6263" s="8"/>
      <c r="DU6263" s="8"/>
      <c r="DV6263" s="8"/>
      <c r="DW6263" s="8"/>
      <c r="DX6263" s="8"/>
      <c r="DY6263" s="8"/>
      <c r="DZ6263" s="8"/>
      <c r="EA6263" s="8"/>
      <c r="EB6263" s="8"/>
      <c r="EC6263" s="8"/>
      <c r="ED6263" s="8"/>
      <c r="EE6263" s="8"/>
      <c r="EF6263" s="8"/>
      <c r="EG6263" s="8"/>
      <c r="EH6263" s="8"/>
      <c r="EI6263" s="8"/>
      <c r="EJ6263" s="8"/>
      <c r="EK6263" s="8"/>
      <c r="EL6263" s="8"/>
      <c r="EM6263" s="8"/>
      <c r="EN6263" s="8"/>
      <c r="EO6263" s="8"/>
      <c r="EP6263" s="8"/>
      <c r="EQ6263" s="8"/>
      <c r="ER6263" s="8"/>
      <c r="ES6263" s="8"/>
      <c r="ET6263" s="8"/>
      <c r="EU6263" s="8"/>
      <c r="EV6263" s="8"/>
      <c r="EW6263" s="8"/>
      <c r="EX6263" s="8"/>
      <c r="EY6263" s="8"/>
      <c r="EZ6263" s="8"/>
      <c r="FA6263" s="8"/>
      <c r="FB6263" s="8"/>
      <c r="FC6263" s="8"/>
      <c r="FD6263" s="8"/>
      <c r="FE6263" s="8"/>
      <c r="FF6263" s="8"/>
      <c r="FG6263" s="8"/>
      <c r="FH6263" s="8"/>
      <c r="FI6263" s="8"/>
      <c r="FJ6263" s="8"/>
      <c r="FK6263" s="8"/>
      <c r="FL6263" s="8"/>
      <c r="FM6263" s="8"/>
      <c r="FN6263" s="8"/>
      <c r="FO6263" s="8"/>
      <c r="FP6263" s="8"/>
      <c r="FQ6263" s="8"/>
      <c r="FR6263" s="8"/>
      <c r="FS6263" s="8"/>
      <c r="FT6263" s="8"/>
      <c r="FU6263" s="8"/>
      <c r="FV6263" s="8"/>
      <c r="FW6263" s="8"/>
      <c r="FX6263" s="8"/>
      <c r="FY6263" s="8"/>
      <c r="FZ6263" s="8"/>
      <c r="GA6263" s="8"/>
      <c r="GB6263" s="8"/>
      <c r="GC6263" s="8"/>
      <c r="GD6263" s="8"/>
      <c r="GE6263" s="8"/>
      <c r="GF6263" s="8"/>
      <c r="GG6263" s="8"/>
      <c r="GH6263" s="8"/>
      <c r="GI6263" s="8"/>
      <c r="GJ6263" s="8"/>
      <c r="GK6263" s="8"/>
      <c r="GL6263" s="8"/>
      <c r="GM6263" s="8"/>
      <c r="GN6263" s="8"/>
      <c r="GO6263" s="8"/>
      <c r="GP6263" s="8"/>
      <c r="GQ6263" s="8"/>
      <c r="GR6263" s="8"/>
      <c r="GS6263" s="8"/>
      <c r="GT6263" s="8"/>
      <c r="GU6263" s="8"/>
      <c r="GV6263" s="8"/>
      <c r="GW6263" s="8"/>
      <c r="GX6263" s="8"/>
      <c r="GY6263" s="8"/>
      <c r="GZ6263" s="8"/>
      <c r="HP6263" s="11"/>
      <c r="HQ6263" s="11"/>
      <c r="HR6263" s="11"/>
      <c r="HS6263" s="11"/>
      <c r="HT6263" s="11"/>
      <c r="HU6263" s="11"/>
      <c r="HV6263" s="11"/>
      <c r="HW6263" s="11"/>
      <c r="HX6263" s="11"/>
      <c r="HY6263" s="11"/>
      <c r="HZ6263" s="11"/>
      <c r="IA6263" s="11"/>
      <c r="IB6263" s="11"/>
      <c r="IC6263" s="11"/>
      <c r="ID6263" s="11"/>
      <c r="IE6263" s="11"/>
      <c r="IF6263" s="11"/>
      <c r="IG6263" s="11"/>
      <c r="IH6263" s="11"/>
    </row>
    <row r="6264" s="10" customFormat="1" ht="15" customHeight="1" spans="1:242">
      <c r="A6264" s="54"/>
      <c r="B6264" s="60"/>
      <c r="C6264" s="60"/>
      <c r="D6264" s="139"/>
      <c r="E6264" s="139"/>
      <c r="F6264" s="60"/>
      <c r="G6264" s="60"/>
      <c r="H6264" s="165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8"/>
      <c r="AB6264" s="8"/>
      <c r="AC6264" s="8"/>
      <c r="AD6264" s="8"/>
      <c r="AE6264" s="8"/>
      <c r="AF6264" s="8"/>
      <c r="AG6264" s="8"/>
      <c r="AH6264" s="8"/>
      <c r="AI6264" s="8"/>
      <c r="AJ6264" s="8"/>
      <c r="AK6264" s="8"/>
      <c r="AL6264" s="8"/>
      <c r="AM6264" s="8"/>
      <c r="AN6264" s="8"/>
      <c r="AO6264" s="8"/>
      <c r="AP6264" s="8"/>
      <c r="AQ6264" s="8"/>
      <c r="AR6264" s="8"/>
      <c r="AS6264" s="8"/>
      <c r="AT6264" s="8"/>
      <c r="AU6264" s="8"/>
      <c r="AV6264" s="8"/>
      <c r="AW6264" s="8"/>
      <c r="AX6264" s="8"/>
      <c r="AY6264" s="8"/>
      <c r="AZ6264" s="8"/>
      <c r="BA6264" s="8"/>
      <c r="BB6264" s="8"/>
      <c r="BC6264" s="8"/>
      <c r="BD6264" s="8"/>
      <c r="BE6264" s="8"/>
      <c r="BF6264" s="8"/>
      <c r="BG6264" s="8"/>
      <c r="BH6264" s="8"/>
      <c r="BI6264" s="8"/>
      <c r="BJ6264" s="8"/>
      <c r="BK6264" s="8"/>
      <c r="BL6264" s="8"/>
      <c r="BM6264" s="8"/>
      <c r="BN6264" s="8"/>
      <c r="BO6264" s="8"/>
      <c r="BP6264" s="8"/>
      <c r="BQ6264" s="8"/>
      <c r="BR6264" s="8"/>
      <c r="BS6264" s="8"/>
      <c r="BT6264" s="8"/>
      <c r="BU6264" s="8"/>
      <c r="BV6264" s="8"/>
      <c r="BW6264" s="8"/>
      <c r="BX6264" s="8"/>
      <c r="BY6264" s="8"/>
      <c r="BZ6264" s="8"/>
      <c r="CA6264" s="8"/>
      <c r="CB6264" s="8"/>
      <c r="CC6264" s="8"/>
      <c r="CD6264" s="8"/>
      <c r="CE6264" s="8"/>
      <c r="CF6264" s="8"/>
      <c r="CG6264" s="8"/>
      <c r="CH6264" s="8"/>
      <c r="CI6264" s="8"/>
      <c r="CJ6264" s="8"/>
      <c r="CK6264" s="8"/>
      <c r="CL6264" s="8"/>
      <c r="CM6264" s="8"/>
      <c r="CN6264" s="8"/>
      <c r="CO6264" s="8"/>
      <c r="CP6264" s="8"/>
      <c r="CQ6264" s="8"/>
      <c r="CR6264" s="8"/>
      <c r="CS6264" s="8"/>
      <c r="CT6264" s="8"/>
      <c r="CU6264" s="8"/>
      <c r="CV6264" s="8"/>
      <c r="CW6264" s="8"/>
      <c r="CX6264" s="8"/>
      <c r="CY6264" s="8"/>
      <c r="CZ6264" s="8"/>
      <c r="DA6264" s="8"/>
      <c r="DB6264" s="8"/>
      <c r="DC6264" s="8"/>
      <c r="DD6264" s="8"/>
      <c r="DE6264" s="8"/>
      <c r="DF6264" s="8"/>
      <c r="DG6264" s="8"/>
      <c r="DH6264" s="8"/>
      <c r="DI6264" s="8"/>
      <c r="DJ6264" s="8"/>
      <c r="DK6264" s="8"/>
      <c r="DL6264" s="8"/>
      <c r="DM6264" s="8"/>
      <c r="DN6264" s="8"/>
      <c r="DO6264" s="8"/>
      <c r="DP6264" s="8"/>
      <c r="DQ6264" s="8"/>
      <c r="DR6264" s="8"/>
      <c r="DS6264" s="8"/>
      <c r="DT6264" s="8"/>
      <c r="DU6264" s="8"/>
      <c r="DV6264" s="8"/>
      <c r="DW6264" s="8"/>
      <c r="DX6264" s="8"/>
      <c r="DY6264" s="8"/>
      <c r="DZ6264" s="8"/>
      <c r="EA6264" s="8"/>
      <c r="EB6264" s="8"/>
      <c r="EC6264" s="8"/>
      <c r="ED6264" s="8"/>
      <c r="EE6264" s="8"/>
      <c r="EF6264" s="8"/>
      <c r="EG6264" s="8"/>
      <c r="EH6264" s="8"/>
      <c r="EI6264" s="8"/>
      <c r="EJ6264" s="8"/>
      <c r="EK6264" s="8"/>
      <c r="EL6264" s="8"/>
      <c r="EM6264" s="8"/>
      <c r="EN6264" s="8"/>
      <c r="EO6264" s="8"/>
      <c r="EP6264" s="8"/>
      <c r="EQ6264" s="8"/>
      <c r="ER6264" s="8"/>
      <c r="ES6264" s="8"/>
      <c r="ET6264" s="8"/>
      <c r="EU6264" s="8"/>
      <c r="EV6264" s="8"/>
      <c r="EW6264" s="8"/>
      <c r="EX6264" s="8"/>
      <c r="EY6264" s="8"/>
      <c r="EZ6264" s="8"/>
      <c r="FA6264" s="8"/>
      <c r="FB6264" s="8"/>
      <c r="FC6264" s="8"/>
      <c r="FD6264" s="8"/>
      <c r="FE6264" s="8"/>
      <c r="FF6264" s="8"/>
      <c r="FG6264" s="8"/>
      <c r="FH6264" s="8"/>
      <c r="FI6264" s="8"/>
      <c r="FJ6264" s="8"/>
      <c r="FK6264" s="8"/>
      <c r="FL6264" s="8"/>
      <c r="FM6264" s="8"/>
      <c r="FN6264" s="8"/>
      <c r="FO6264" s="8"/>
      <c r="FP6264" s="8"/>
      <c r="FQ6264" s="8"/>
      <c r="FR6264" s="8"/>
      <c r="FS6264" s="8"/>
      <c r="FT6264" s="8"/>
      <c r="FU6264" s="8"/>
      <c r="FV6264" s="8"/>
      <c r="FW6264" s="8"/>
      <c r="FX6264" s="8"/>
      <c r="FY6264" s="8"/>
      <c r="FZ6264" s="8"/>
      <c r="GA6264" s="8"/>
      <c r="GB6264" s="8"/>
      <c r="GC6264" s="8"/>
      <c r="GD6264" s="8"/>
      <c r="GE6264" s="8"/>
      <c r="GF6264" s="8"/>
      <c r="GG6264" s="8"/>
      <c r="GH6264" s="8"/>
      <c r="GI6264" s="8"/>
      <c r="GJ6264" s="8"/>
      <c r="GK6264" s="8"/>
      <c r="GL6264" s="8"/>
      <c r="GM6264" s="8"/>
      <c r="GN6264" s="8"/>
      <c r="GO6264" s="8"/>
      <c r="GP6264" s="8"/>
      <c r="GQ6264" s="8"/>
      <c r="GR6264" s="8"/>
      <c r="GS6264" s="8"/>
      <c r="GT6264" s="8"/>
      <c r="GU6264" s="8"/>
      <c r="GV6264" s="8"/>
      <c r="GW6264" s="8"/>
      <c r="GX6264" s="8"/>
      <c r="GY6264" s="8"/>
      <c r="GZ6264" s="8"/>
      <c r="HP6264" s="11"/>
      <c r="HQ6264" s="11"/>
      <c r="HR6264" s="11"/>
      <c r="HS6264" s="11"/>
      <c r="HT6264" s="11"/>
      <c r="HU6264" s="11"/>
      <c r="HV6264" s="11"/>
      <c r="HW6264" s="11"/>
      <c r="HX6264" s="11"/>
      <c r="HY6264" s="11"/>
      <c r="HZ6264" s="11"/>
      <c r="IA6264" s="11"/>
      <c r="IB6264" s="11"/>
      <c r="IC6264" s="11"/>
      <c r="ID6264" s="11"/>
      <c r="IE6264" s="11"/>
      <c r="IF6264" s="11"/>
      <c r="IG6264" s="11"/>
      <c r="IH6264" s="11"/>
    </row>
    <row r="6265" s="10" customFormat="1" ht="15" customHeight="1" spans="1:242">
      <c r="A6265" s="54"/>
      <c r="B6265" s="60"/>
      <c r="C6265" s="60"/>
      <c r="D6265" s="139"/>
      <c r="E6265" s="139"/>
      <c r="F6265" s="60"/>
      <c r="G6265" s="60"/>
      <c r="H6265" s="165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8"/>
      <c r="AB6265" s="8"/>
      <c r="AC6265" s="8"/>
      <c r="AD6265" s="8"/>
      <c r="AE6265" s="8"/>
      <c r="AF6265" s="8"/>
      <c r="AG6265" s="8"/>
      <c r="AH6265" s="8"/>
      <c r="AI6265" s="8"/>
      <c r="AJ6265" s="8"/>
      <c r="AK6265" s="8"/>
      <c r="AL6265" s="8"/>
      <c r="AM6265" s="8"/>
      <c r="AN6265" s="8"/>
      <c r="AO6265" s="8"/>
      <c r="AP6265" s="8"/>
      <c r="AQ6265" s="8"/>
      <c r="AR6265" s="8"/>
      <c r="AS6265" s="8"/>
      <c r="AT6265" s="8"/>
      <c r="AU6265" s="8"/>
      <c r="AV6265" s="8"/>
      <c r="AW6265" s="8"/>
      <c r="AX6265" s="8"/>
      <c r="AY6265" s="8"/>
      <c r="AZ6265" s="8"/>
      <c r="BA6265" s="8"/>
      <c r="BB6265" s="8"/>
      <c r="BC6265" s="8"/>
      <c r="BD6265" s="8"/>
      <c r="BE6265" s="8"/>
      <c r="BF6265" s="8"/>
      <c r="BG6265" s="8"/>
      <c r="BH6265" s="8"/>
      <c r="BI6265" s="8"/>
      <c r="BJ6265" s="8"/>
      <c r="BK6265" s="8"/>
      <c r="BL6265" s="8"/>
      <c r="BM6265" s="8"/>
      <c r="BN6265" s="8"/>
      <c r="BO6265" s="8"/>
      <c r="BP6265" s="8"/>
      <c r="BQ6265" s="8"/>
      <c r="BR6265" s="8"/>
      <c r="BS6265" s="8"/>
      <c r="BT6265" s="8"/>
      <c r="BU6265" s="8"/>
      <c r="BV6265" s="8"/>
      <c r="BW6265" s="8"/>
      <c r="BX6265" s="8"/>
      <c r="BY6265" s="8"/>
      <c r="BZ6265" s="8"/>
      <c r="CA6265" s="8"/>
      <c r="CB6265" s="8"/>
      <c r="CC6265" s="8"/>
      <c r="CD6265" s="8"/>
      <c r="CE6265" s="8"/>
      <c r="CF6265" s="8"/>
      <c r="CG6265" s="8"/>
      <c r="CH6265" s="8"/>
      <c r="CI6265" s="8"/>
      <c r="CJ6265" s="8"/>
      <c r="CK6265" s="8"/>
      <c r="CL6265" s="8"/>
      <c r="CM6265" s="8"/>
      <c r="CN6265" s="8"/>
      <c r="CO6265" s="8"/>
      <c r="CP6265" s="8"/>
      <c r="CQ6265" s="8"/>
      <c r="CR6265" s="8"/>
      <c r="CS6265" s="8"/>
      <c r="CT6265" s="8"/>
      <c r="CU6265" s="8"/>
      <c r="CV6265" s="8"/>
      <c r="CW6265" s="8"/>
      <c r="CX6265" s="8"/>
      <c r="CY6265" s="8"/>
      <c r="CZ6265" s="8"/>
      <c r="DA6265" s="8"/>
      <c r="DB6265" s="8"/>
      <c r="DC6265" s="8"/>
      <c r="DD6265" s="8"/>
      <c r="DE6265" s="8"/>
      <c r="DF6265" s="8"/>
      <c r="DG6265" s="8"/>
      <c r="DH6265" s="8"/>
      <c r="DI6265" s="8"/>
      <c r="DJ6265" s="8"/>
      <c r="DK6265" s="8"/>
      <c r="DL6265" s="8"/>
      <c r="DM6265" s="8"/>
      <c r="DN6265" s="8"/>
      <c r="DO6265" s="8"/>
      <c r="DP6265" s="8"/>
      <c r="DQ6265" s="8"/>
      <c r="DR6265" s="8"/>
      <c r="DS6265" s="8"/>
      <c r="DT6265" s="8"/>
      <c r="DU6265" s="8"/>
      <c r="DV6265" s="8"/>
      <c r="DW6265" s="8"/>
      <c r="DX6265" s="8"/>
      <c r="DY6265" s="8"/>
      <c r="DZ6265" s="8"/>
      <c r="EA6265" s="8"/>
      <c r="EB6265" s="8"/>
      <c r="EC6265" s="8"/>
      <c r="ED6265" s="8"/>
      <c r="EE6265" s="8"/>
      <c r="EF6265" s="8"/>
      <c r="EG6265" s="8"/>
      <c r="EH6265" s="8"/>
      <c r="EI6265" s="8"/>
      <c r="EJ6265" s="8"/>
      <c r="EK6265" s="8"/>
      <c r="EL6265" s="8"/>
      <c r="EM6265" s="8"/>
      <c r="EN6265" s="8"/>
      <c r="EO6265" s="8"/>
      <c r="EP6265" s="8"/>
      <c r="EQ6265" s="8"/>
      <c r="ER6265" s="8"/>
      <c r="ES6265" s="8"/>
      <c r="ET6265" s="8"/>
      <c r="EU6265" s="8"/>
      <c r="EV6265" s="8"/>
      <c r="EW6265" s="8"/>
      <c r="EX6265" s="8"/>
      <c r="EY6265" s="8"/>
      <c r="EZ6265" s="8"/>
      <c r="FA6265" s="8"/>
      <c r="FB6265" s="8"/>
      <c r="FC6265" s="8"/>
      <c r="FD6265" s="8"/>
      <c r="FE6265" s="8"/>
      <c r="FF6265" s="8"/>
      <c r="FG6265" s="8"/>
      <c r="FH6265" s="8"/>
      <c r="FI6265" s="8"/>
      <c r="FJ6265" s="8"/>
      <c r="FK6265" s="8"/>
      <c r="FL6265" s="8"/>
      <c r="FM6265" s="8"/>
      <c r="FN6265" s="8"/>
      <c r="FO6265" s="8"/>
      <c r="FP6265" s="8"/>
      <c r="FQ6265" s="8"/>
      <c r="FR6265" s="8"/>
      <c r="FS6265" s="8"/>
      <c r="FT6265" s="8"/>
      <c r="FU6265" s="8"/>
      <c r="FV6265" s="8"/>
      <c r="FW6265" s="8"/>
      <c r="FX6265" s="8"/>
      <c r="FY6265" s="8"/>
      <c r="FZ6265" s="8"/>
      <c r="GA6265" s="8"/>
      <c r="GB6265" s="8"/>
      <c r="GC6265" s="8"/>
      <c r="GD6265" s="8"/>
      <c r="GE6265" s="8"/>
      <c r="GF6265" s="8"/>
      <c r="GG6265" s="8"/>
      <c r="GH6265" s="8"/>
      <c r="GI6265" s="8"/>
      <c r="GJ6265" s="8"/>
      <c r="GK6265" s="8"/>
      <c r="GL6265" s="8"/>
      <c r="GM6265" s="8"/>
      <c r="GN6265" s="8"/>
      <c r="GO6265" s="8"/>
      <c r="GP6265" s="8"/>
      <c r="GQ6265" s="8"/>
      <c r="GR6265" s="8"/>
      <c r="GS6265" s="8"/>
      <c r="GT6265" s="8"/>
      <c r="GU6265" s="8"/>
      <c r="GV6265" s="8"/>
      <c r="GW6265" s="8"/>
      <c r="GX6265" s="8"/>
      <c r="GY6265" s="8"/>
      <c r="GZ6265" s="8"/>
      <c r="HP6265" s="11"/>
      <c r="HQ6265" s="11"/>
      <c r="HR6265" s="11"/>
      <c r="HS6265" s="11"/>
      <c r="HT6265" s="11"/>
      <c r="HU6265" s="11"/>
      <c r="HV6265" s="11"/>
      <c r="HW6265" s="11"/>
      <c r="HX6265" s="11"/>
      <c r="HY6265" s="11"/>
      <c r="HZ6265" s="11"/>
      <c r="IA6265" s="11"/>
      <c r="IB6265" s="11"/>
      <c r="IC6265" s="11"/>
      <c r="ID6265" s="11"/>
      <c r="IE6265" s="11"/>
      <c r="IF6265" s="11"/>
      <c r="IG6265" s="11"/>
      <c r="IH6265" s="11"/>
    </row>
    <row r="6266" s="10" customFormat="1" ht="15" customHeight="1" spans="1:242">
      <c r="A6266" s="54"/>
      <c r="B6266" s="60"/>
      <c r="C6266" s="60"/>
      <c r="D6266" s="139"/>
      <c r="E6266" s="139"/>
      <c r="F6266" s="60"/>
      <c r="G6266" s="60"/>
      <c r="H6266" s="165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8"/>
      <c r="AB6266" s="8"/>
      <c r="AC6266" s="8"/>
      <c r="AD6266" s="8"/>
      <c r="AE6266" s="8"/>
      <c r="AF6266" s="8"/>
      <c r="AG6266" s="8"/>
      <c r="AH6266" s="8"/>
      <c r="AI6266" s="8"/>
      <c r="AJ6266" s="8"/>
      <c r="AK6266" s="8"/>
      <c r="AL6266" s="8"/>
      <c r="AM6266" s="8"/>
      <c r="AN6266" s="8"/>
      <c r="AO6266" s="8"/>
      <c r="AP6266" s="8"/>
      <c r="AQ6266" s="8"/>
      <c r="AR6266" s="8"/>
      <c r="AS6266" s="8"/>
      <c r="AT6266" s="8"/>
      <c r="AU6266" s="8"/>
      <c r="AV6266" s="8"/>
      <c r="AW6266" s="8"/>
      <c r="AX6266" s="8"/>
      <c r="AY6266" s="8"/>
      <c r="AZ6266" s="8"/>
      <c r="BA6266" s="8"/>
      <c r="BB6266" s="8"/>
      <c r="BC6266" s="8"/>
      <c r="BD6266" s="8"/>
      <c r="BE6266" s="8"/>
      <c r="BF6266" s="8"/>
      <c r="BG6266" s="8"/>
      <c r="BH6266" s="8"/>
      <c r="BI6266" s="8"/>
      <c r="BJ6266" s="8"/>
      <c r="BK6266" s="8"/>
      <c r="BL6266" s="8"/>
      <c r="BM6266" s="8"/>
      <c r="BN6266" s="8"/>
      <c r="BO6266" s="8"/>
      <c r="BP6266" s="8"/>
      <c r="BQ6266" s="8"/>
      <c r="BR6266" s="8"/>
      <c r="BS6266" s="8"/>
      <c r="BT6266" s="8"/>
      <c r="BU6266" s="8"/>
      <c r="BV6266" s="8"/>
      <c r="BW6266" s="8"/>
      <c r="BX6266" s="8"/>
      <c r="BY6266" s="8"/>
      <c r="BZ6266" s="8"/>
      <c r="CA6266" s="8"/>
      <c r="CB6266" s="8"/>
      <c r="CC6266" s="8"/>
      <c r="CD6266" s="8"/>
      <c r="CE6266" s="8"/>
      <c r="CF6266" s="8"/>
      <c r="CG6266" s="8"/>
      <c r="CH6266" s="8"/>
      <c r="CI6266" s="8"/>
      <c r="CJ6266" s="8"/>
      <c r="CK6266" s="8"/>
      <c r="CL6266" s="8"/>
      <c r="CM6266" s="8"/>
      <c r="CN6266" s="8"/>
      <c r="CO6266" s="8"/>
      <c r="CP6266" s="8"/>
      <c r="CQ6266" s="8"/>
      <c r="CR6266" s="8"/>
      <c r="CS6266" s="8"/>
      <c r="CT6266" s="8"/>
      <c r="CU6266" s="8"/>
      <c r="CV6266" s="8"/>
      <c r="CW6266" s="8"/>
      <c r="CX6266" s="8"/>
      <c r="CY6266" s="8"/>
      <c r="CZ6266" s="8"/>
      <c r="DA6266" s="8"/>
      <c r="DB6266" s="8"/>
      <c r="DC6266" s="8"/>
      <c r="DD6266" s="8"/>
      <c r="DE6266" s="8"/>
      <c r="DF6266" s="8"/>
      <c r="DG6266" s="8"/>
      <c r="DH6266" s="8"/>
      <c r="DI6266" s="8"/>
      <c r="DJ6266" s="8"/>
      <c r="DK6266" s="8"/>
      <c r="DL6266" s="8"/>
      <c r="DM6266" s="8"/>
      <c r="DN6266" s="8"/>
      <c r="DO6266" s="8"/>
      <c r="DP6266" s="8"/>
      <c r="DQ6266" s="8"/>
      <c r="DR6266" s="8"/>
      <c r="DS6266" s="8"/>
      <c r="DT6266" s="8"/>
      <c r="DU6266" s="8"/>
      <c r="DV6266" s="8"/>
      <c r="DW6266" s="8"/>
      <c r="DX6266" s="8"/>
      <c r="DY6266" s="8"/>
      <c r="DZ6266" s="8"/>
      <c r="EA6266" s="8"/>
      <c r="EB6266" s="8"/>
      <c r="EC6266" s="8"/>
      <c r="ED6266" s="8"/>
      <c r="EE6266" s="8"/>
      <c r="EF6266" s="8"/>
      <c r="EG6266" s="8"/>
      <c r="EH6266" s="8"/>
      <c r="EI6266" s="8"/>
      <c r="EJ6266" s="8"/>
      <c r="EK6266" s="8"/>
      <c r="EL6266" s="8"/>
      <c r="EM6266" s="8"/>
      <c r="EN6266" s="8"/>
      <c r="EO6266" s="8"/>
      <c r="EP6266" s="8"/>
      <c r="EQ6266" s="8"/>
      <c r="ER6266" s="8"/>
      <c r="ES6266" s="8"/>
      <c r="ET6266" s="8"/>
      <c r="EU6266" s="8"/>
      <c r="EV6266" s="8"/>
      <c r="EW6266" s="8"/>
      <c r="EX6266" s="8"/>
      <c r="EY6266" s="8"/>
      <c r="EZ6266" s="8"/>
      <c r="FA6266" s="8"/>
      <c r="FB6266" s="8"/>
      <c r="FC6266" s="8"/>
      <c r="FD6266" s="8"/>
      <c r="FE6266" s="8"/>
      <c r="FF6266" s="8"/>
      <c r="FG6266" s="8"/>
      <c r="FH6266" s="8"/>
      <c r="FI6266" s="8"/>
      <c r="FJ6266" s="8"/>
      <c r="FK6266" s="8"/>
      <c r="FL6266" s="8"/>
      <c r="FM6266" s="8"/>
      <c r="FN6266" s="8"/>
      <c r="FO6266" s="8"/>
      <c r="FP6266" s="8"/>
      <c r="FQ6266" s="8"/>
      <c r="FR6266" s="8"/>
      <c r="FS6266" s="8"/>
      <c r="FT6266" s="8"/>
      <c r="FU6266" s="8"/>
      <c r="FV6266" s="8"/>
      <c r="FW6266" s="8"/>
      <c r="FX6266" s="8"/>
      <c r="FY6266" s="8"/>
      <c r="FZ6266" s="8"/>
      <c r="GA6266" s="8"/>
      <c r="GB6266" s="8"/>
      <c r="GC6266" s="8"/>
      <c r="GD6266" s="8"/>
      <c r="GE6266" s="8"/>
      <c r="GF6266" s="8"/>
      <c r="GG6266" s="8"/>
      <c r="GH6266" s="8"/>
      <c r="GI6266" s="8"/>
      <c r="GJ6266" s="8"/>
      <c r="GK6266" s="8"/>
      <c r="GL6266" s="8"/>
      <c r="GM6266" s="8"/>
      <c r="GN6266" s="8"/>
      <c r="GO6266" s="8"/>
      <c r="GP6266" s="8"/>
      <c r="GQ6266" s="8"/>
      <c r="GR6266" s="8"/>
      <c r="GS6266" s="8"/>
      <c r="GT6266" s="8"/>
      <c r="GU6266" s="8"/>
      <c r="GV6266" s="8"/>
      <c r="GW6266" s="8"/>
      <c r="GX6266" s="8"/>
      <c r="GY6266" s="8"/>
      <c r="GZ6266" s="8"/>
      <c r="HP6266" s="11"/>
      <c r="HQ6266" s="11"/>
      <c r="HR6266" s="11"/>
      <c r="HS6266" s="11"/>
      <c r="HT6266" s="11"/>
      <c r="HU6266" s="11"/>
      <c r="HV6266" s="11"/>
      <c r="HW6266" s="11"/>
      <c r="HX6266" s="11"/>
      <c r="HY6266" s="11"/>
      <c r="HZ6266" s="11"/>
      <c r="IA6266" s="11"/>
      <c r="IB6266" s="11"/>
      <c r="IC6266" s="11"/>
      <c r="ID6266" s="11"/>
      <c r="IE6266" s="11"/>
      <c r="IF6266" s="11"/>
      <c r="IG6266" s="11"/>
      <c r="IH6266" s="11"/>
    </row>
    <row r="6267" s="10" customFormat="1" ht="15" customHeight="1" spans="1:242">
      <c r="A6267" s="54"/>
      <c r="B6267" s="60"/>
      <c r="C6267" s="60"/>
      <c r="D6267" s="139"/>
      <c r="E6267" s="139"/>
      <c r="F6267" s="60"/>
      <c r="G6267" s="60"/>
      <c r="H6267" s="165"/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/>
      <c r="Z6267" s="8"/>
      <c r="AA6267" s="8"/>
      <c r="AB6267" s="8"/>
      <c r="AC6267" s="8"/>
      <c r="AD6267" s="8"/>
      <c r="AE6267" s="8"/>
      <c r="AF6267" s="8"/>
      <c r="AG6267" s="8"/>
      <c r="AH6267" s="8"/>
      <c r="AI6267" s="8"/>
      <c r="AJ6267" s="8"/>
      <c r="AK6267" s="8"/>
      <c r="AL6267" s="8"/>
      <c r="AM6267" s="8"/>
      <c r="AN6267" s="8"/>
      <c r="AO6267" s="8"/>
      <c r="AP6267" s="8"/>
      <c r="AQ6267" s="8"/>
      <c r="AR6267" s="8"/>
      <c r="AS6267" s="8"/>
      <c r="AT6267" s="8"/>
      <c r="AU6267" s="8"/>
      <c r="AV6267" s="8"/>
      <c r="AW6267" s="8"/>
      <c r="AX6267" s="8"/>
      <c r="AY6267" s="8"/>
      <c r="AZ6267" s="8"/>
      <c r="BA6267" s="8"/>
      <c r="BB6267" s="8"/>
      <c r="BC6267" s="8"/>
      <c r="BD6267" s="8"/>
      <c r="BE6267" s="8"/>
      <c r="BF6267" s="8"/>
      <c r="BG6267" s="8"/>
      <c r="BH6267" s="8"/>
      <c r="BI6267" s="8"/>
      <c r="BJ6267" s="8"/>
      <c r="BK6267" s="8"/>
      <c r="BL6267" s="8"/>
      <c r="BM6267" s="8"/>
      <c r="BN6267" s="8"/>
      <c r="BO6267" s="8"/>
      <c r="BP6267" s="8"/>
      <c r="BQ6267" s="8"/>
      <c r="BR6267" s="8"/>
      <c r="BS6267" s="8"/>
      <c r="BT6267" s="8"/>
      <c r="BU6267" s="8"/>
      <c r="BV6267" s="8"/>
      <c r="BW6267" s="8"/>
      <c r="BX6267" s="8"/>
      <c r="BY6267" s="8"/>
      <c r="BZ6267" s="8"/>
      <c r="CA6267" s="8"/>
      <c r="CB6267" s="8"/>
      <c r="CC6267" s="8"/>
      <c r="CD6267" s="8"/>
      <c r="CE6267" s="8"/>
      <c r="CF6267" s="8"/>
      <c r="CG6267" s="8"/>
      <c r="CH6267" s="8"/>
      <c r="CI6267" s="8"/>
      <c r="CJ6267" s="8"/>
      <c r="CK6267" s="8"/>
      <c r="CL6267" s="8"/>
      <c r="CM6267" s="8"/>
      <c r="CN6267" s="8"/>
      <c r="CO6267" s="8"/>
      <c r="CP6267" s="8"/>
      <c r="CQ6267" s="8"/>
      <c r="CR6267" s="8"/>
      <c r="CS6267" s="8"/>
      <c r="CT6267" s="8"/>
      <c r="CU6267" s="8"/>
      <c r="CV6267" s="8"/>
      <c r="CW6267" s="8"/>
      <c r="CX6267" s="8"/>
      <c r="CY6267" s="8"/>
      <c r="CZ6267" s="8"/>
      <c r="DA6267" s="8"/>
      <c r="DB6267" s="8"/>
      <c r="DC6267" s="8"/>
      <c r="DD6267" s="8"/>
      <c r="DE6267" s="8"/>
      <c r="DF6267" s="8"/>
      <c r="DG6267" s="8"/>
      <c r="DH6267" s="8"/>
      <c r="DI6267" s="8"/>
      <c r="DJ6267" s="8"/>
      <c r="DK6267" s="8"/>
      <c r="DL6267" s="8"/>
      <c r="DM6267" s="8"/>
      <c r="DN6267" s="8"/>
      <c r="DO6267" s="8"/>
      <c r="DP6267" s="8"/>
      <c r="DQ6267" s="8"/>
      <c r="DR6267" s="8"/>
      <c r="DS6267" s="8"/>
      <c r="DT6267" s="8"/>
      <c r="DU6267" s="8"/>
      <c r="DV6267" s="8"/>
      <c r="DW6267" s="8"/>
      <c r="DX6267" s="8"/>
      <c r="DY6267" s="8"/>
      <c r="DZ6267" s="8"/>
      <c r="EA6267" s="8"/>
      <c r="EB6267" s="8"/>
      <c r="EC6267" s="8"/>
      <c r="ED6267" s="8"/>
      <c r="EE6267" s="8"/>
      <c r="EF6267" s="8"/>
      <c r="EG6267" s="8"/>
      <c r="EH6267" s="8"/>
      <c r="EI6267" s="8"/>
      <c r="EJ6267" s="8"/>
      <c r="EK6267" s="8"/>
      <c r="EL6267" s="8"/>
      <c r="EM6267" s="8"/>
      <c r="EN6267" s="8"/>
      <c r="EO6267" s="8"/>
      <c r="EP6267" s="8"/>
      <c r="EQ6267" s="8"/>
      <c r="ER6267" s="8"/>
      <c r="ES6267" s="8"/>
      <c r="ET6267" s="8"/>
      <c r="EU6267" s="8"/>
      <c r="EV6267" s="8"/>
      <c r="EW6267" s="8"/>
      <c r="EX6267" s="8"/>
      <c r="EY6267" s="8"/>
      <c r="EZ6267" s="8"/>
      <c r="FA6267" s="8"/>
      <c r="FB6267" s="8"/>
      <c r="FC6267" s="8"/>
      <c r="FD6267" s="8"/>
      <c r="FE6267" s="8"/>
      <c r="FF6267" s="8"/>
      <c r="FG6267" s="8"/>
      <c r="FH6267" s="8"/>
      <c r="FI6267" s="8"/>
      <c r="FJ6267" s="8"/>
      <c r="FK6267" s="8"/>
      <c r="FL6267" s="8"/>
      <c r="FM6267" s="8"/>
      <c r="FN6267" s="8"/>
      <c r="FO6267" s="8"/>
      <c r="FP6267" s="8"/>
      <c r="FQ6267" s="8"/>
      <c r="FR6267" s="8"/>
      <c r="FS6267" s="8"/>
      <c r="FT6267" s="8"/>
      <c r="FU6267" s="8"/>
      <c r="FV6267" s="8"/>
      <c r="FW6267" s="8"/>
      <c r="FX6267" s="8"/>
      <c r="FY6267" s="8"/>
      <c r="FZ6267" s="8"/>
      <c r="GA6267" s="8"/>
      <c r="GB6267" s="8"/>
      <c r="GC6267" s="8"/>
      <c r="GD6267" s="8"/>
      <c r="GE6267" s="8"/>
      <c r="GF6267" s="8"/>
      <c r="GG6267" s="8"/>
      <c r="GH6267" s="8"/>
      <c r="GI6267" s="8"/>
      <c r="GJ6267" s="8"/>
      <c r="GK6267" s="8"/>
      <c r="GL6267" s="8"/>
      <c r="GM6267" s="8"/>
      <c r="GN6267" s="8"/>
      <c r="GO6267" s="8"/>
      <c r="GP6267" s="8"/>
      <c r="GQ6267" s="8"/>
      <c r="GR6267" s="8"/>
      <c r="GS6267" s="8"/>
      <c r="GT6267" s="8"/>
      <c r="GU6267" s="8"/>
      <c r="GV6267" s="8"/>
      <c r="GW6267" s="8"/>
      <c r="GX6267" s="8"/>
      <c r="GY6267" s="8"/>
      <c r="GZ6267" s="8"/>
      <c r="HP6267" s="11"/>
      <c r="HQ6267" s="11"/>
      <c r="HR6267" s="11"/>
      <c r="HS6267" s="11"/>
      <c r="HT6267" s="11"/>
      <c r="HU6267" s="11"/>
      <c r="HV6267" s="11"/>
      <c r="HW6267" s="11"/>
      <c r="HX6267" s="11"/>
      <c r="HY6267" s="11"/>
      <c r="HZ6267" s="11"/>
      <c r="IA6267" s="11"/>
      <c r="IB6267" s="11"/>
      <c r="IC6267" s="11"/>
      <c r="ID6267" s="11"/>
      <c r="IE6267" s="11"/>
      <c r="IF6267" s="11"/>
      <c r="IG6267" s="11"/>
      <c r="IH6267" s="11"/>
    </row>
    <row r="6268" s="10" customFormat="1" ht="15" customHeight="1" spans="1:242">
      <c r="A6268" s="54"/>
      <c r="B6268" s="60"/>
      <c r="C6268" s="60"/>
      <c r="D6268" s="139"/>
      <c r="E6268" s="139"/>
      <c r="F6268" s="60"/>
      <c r="G6268" s="60"/>
      <c r="H6268" s="165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8"/>
      <c r="AB6268" s="8"/>
      <c r="AC6268" s="8"/>
      <c r="AD6268" s="8"/>
      <c r="AE6268" s="8"/>
      <c r="AF6268" s="8"/>
      <c r="AG6268" s="8"/>
      <c r="AH6268" s="8"/>
      <c r="AI6268" s="8"/>
      <c r="AJ6268" s="8"/>
      <c r="AK6268" s="8"/>
      <c r="AL6268" s="8"/>
      <c r="AM6268" s="8"/>
      <c r="AN6268" s="8"/>
      <c r="AO6268" s="8"/>
      <c r="AP6268" s="8"/>
      <c r="AQ6268" s="8"/>
      <c r="AR6268" s="8"/>
      <c r="AS6268" s="8"/>
      <c r="AT6268" s="8"/>
      <c r="AU6268" s="8"/>
      <c r="AV6268" s="8"/>
      <c r="AW6268" s="8"/>
      <c r="AX6268" s="8"/>
      <c r="AY6268" s="8"/>
      <c r="AZ6268" s="8"/>
      <c r="BA6268" s="8"/>
      <c r="BB6268" s="8"/>
      <c r="BC6268" s="8"/>
      <c r="BD6268" s="8"/>
      <c r="BE6268" s="8"/>
      <c r="BF6268" s="8"/>
      <c r="BG6268" s="8"/>
      <c r="BH6268" s="8"/>
      <c r="BI6268" s="8"/>
      <c r="BJ6268" s="8"/>
      <c r="BK6268" s="8"/>
      <c r="BL6268" s="8"/>
      <c r="BM6268" s="8"/>
      <c r="BN6268" s="8"/>
      <c r="BO6268" s="8"/>
      <c r="BP6268" s="8"/>
      <c r="BQ6268" s="8"/>
      <c r="BR6268" s="8"/>
      <c r="BS6268" s="8"/>
      <c r="BT6268" s="8"/>
      <c r="BU6268" s="8"/>
      <c r="BV6268" s="8"/>
      <c r="BW6268" s="8"/>
      <c r="BX6268" s="8"/>
      <c r="BY6268" s="8"/>
      <c r="BZ6268" s="8"/>
      <c r="CA6268" s="8"/>
      <c r="CB6268" s="8"/>
      <c r="CC6268" s="8"/>
      <c r="CD6268" s="8"/>
      <c r="CE6268" s="8"/>
      <c r="CF6268" s="8"/>
      <c r="CG6268" s="8"/>
      <c r="CH6268" s="8"/>
      <c r="CI6268" s="8"/>
      <c r="CJ6268" s="8"/>
      <c r="CK6268" s="8"/>
      <c r="CL6268" s="8"/>
      <c r="CM6268" s="8"/>
      <c r="CN6268" s="8"/>
      <c r="CO6268" s="8"/>
      <c r="CP6268" s="8"/>
      <c r="CQ6268" s="8"/>
      <c r="CR6268" s="8"/>
      <c r="CS6268" s="8"/>
      <c r="CT6268" s="8"/>
      <c r="CU6268" s="8"/>
      <c r="CV6268" s="8"/>
      <c r="CW6268" s="8"/>
      <c r="CX6268" s="8"/>
      <c r="CY6268" s="8"/>
      <c r="CZ6268" s="8"/>
      <c r="DA6268" s="8"/>
      <c r="DB6268" s="8"/>
      <c r="DC6268" s="8"/>
      <c r="DD6268" s="8"/>
      <c r="DE6268" s="8"/>
      <c r="DF6268" s="8"/>
      <c r="DG6268" s="8"/>
      <c r="DH6268" s="8"/>
      <c r="DI6268" s="8"/>
      <c r="DJ6268" s="8"/>
      <c r="DK6268" s="8"/>
      <c r="DL6268" s="8"/>
      <c r="DM6268" s="8"/>
      <c r="DN6268" s="8"/>
      <c r="DO6268" s="8"/>
      <c r="DP6268" s="8"/>
      <c r="DQ6268" s="8"/>
      <c r="DR6268" s="8"/>
      <c r="DS6268" s="8"/>
      <c r="DT6268" s="8"/>
      <c r="DU6268" s="8"/>
      <c r="DV6268" s="8"/>
      <c r="DW6268" s="8"/>
      <c r="DX6268" s="8"/>
      <c r="DY6268" s="8"/>
      <c r="DZ6268" s="8"/>
      <c r="EA6268" s="8"/>
      <c r="EB6268" s="8"/>
      <c r="EC6268" s="8"/>
      <c r="ED6268" s="8"/>
      <c r="EE6268" s="8"/>
      <c r="EF6268" s="8"/>
      <c r="EG6268" s="8"/>
      <c r="EH6268" s="8"/>
      <c r="EI6268" s="8"/>
      <c r="EJ6268" s="8"/>
      <c r="EK6268" s="8"/>
      <c r="EL6268" s="8"/>
      <c r="EM6268" s="8"/>
      <c r="EN6268" s="8"/>
      <c r="EO6268" s="8"/>
      <c r="EP6268" s="8"/>
      <c r="EQ6268" s="8"/>
      <c r="ER6268" s="8"/>
      <c r="ES6268" s="8"/>
      <c r="ET6268" s="8"/>
      <c r="EU6268" s="8"/>
      <c r="EV6268" s="8"/>
      <c r="EW6268" s="8"/>
      <c r="EX6268" s="8"/>
      <c r="EY6268" s="8"/>
      <c r="EZ6268" s="8"/>
      <c r="FA6268" s="8"/>
      <c r="FB6268" s="8"/>
      <c r="FC6268" s="8"/>
      <c r="FD6268" s="8"/>
      <c r="FE6268" s="8"/>
      <c r="FF6268" s="8"/>
      <c r="FG6268" s="8"/>
      <c r="FH6268" s="8"/>
      <c r="FI6268" s="8"/>
      <c r="FJ6268" s="8"/>
      <c r="FK6268" s="8"/>
      <c r="FL6268" s="8"/>
      <c r="FM6268" s="8"/>
      <c r="FN6268" s="8"/>
      <c r="FO6268" s="8"/>
      <c r="FP6268" s="8"/>
      <c r="FQ6268" s="8"/>
      <c r="FR6268" s="8"/>
      <c r="FS6268" s="8"/>
      <c r="FT6268" s="8"/>
      <c r="FU6268" s="8"/>
      <c r="FV6268" s="8"/>
      <c r="FW6268" s="8"/>
      <c r="FX6268" s="8"/>
      <c r="FY6268" s="8"/>
      <c r="FZ6268" s="8"/>
      <c r="GA6268" s="8"/>
      <c r="GB6268" s="8"/>
      <c r="GC6268" s="8"/>
      <c r="GD6268" s="8"/>
      <c r="GE6268" s="8"/>
      <c r="GF6268" s="8"/>
      <c r="GG6268" s="8"/>
      <c r="GH6268" s="8"/>
      <c r="GI6268" s="8"/>
      <c r="GJ6268" s="8"/>
      <c r="GK6268" s="8"/>
      <c r="GL6268" s="8"/>
      <c r="GM6268" s="8"/>
      <c r="GN6268" s="8"/>
      <c r="GO6268" s="8"/>
      <c r="GP6268" s="8"/>
      <c r="GQ6268" s="8"/>
      <c r="GR6268" s="8"/>
      <c r="GS6268" s="8"/>
      <c r="GT6268" s="8"/>
      <c r="GU6268" s="8"/>
      <c r="GV6268" s="8"/>
      <c r="GW6268" s="8"/>
      <c r="GX6268" s="8"/>
      <c r="GY6268" s="8"/>
      <c r="GZ6268" s="8"/>
      <c r="HP6268" s="11"/>
      <c r="HQ6268" s="11"/>
      <c r="HR6268" s="11"/>
      <c r="HS6268" s="11"/>
      <c r="HT6268" s="11"/>
      <c r="HU6268" s="11"/>
      <c r="HV6268" s="11"/>
      <c r="HW6268" s="11"/>
      <c r="HX6268" s="11"/>
      <c r="HY6268" s="11"/>
      <c r="HZ6268" s="11"/>
      <c r="IA6268" s="11"/>
      <c r="IB6268" s="11"/>
      <c r="IC6268" s="11"/>
      <c r="ID6268" s="11"/>
      <c r="IE6268" s="11"/>
      <c r="IF6268" s="11"/>
      <c r="IG6268" s="11"/>
      <c r="IH6268" s="11"/>
    </row>
    <row r="6269" s="10" customFormat="1" ht="15" customHeight="1" spans="1:242">
      <c r="A6269" s="54"/>
      <c r="B6269" s="60"/>
      <c r="C6269" s="60"/>
      <c r="D6269" s="139"/>
      <c r="E6269" s="139"/>
      <c r="F6269" s="60"/>
      <c r="G6269" s="60"/>
      <c r="H6269" s="165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8"/>
      <c r="AB6269" s="8"/>
      <c r="AC6269" s="8"/>
      <c r="AD6269" s="8"/>
      <c r="AE6269" s="8"/>
      <c r="AF6269" s="8"/>
      <c r="AG6269" s="8"/>
      <c r="AH6269" s="8"/>
      <c r="AI6269" s="8"/>
      <c r="AJ6269" s="8"/>
      <c r="AK6269" s="8"/>
      <c r="AL6269" s="8"/>
      <c r="AM6269" s="8"/>
      <c r="AN6269" s="8"/>
      <c r="AO6269" s="8"/>
      <c r="AP6269" s="8"/>
      <c r="AQ6269" s="8"/>
      <c r="AR6269" s="8"/>
      <c r="AS6269" s="8"/>
      <c r="AT6269" s="8"/>
      <c r="AU6269" s="8"/>
      <c r="AV6269" s="8"/>
      <c r="AW6269" s="8"/>
      <c r="AX6269" s="8"/>
      <c r="AY6269" s="8"/>
      <c r="AZ6269" s="8"/>
      <c r="BA6269" s="8"/>
      <c r="BB6269" s="8"/>
      <c r="BC6269" s="8"/>
      <c r="BD6269" s="8"/>
      <c r="BE6269" s="8"/>
      <c r="BF6269" s="8"/>
      <c r="BG6269" s="8"/>
      <c r="BH6269" s="8"/>
      <c r="BI6269" s="8"/>
      <c r="BJ6269" s="8"/>
      <c r="BK6269" s="8"/>
      <c r="BL6269" s="8"/>
      <c r="BM6269" s="8"/>
      <c r="BN6269" s="8"/>
      <c r="BO6269" s="8"/>
      <c r="BP6269" s="8"/>
      <c r="BQ6269" s="8"/>
      <c r="BR6269" s="8"/>
      <c r="BS6269" s="8"/>
      <c r="BT6269" s="8"/>
      <c r="BU6269" s="8"/>
      <c r="BV6269" s="8"/>
      <c r="BW6269" s="8"/>
      <c r="BX6269" s="8"/>
      <c r="BY6269" s="8"/>
      <c r="BZ6269" s="8"/>
      <c r="CA6269" s="8"/>
      <c r="CB6269" s="8"/>
      <c r="CC6269" s="8"/>
      <c r="CD6269" s="8"/>
      <c r="CE6269" s="8"/>
      <c r="CF6269" s="8"/>
      <c r="CG6269" s="8"/>
      <c r="CH6269" s="8"/>
      <c r="CI6269" s="8"/>
      <c r="CJ6269" s="8"/>
      <c r="CK6269" s="8"/>
      <c r="CL6269" s="8"/>
      <c r="CM6269" s="8"/>
      <c r="CN6269" s="8"/>
      <c r="CO6269" s="8"/>
      <c r="CP6269" s="8"/>
      <c r="CQ6269" s="8"/>
      <c r="CR6269" s="8"/>
      <c r="CS6269" s="8"/>
      <c r="CT6269" s="8"/>
      <c r="CU6269" s="8"/>
      <c r="CV6269" s="8"/>
      <c r="CW6269" s="8"/>
      <c r="CX6269" s="8"/>
      <c r="CY6269" s="8"/>
      <c r="CZ6269" s="8"/>
      <c r="DA6269" s="8"/>
      <c r="DB6269" s="8"/>
      <c r="DC6269" s="8"/>
      <c r="DD6269" s="8"/>
      <c r="DE6269" s="8"/>
      <c r="DF6269" s="8"/>
      <c r="DG6269" s="8"/>
      <c r="DH6269" s="8"/>
      <c r="DI6269" s="8"/>
      <c r="DJ6269" s="8"/>
      <c r="DK6269" s="8"/>
      <c r="DL6269" s="8"/>
      <c r="DM6269" s="8"/>
      <c r="DN6269" s="8"/>
      <c r="DO6269" s="8"/>
      <c r="DP6269" s="8"/>
      <c r="DQ6269" s="8"/>
      <c r="DR6269" s="8"/>
      <c r="DS6269" s="8"/>
      <c r="DT6269" s="8"/>
      <c r="DU6269" s="8"/>
      <c r="DV6269" s="8"/>
      <c r="DW6269" s="8"/>
      <c r="DX6269" s="8"/>
      <c r="DY6269" s="8"/>
      <c r="DZ6269" s="8"/>
      <c r="EA6269" s="8"/>
      <c r="EB6269" s="8"/>
      <c r="EC6269" s="8"/>
      <c r="ED6269" s="8"/>
      <c r="EE6269" s="8"/>
      <c r="EF6269" s="8"/>
      <c r="EG6269" s="8"/>
      <c r="EH6269" s="8"/>
      <c r="EI6269" s="8"/>
      <c r="EJ6269" s="8"/>
      <c r="EK6269" s="8"/>
      <c r="EL6269" s="8"/>
      <c r="EM6269" s="8"/>
      <c r="EN6269" s="8"/>
      <c r="EO6269" s="8"/>
      <c r="EP6269" s="8"/>
      <c r="EQ6269" s="8"/>
      <c r="ER6269" s="8"/>
      <c r="ES6269" s="8"/>
      <c r="ET6269" s="8"/>
      <c r="EU6269" s="8"/>
      <c r="EV6269" s="8"/>
      <c r="EW6269" s="8"/>
      <c r="EX6269" s="8"/>
      <c r="EY6269" s="8"/>
      <c r="EZ6269" s="8"/>
      <c r="FA6269" s="8"/>
      <c r="FB6269" s="8"/>
      <c r="FC6269" s="8"/>
      <c r="FD6269" s="8"/>
      <c r="FE6269" s="8"/>
      <c r="FF6269" s="8"/>
      <c r="FG6269" s="8"/>
      <c r="FH6269" s="8"/>
      <c r="FI6269" s="8"/>
      <c r="FJ6269" s="8"/>
      <c r="FK6269" s="8"/>
      <c r="FL6269" s="8"/>
      <c r="FM6269" s="8"/>
      <c r="FN6269" s="8"/>
      <c r="FO6269" s="8"/>
      <c r="FP6269" s="8"/>
      <c r="FQ6269" s="8"/>
      <c r="FR6269" s="8"/>
      <c r="FS6269" s="8"/>
      <c r="FT6269" s="8"/>
      <c r="FU6269" s="8"/>
      <c r="FV6269" s="8"/>
      <c r="FW6269" s="8"/>
      <c r="FX6269" s="8"/>
      <c r="FY6269" s="8"/>
      <c r="FZ6269" s="8"/>
      <c r="GA6269" s="8"/>
      <c r="GB6269" s="8"/>
      <c r="GC6269" s="8"/>
      <c r="GD6269" s="8"/>
      <c r="GE6269" s="8"/>
      <c r="GF6269" s="8"/>
      <c r="GG6269" s="8"/>
      <c r="GH6269" s="8"/>
      <c r="GI6269" s="8"/>
      <c r="GJ6269" s="8"/>
      <c r="GK6269" s="8"/>
      <c r="GL6269" s="8"/>
      <c r="GM6269" s="8"/>
      <c r="GN6269" s="8"/>
      <c r="GO6269" s="8"/>
      <c r="GP6269" s="8"/>
      <c r="GQ6269" s="8"/>
      <c r="GR6269" s="8"/>
      <c r="GS6269" s="8"/>
      <c r="GT6269" s="8"/>
      <c r="GU6269" s="8"/>
      <c r="GV6269" s="8"/>
      <c r="GW6269" s="8"/>
      <c r="GX6269" s="8"/>
      <c r="GY6269" s="8"/>
      <c r="GZ6269" s="8"/>
      <c r="HP6269" s="11"/>
      <c r="HQ6269" s="11"/>
      <c r="HR6269" s="11"/>
      <c r="HS6269" s="11"/>
      <c r="HT6269" s="11"/>
      <c r="HU6269" s="11"/>
      <c r="HV6269" s="11"/>
      <c r="HW6269" s="11"/>
      <c r="HX6269" s="11"/>
      <c r="HY6269" s="11"/>
      <c r="HZ6269" s="11"/>
      <c r="IA6269" s="11"/>
      <c r="IB6269" s="11"/>
      <c r="IC6269" s="11"/>
      <c r="ID6269" s="11"/>
      <c r="IE6269" s="11"/>
      <c r="IF6269" s="11"/>
      <c r="IG6269" s="11"/>
      <c r="IH6269" s="11"/>
    </row>
    <row r="6270" s="10" customFormat="1" ht="15" customHeight="1" spans="1:242">
      <c r="A6270" s="54"/>
      <c r="B6270" s="60"/>
      <c r="C6270" s="60"/>
      <c r="D6270" s="139"/>
      <c r="E6270" s="139"/>
      <c r="F6270" s="60"/>
      <c r="G6270" s="60"/>
      <c r="H6270" s="165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8"/>
      <c r="AB6270" s="8"/>
      <c r="AC6270" s="8"/>
      <c r="AD6270" s="8"/>
      <c r="AE6270" s="8"/>
      <c r="AF6270" s="8"/>
      <c r="AG6270" s="8"/>
      <c r="AH6270" s="8"/>
      <c r="AI6270" s="8"/>
      <c r="AJ6270" s="8"/>
      <c r="AK6270" s="8"/>
      <c r="AL6270" s="8"/>
      <c r="AM6270" s="8"/>
      <c r="AN6270" s="8"/>
      <c r="AO6270" s="8"/>
      <c r="AP6270" s="8"/>
      <c r="AQ6270" s="8"/>
      <c r="AR6270" s="8"/>
      <c r="AS6270" s="8"/>
      <c r="AT6270" s="8"/>
      <c r="AU6270" s="8"/>
      <c r="AV6270" s="8"/>
      <c r="AW6270" s="8"/>
      <c r="AX6270" s="8"/>
      <c r="AY6270" s="8"/>
      <c r="AZ6270" s="8"/>
      <c r="BA6270" s="8"/>
      <c r="BB6270" s="8"/>
      <c r="BC6270" s="8"/>
      <c r="BD6270" s="8"/>
      <c r="BE6270" s="8"/>
      <c r="BF6270" s="8"/>
      <c r="BG6270" s="8"/>
      <c r="BH6270" s="8"/>
      <c r="BI6270" s="8"/>
      <c r="BJ6270" s="8"/>
      <c r="BK6270" s="8"/>
      <c r="BL6270" s="8"/>
      <c r="BM6270" s="8"/>
      <c r="BN6270" s="8"/>
      <c r="BO6270" s="8"/>
      <c r="BP6270" s="8"/>
      <c r="BQ6270" s="8"/>
      <c r="BR6270" s="8"/>
      <c r="BS6270" s="8"/>
      <c r="BT6270" s="8"/>
      <c r="BU6270" s="8"/>
      <c r="BV6270" s="8"/>
      <c r="BW6270" s="8"/>
      <c r="BX6270" s="8"/>
      <c r="BY6270" s="8"/>
      <c r="BZ6270" s="8"/>
      <c r="CA6270" s="8"/>
      <c r="CB6270" s="8"/>
      <c r="CC6270" s="8"/>
      <c r="CD6270" s="8"/>
      <c r="CE6270" s="8"/>
      <c r="CF6270" s="8"/>
      <c r="CG6270" s="8"/>
      <c r="CH6270" s="8"/>
      <c r="CI6270" s="8"/>
      <c r="CJ6270" s="8"/>
      <c r="CK6270" s="8"/>
      <c r="CL6270" s="8"/>
      <c r="CM6270" s="8"/>
      <c r="CN6270" s="8"/>
      <c r="CO6270" s="8"/>
      <c r="CP6270" s="8"/>
      <c r="CQ6270" s="8"/>
      <c r="CR6270" s="8"/>
      <c r="CS6270" s="8"/>
      <c r="CT6270" s="8"/>
      <c r="CU6270" s="8"/>
      <c r="CV6270" s="8"/>
      <c r="CW6270" s="8"/>
      <c r="CX6270" s="8"/>
      <c r="CY6270" s="8"/>
      <c r="CZ6270" s="8"/>
      <c r="DA6270" s="8"/>
      <c r="DB6270" s="8"/>
      <c r="DC6270" s="8"/>
      <c r="DD6270" s="8"/>
      <c r="DE6270" s="8"/>
      <c r="DF6270" s="8"/>
      <c r="DG6270" s="8"/>
      <c r="DH6270" s="8"/>
      <c r="DI6270" s="8"/>
      <c r="DJ6270" s="8"/>
      <c r="DK6270" s="8"/>
      <c r="DL6270" s="8"/>
      <c r="DM6270" s="8"/>
      <c r="DN6270" s="8"/>
      <c r="DO6270" s="8"/>
      <c r="DP6270" s="8"/>
      <c r="DQ6270" s="8"/>
      <c r="DR6270" s="8"/>
      <c r="DS6270" s="8"/>
      <c r="DT6270" s="8"/>
      <c r="DU6270" s="8"/>
      <c r="DV6270" s="8"/>
      <c r="DW6270" s="8"/>
      <c r="DX6270" s="8"/>
      <c r="DY6270" s="8"/>
      <c r="DZ6270" s="8"/>
      <c r="EA6270" s="8"/>
      <c r="EB6270" s="8"/>
      <c r="EC6270" s="8"/>
      <c r="ED6270" s="8"/>
      <c r="EE6270" s="8"/>
      <c r="EF6270" s="8"/>
      <c r="EG6270" s="8"/>
      <c r="EH6270" s="8"/>
      <c r="EI6270" s="8"/>
      <c r="EJ6270" s="8"/>
      <c r="EK6270" s="8"/>
      <c r="EL6270" s="8"/>
      <c r="EM6270" s="8"/>
      <c r="EN6270" s="8"/>
      <c r="EO6270" s="8"/>
      <c r="EP6270" s="8"/>
      <c r="EQ6270" s="8"/>
      <c r="ER6270" s="8"/>
      <c r="ES6270" s="8"/>
      <c r="ET6270" s="8"/>
      <c r="EU6270" s="8"/>
      <c r="EV6270" s="8"/>
      <c r="EW6270" s="8"/>
      <c r="EX6270" s="8"/>
      <c r="EY6270" s="8"/>
      <c r="EZ6270" s="8"/>
      <c r="FA6270" s="8"/>
      <c r="FB6270" s="8"/>
      <c r="FC6270" s="8"/>
      <c r="FD6270" s="8"/>
      <c r="FE6270" s="8"/>
      <c r="FF6270" s="8"/>
      <c r="FG6270" s="8"/>
      <c r="FH6270" s="8"/>
      <c r="FI6270" s="8"/>
      <c r="FJ6270" s="8"/>
      <c r="FK6270" s="8"/>
      <c r="FL6270" s="8"/>
      <c r="FM6270" s="8"/>
      <c r="FN6270" s="8"/>
      <c r="FO6270" s="8"/>
      <c r="FP6270" s="8"/>
      <c r="FQ6270" s="8"/>
      <c r="FR6270" s="8"/>
      <c r="FS6270" s="8"/>
      <c r="FT6270" s="8"/>
      <c r="FU6270" s="8"/>
      <c r="FV6270" s="8"/>
      <c r="FW6270" s="8"/>
      <c r="FX6270" s="8"/>
      <c r="FY6270" s="8"/>
      <c r="FZ6270" s="8"/>
      <c r="GA6270" s="8"/>
      <c r="GB6270" s="8"/>
      <c r="GC6270" s="8"/>
      <c r="GD6270" s="8"/>
      <c r="GE6270" s="8"/>
      <c r="GF6270" s="8"/>
      <c r="GG6270" s="8"/>
      <c r="GH6270" s="8"/>
      <c r="GI6270" s="8"/>
      <c r="GJ6270" s="8"/>
      <c r="GK6270" s="8"/>
      <c r="GL6270" s="8"/>
      <c r="GM6270" s="8"/>
      <c r="GN6270" s="8"/>
      <c r="GO6270" s="8"/>
      <c r="GP6270" s="8"/>
      <c r="GQ6270" s="8"/>
      <c r="GR6270" s="8"/>
      <c r="GS6270" s="8"/>
      <c r="GT6270" s="8"/>
      <c r="GU6270" s="8"/>
      <c r="GV6270" s="8"/>
      <c r="GW6270" s="8"/>
      <c r="GX6270" s="8"/>
      <c r="GY6270" s="8"/>
      <c r="GZ6270" s="8"/>
      <c r="HP6270" s="11"/>
      <c r="HQ6270" s="11"/>
      <c r="HR6270" s="11"/>
      <c r="HS6270" s="11"/>
      <c r="HT6270" s="11"/>
      <c r="HU6270" s="11"/>
      <c r="HV6270" s="11"/>
      <c r="HW6270" s="11"/>
      <c r="HX6270" s="11"/>
      <c r="HY6270" s="11"/>
      <c r="HZ6270" s="11"/>
      <c r="IA6270" s="11"/>
      <c r="IB6270" s="11"/>
      <c r="IC6270" s="11"/>
      <c r="ID6270" s="11"/>
      <c r="IE6270" s="11"/>
      <c r="IF6270" s="11"/>
      <c r="IG6270" s="11"/>
      <c r="IH6270" s="11"/>
    </row>
    <row r="6271" s="10" customFormat="1" ht="15" customHeight="1" spans="1:242">
      <c r="A6271" s="54"/>
      <c r="B6271" s="60"/>
      <c r="C6271" s="60"/>
      <c r="D6271" s="139"/>
      <c r="E6271" s="139"/>
      <c r="F6271" s="60"/>
      <c r="G6271" s="60"/>
      <c r="H6271" s="165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8"/>
      <c r="AB6271" s="8"/>
      <c r="AC6271" s="8"/>
      <c r="AD6271" s="8"/>
      <c r="AE6271" s="8"/>
      <c r="AF6271" s="8"/>
      <c r="AG6271" s="8"/>
      <c r="AH6271" s="8"/>
      <c r="AI6271" s="8"/>
      <c r="AJ6271" s="8"/>
      <c r="AK6271" s="8"/>
      <c r="AL6271" s="8"/>
      <c r="AM6271" s="8"/>
      <c r="AN6271" s="8"/>
      <c r="AO6271" s="8"/>
      <c r="AP6271" s="8"/>
      <c r="AQ6271" s="8"/>
      <c r="AR6271" s="8"/>
      <c r="AS6271" s="8"/>
      <c r="AT6271" s="8"/>
      <c r="AU6271" s="8"/>
      <c r="AV6271" s="8"/>
      <c r="AW6271" s="8"/>
      <c r="AX6271" s="8"/>
      <c r="AY6271" s="8"/>
      <c r="AZ6271" s="8"/>
      <c r="BA6271" s="8"/>
      <c r="BB6271" s="8"/>
      <c r="BC6271" s="8"/>
      <c r="BD6271" s="8"/>
      <c r="BE6271" s="8"/>
      <c r="BF6271" s="8"/>
      <c r="BG6271" s="8"/>
      <c r="BH6271" s="8"/>
      <c r="BI6271" s="8"/>
      <c r="BJ6271" s="8"/>
      <c r="BK6271" s="8"/>
      <c r="BL6271" s="8"/>
      <c r="BM6271" s="8"/>
      <c r="BN6271" s="8"/>
      <c r="BO6271" s="8"/>
      <c r="BP6271" s="8"/>
      <c r="BQ6271" s="8"/>
      <c r="BR6271" s="8"/>
      <c r="BS6271" s="8"/>
      <c r="BT6271" s="8"/>
      <c r="BU6271" s="8"/>
      <c r="BV6271" s="8"/>
      <c r="BW6271" s="8"/>
      <c r="BX6271" s="8"/>
      <c r="BY6271" s="8"/>
      <c r="BZ6271" s="8"/>
      <c r="CA6271" s="8"/>
      <c r="CB6271" s="8"/>
      <c r="CC6271" s="8"/>
      <c r="CD6271" s="8"/>
      <c r="CE6271" s="8"/>
      <c r="CF6271" s="8"/>
      <c r="CG6271" s="8"/>
      <c r="CH6271" s="8"/>
      <c r="CI6271" s="8"/>
      <c r="CJ6271" s="8"/>
      <c r="CK6271" s="8"/>
      <c r="CL6271" s="8"/>
      <c r="CM6271" s="8"/>
      <c r="CN6271" s="8"/>
      <c r="CO6271" s="8"/>
      <c r="CP6271" s="8"/>
      <c r="CQ6271" s="8"/>
      <c r="CR6271" s="8"/>
      <c r="CS6271" s="8"/>
      <c r="CT6271" s="8"/>
      <c r="CU6271" s="8"/>
      <c r="CV6271" s="8"/>
      <c r="CW6271" s="8"/>
      <c r="CX6271" s="8"/>
      <c r="CY6271" s="8"/>
      <c r="CZ6271" s="8"/>
      <c r="DA6271" s="8"/>
      <c r="DB6271" s="8"/>
      <c r="DC6271" s="8"/>
      <c r="DD6271" s="8"/>
      <c r="DE6271" s="8"/>
      <c r="DF6271" s="8"/>
      <c r="DG6271" s="8"/>
      <c r="DH6271" s="8"/>
      <c r="DI6271" s="8"/>
      <c r="DJ6271" s="8"/>
      <c r="DK6271" s="8"/>
      <c r="DL6271" s="8"/>
      <c r="DM6271" s="8"/>
      <c r="DN6271" s="8"/>
      <c r="DO6271" s="8"/>
      <c r="DP6271" s="8"/>
      <c r="DQ6271" s="8"/>
      <c r="DR6271" s="8"/>
      <c r="DS6271" s="8"/>
      <c r="DT6271" s="8"/>
      <c r="DU6271" s="8"/>
      <c r="DV6271" s="8"/>
      <c r="DW6271" s="8"/>
      <c r="DX6271" s="8"/>
      <c r="DY6271" s="8"/>
      <c r="DZ6271" s="8"/>
      <c r="EA6271" s="8"/>
      <c r="EB6271" s="8"/>
      <c r="EC6271" s="8"/>
      <c r="ED6271" s="8"/>
      <c r="EE6271" s="8"/>
      <c r="EF6271" s="8"/>
      <c r="EG6271" s="8"/>
      <c r="EH6271" s="8"/>
      <c r="EI6271" s="8"/>
      <c r="EJ6271" s="8"/>
      <c r="EK6271" s="8"/>
      <c r="EL6271" s="8"/>
      <c r="EM6271" s="8"/>
      <c r="EN6271" s="8"/>
      <c r="EO6271" s="8"/>
      <c r="EP6271" s="8"/>
      <c r="EQ6271" s="8"/>
      <c r="ER6271" s="8"/>
      <c r="ES6271" s="8"/>
      <c r="ET6271" s="8"/>
      <c r="EU6271" s="8"/>
      <c r="EV6271" s="8"/>
      <c r="EW6271" s="8"/>
      <c r="EX6271" s="8"/>
      <c r="EY6271" s="8"/>
      <c r="EZ6271" s="8"/>
      <c r="FA6271" s="8"/>
      <c r="FB6271" s="8"/>
      <c r="FC6271" s="8"/>
      <c r="FD6271" s="8"/>
      <c r="FE6271" s="8"/>
      <c r="FF6271" s="8"/>
      <c r="FG6271" s="8"/>
      <c r="FH6271" s="8"/>
      <c r="FI6271" s="8"/>
      <c r="FJ6271" s="8"/>
      <c r="FK6271" s="8"/>
      <c r="FL6271" s="8"/>
      <c r="FM6271" s="8"/>
      <c r="FN6271" s="8"/>
      <c r="FO6271" s="8"/>
      <c r="FP6271" s="8"/>
      <c r="FQ6271" s="8"/>
      <c r="FR6271" s="8"/>
      <c r="FS6271" s="8"/>
      <c r="FT6271" s="8"/>
      <c r="FU6271" s="8"/>
      <c r="FV6271" s="8"/>
      <c r="FW6271" s="8"/>
      <c r="FX6271" s="8"/>
      <c r="FY6271" s="8"/>
      <c r="FZ6271" s="8"/>
      <c r="GA6271" s="8"/>
      <c r="GB6271" s="8"/>
      <c r="GC6271" s="8"/>
      <c r="GD6271" s="8"/>
      <c r="GE6271" s="8"/>
      <c r="GF6271" s="8"/>
      <c r="GG6271" s="8"/>
      <c r="GH6271" s="8"/>
      <c r="GI6271" s="8"/>
      <c r="GJ6271" s="8"/>
      <c r="GK6271" s="8"/>
      <c r="GL6271" s="8"/>
      <c r="GM6271" s="8"/>
      <c r="GN6271" s="8"/>
      <c r="GO6271" s="8"/>
      <c r="GP6271" s="8"/>
      <c r="GQ6271" s="8"/>
      <c r="GR6271" s="8"/>
      <c r="GS6271" s="8"/>
      <c r="GT6271" s="8"/>
      <c r="GU6271" s="8"/>
      <c r="GV6271" s="8"/>
      <c r="GW6271" s="8"/>
      <c r="GX6271" s="8"/>
      <c r="GY6271" s="8"/>
      <c r="GZ6271" s="8"/>
      <c r="HP6271" s="11"/>
      <c r="HQ6271" s="11"/>
      <c r="HR6271" s="11"/>
      <c r="HS6271" s="11"/>
      <c r="HT6271" s="11"/>
      <c r="HU6271" s="11"/>
      <c r="HV6271" s="11"/>
      <c r="HW6271" s="11"/>
      <c r="HX6271" s="11"/>
      <c r="HY6271" s="11"/>
      <c r="HZ6271" s="11"/>
      <c r="IA6271" s="11"/>
      <c r="IB6271" s="11"/>
      <c r="IC6271" s="11"/>
      <c r="ID6271" s="11"/>
      <c r="IE6271" s="11"/>
      <c r="IF6271" s="11"/>
      <c r="IG6271" s="11"/>
      <c r="IH6271" s="11"/>
    </row>
    <row r="6272" s="10" customFormat="1" ht="15" customHeight="1" spans="1:242">
      <c r="A6272" s="54"/>
      <c r="B6272" s="60"/>
      <c r="C6272" s="60"/>
      <c r="D6272" s="139"/>
      <c r="E6272" s="139"/>
      <c r="F6272" s="60"/>
      <c r="G6272" s="60"/>
      <c r="H6272" s="165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8"/>
      <c r="AB6272" s="8"/>
      <c r="AC6272" s="8"/>
      <c r="AD6272" s="8"/>
      <c r="AE6272" s="8"/>
      <c r="AF6272" s="8"/>
      <c r="AG6272" s="8"/>
      <c r="AH6272" s="8"/>
      <c r="AI6272" s="8"/>
      <c r="AJ6272" s="8"/>
      <c r="AK6272" s="8"/>
      <c r="AL6272" s="8"/>
      <c r="AM6272" s="8"/>
      <c r="AN6272" s="8"/>
      <c r="AO6272" s="8"/>
      <c r="AP6272" s="8"/>
      <c r="AQ6272" s="8"/>
      <c r="AR6272" s="8"/>
      <c r="AS6272" s="8"/>
      <c r="AT6272" s="8"/>
      <c r="AU6272" s="8"/>
      <c r="AV6272" s="8"/>
      <c r="AW6272" s="8"/>
      <c r="AX6272" s="8"/>
      <c r="AY6272" s="8"/>
      <c r="AZ6272" s="8"/>
      <c r="BA6272" s="8"/>
      <c r="BB6272" s="8"/>
      <c r="BC6272" s="8"/>
      <c r="BD6272" s="8"/>
      <c r="BE6272" s="8"/>
      <c r="BF6272" s="8"/>
      <c r="BG6272" s="8"/>
      <c r="BH6272" s="8"/>
      <c r="BI6272" s="8"/>
      <c r="BJ6272" s="8"/>
      <c r="BK6272" s="8"/>
      <c r="BL6272" s="8"/>
      <c r="BM6272" s="8"/>
      <c r="BN6272" s="8"/>
      <c r="BO6272" s="8"/>
      <c r="BP6272" s="8"/>
      <c r="BQ6272" s="8"/>
      <c r="BR6272" s="8"/>
      <c r="BS6272" s="8"/>
      <c r="BT6272" s="8"/>
      <c r="BU6272" s="8"/>
      <c r="BV6272" s="8"/>
      <c r="BW6272" s="8"/>
      <c r="BX6272" s="8"/>
      <c r="BY6272" s="8"/>
      <c r="BZ6272" s="8"/>
      <c r="CA6272" s="8"/>
      <c r="CB6272" s="8"/>
      <c r="CC6272" s="8"/>
      <c r="CD6272" s="8"/>
      <c r="CE6272" s="8"/>
      <c r="CF6272" s="8"/>
      <c r="CG6272" s="8"/>
      <c r="CH6272" s="8"/>
      <c r="CI6272" s="8"/>
      <c r="CJ6272" s="8"/>
      <c r="CK6272" s="8"/>
      <c r="CL6272" s="8"/>
      <c r="CM6272" s="8"/>
      <c r="CN6272" s="8"/>
      <c r="CO6272" s="8"/>
      <c r="CP6272" s="8"/>
      <c r="CQ6272" s="8"/>
      <c r="CR6272" s="8"/>
      <c r="CS6272" s="8"/>
      <c r="CT6272" s="8"/>
      <c r="CU6272" s="8"/>
      <c r="CV6272" s="8"/>
      <c r="CW6272" s="8"/>
      <c r="CX6272" s="8"/>
      <c r="CY6272" s="8"/>
      <c r="CZ6272" s="8"/>
      <c r="DA6272" s="8"/>
      <c r="DB6272" s="8"/>
      <c r="DC6272" s="8"/>
      <c r="DD6272" s="8"/>
      <c r="DE6272" s="8"/>
      <c r="DF6272" s="8"/>
      <c r="DG6272" s="8"/>
      <c r="DH6272" s="8"/>
      <c r="DI6272" s="8"/>
      <c r="DJ6272" s="8"/>
      <c r="DK6272" s="8"/>
      <c r="DL6272" s="8"/>
      <c r="DM6272" s="8"/>
      <c r="DN6272" s="8"/>
      <c r="DO6272" s="8"/>
      <c r="DP6272" s="8"/>
      <c r="DQ6272" s="8"/>
      <c r="DR6272" s="8"/>
      <c r="DS6272" s="8"/>
      <c r="DT6272" s="8"/>
      <c r="DU6272" s="8"/>
      <c r="DV6272" s="8"/>
      <c r="DW6272" s="8"/>
      <c r="DX6272" s="8"/>
      <c r="DY6272" s="8"/>
      <c r="DZ6272" s="8"/>
      <c r="EA6272" s="8"/>
      <c r="EB6272" s="8"/>
      <c r="EC6272" s="8"/>
      <c r="ED6272" s="8"/>
      <c r="EE6272" s="8"/>
      <c r="EF6272" s="8"/>
      <c r="EG6272" s="8"/>
      <c r="EH6272" s="8"/>
      <c r="EI6272" s="8"/>
      <c r="EJ6272" s="8"/>
      <c r="EK6272" s="8"/>
      <c r="EL6272" s="8"/>
      <c r="EM6272" s="8"/>
      <c r="EN6272" s="8"/>
      <c r="EO6272" s="8"/>
      <c r="EP6272" s="8"/>
      <c r="EQ6272" s="8"/>
      <c r="ER6272" s="8"/>
      <c r="ES6272" s="8"/>
      <c r="ET6272" s="8"/>
      <c r="EU6272" s="8"/>
      <c r="EV6272" s="8"/>
      <c r="EW6272" s="8"/>
      <c r="EX6272" s="8"/>
      <c r="EY6272" s="8"/>
      <c r="EZ6272" s="8"/>
      <c r="FA6272" s="8"/>
      <c r="FB6272" s="8"/>
      <c r="FC6272" s="8"/>
      <c r="FD6272" s="8"/>
      <c r="FE6272" s="8"/>
      <c r="FF6272" s="8"/>
      <c r="FG6272" s="8"/>
      <c r="FH6272" s="8"/>
      <c r="FI6272" s="8"/>
      <c r="FJ6272" s="8"/>
      <c r="FK6272" s="8"/>
      <c r="FL6272" s="8"/>
      <c r="FM6272" s="8"/>
      <c r="FN6272" s="8"/>
      <c r="FO6272" s="8"/>
      <c r="FP6272" s="8"/>
      <c r="FQ6272" s="8"/>
      <c r="FR6272" s="8"/>
      <c r="FS6272" s="8"/>
      <c r="FT6272" s="8"/>
      <c r="FU6272" s="8"/>
      <c r="FV6272" s="8"/>
      <c r="FW6272" s="8"/>
      <c r="FX6272" s="8"/>
      <c r="FY6272" s="8"/>
      <c r="FZ6272" s="8"/>
      <c r="GA6272" s="8"/>
      <c r="GB6272" s="8"/>
      <c r="GC6272" s="8"/>
      <c r="GD6272" s="8"/>
      <c r="GE6272" s="8"/>
      <c r="GF6272" s="8"/>
      <c r="GG6272" s="8"/>
      <c r="GH6272" s="8"/>
      <c r="GI6272" s="8"/>
      <c r="GJ6272" s="8"/>
      <c r="GK6272" s="8"/>
      <c r="GL6272" s="8"/>
      <c r="GM6272" s="8"/>
      <c r="GN6272" s="8"/>
      <c r="GO6272" s="8"/>
      <c r="GP6272" s="8"/>
      <c r="GQ6272" s="8"/>
      <c r="GR6272" s="8"/>
      <c r="GS6272" s="8"/>
      <c r="GT6272" s="8"/>
      <c r="GU6272" s="8"/>
      <c r="GV6272" s="8"/>
      <c r="GW6272" s="8"/>
      <c r="GX6272" s="8"/>
      <c r="GY6272" s="8"/>
      <c r="GZ6272" s="8"/>
      <c r="HP6272" s="11"/>
      <c r="HQ6272" s="11"/>
      <c r="HR6272" s="11"/>
      <c r="HS6272" s="11"/>
      <c r="HT6272" s="11"/>
      <c r="HU6272" s="11"/>
      <c r="HV6272" s="11"/>
      <c r="HW6272" s="11"/>
      <c r="HX6272" s="11"/>
      <c r="HY6272" s="11"/>
      <c r="HZ6272" s="11"/>
      <c r="IA6272" s="11"/>
      <c r="IB6272" s="11"/>
      <c r="IC6272" s="11"/>
      <c r="ID6272" s="11"/>
      <c r="IE6272" s="11"/>
      <c r="IF6272" s="11"/>
      <c r="IG6272" s="11"/>
      <c r="IH6272" s="11"/>
    </row>
    <row r="6273" s="10" customFormat="1" ht="15" customHeight="1" spans="1:242">
      <c r="A6273" s="54"/>
      <c r="B6273" s="60"/>
      <c r="C6273" s="60"/>
      <c r="D6273" s="139"/>
      <c r="E6273" s="139"/>
      <c r="F6273" s="60"/>
      <c r="G6273" s="60"/>
      <c r="H6273" s="165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8"/>
      <c r="AB6273" s="8"/>
      <c r="AC6273" s="8"/>
      <c r="AD6273" s="8"/>
      <c r="AE6273" s="8"/>
      <c r="AF6273" s="8"/>
      <c r="AG6273" s="8"/>
      <c r="AH6273" s="8"/>
      <c r="AI6273" s="8"/>
      <c r="AJ6273" s="8"/>
      <c r="AK6273" s="8"/>
      <c r="AL6273" s="8"/>
      <c r="AM6273" s="8"/>
      <c r="AN6273" s="8"/>
      <c r="AO6273" s="8"/>
      <c r="AP6273" s="8"/>
      <c r="AQ6273" s="8"/>
      <c r="AR6273" s="8"/>
      <c r="AS6273" s="8"/>
      <c r="AT6273" s="8"/>
      <c r="AU6273" s="8"/>
      <c r="AV6273" s="8"/>
      <c r="AW6273" s="8"/>
      <c r="AX6273" s="8"/>
      <c r="AY6273" s="8"/>
      <c r="AZ6273" s="8"/>
      <c r="BA6273" s="8"/>
      <c r="BB6273" s="8"/>
      <c r="BC6273" s="8"/>
      <c r="BD6273" s="8"/>
      <c r="BE6273" s="8"/>
      <c r="BF6273" s="8"/>
      <c r="BG6273" s="8"/>
      <c r="BH6273" s="8"/>
      <c r="BI6273" s="8"/>
      <c r="BJ6273" s="8"/>
      <c r="BK6273" s="8"/>
      <c r="BL6273" s="8"/>
      <c r="BM6273" s="8"/>
      <c r="BN6273" s="8"/>
      <c r="BO6273" s="8"/>
      <c r="BP6273" s="8"/>
      <c r="BQ6273" s="8"/>
      <c r="BR6273" s="8"/>
      <c r="BS6273" s="8"/>
      <c r="BT6273" s="8"/>
      <c r="BU6273" s="8"/>
      <c r="BV6273" s="8"/>
      <c r="BW6273" s="8"/>
      <c r="BX6273" s="8"/>
      <c r="BY6273" s="8"/>
      <c r="BZ6273" s="8"/>
      <c r="CA6273" s="8"/>
      <c r="CB6273" s="8"/>
      <c r="CC6273" s="8"/>
      <c r="CD6273" s="8"/>
      <c r="CE6273" s="8"/>
      <c r="CF6273" s="8"/>
      <c r="CG6273" s="8"/>
      <c r="CH6273" s="8"/>
      <c r="CI6273" s="8"/>
      <c r="CJ6273" s="8"/>
      <c r="CK6273" s="8"/>
      <c r="CL6273" s="8"/>
      <c r="CM6273" s="8"/>
      <c r="CN6273" s="8"/>
      <c r="CO6273" s="8"/>
      <c r="CP6273" s="8"/>
      <c r="CQ6273" s="8"/>
      <c r="CR6273" s="8"/>
      <c r="CS6273" s="8"/>
      <c r="CT6273" s="8"/>
      <c r="CU6273" s="8"/>
      <c r="CV6273" s="8"/>
      <c r="CW6273" s="8"/>
      <c r="CX6273" s="8"/>
      <c r="CY6273" s="8"/>
      <c r="CZ6273" s="8"/>
      <c r="DA6273" s="8"/>
      <c r="DB6273" s="8"/>
      <c r="DC6273" s="8"/>
      <c r="DD6273" s="8"/>
      <c r="DE6273" s="8"/>
      <c r="DF6273" s="8"/>
      <c r="DG6273" s="8"/>
      <c r="DH6273" s="8"/>
      <c r="DI6273" s="8"/>
      <c r="DJ6273" s="8"/>
      <c r="DK6273" s="8"/>
      <c r="DL6273" s="8"/>
      <c r="DM6273" s="8"/>
      <c r="DN6273" s="8"/>
      <c r="DO6273" s="8"/>
      <c r="DP6273" s="8"/>
      <c r="DQ6273" s="8"/>
      <c r="DR6273" s="8"/>
      <c r="DS6273" s="8"/>
      <c r="DT6273" s="8"/>
      <c r="DU6273" s="8"/>
      <c r="DV6273" s="8"/>
      <c r="DW6273" s="8"/>
      <c r="DX6273" s="8"/>
      <c r="DY6273" s="8"/>
      <c r="DZ6273" s="8"/>
      <c r="EA6273" s="8"/>
      <c r="EB6273" s="8"/>
      <c r="EC6273" s="8"/>
      <c r="ED6273" s="8"/>
      <c r="EE6273" s="8"/>
      <c r="EF6273" s="8"/>
      <c r="EG6273" s="8"/>
      <c r="EH6273" s="8"/>
      <c r="EI6273" s="8"/>
      <c r="EJ6273" s="8"/>
      <c r="EK6273" s="8"/>
      <c r="EL6273" s="8"/>
      <c r="EM6273" s="8"/>
      <c r="EN6273" s="8"/>
      <c r="EO6273" s="8"/>
      <c r="EP6273" s="8"/>
      <c r="EQ6273" s="8"/>
      <c r="ER6273" s="8"/>
      <c r="ES6273" s="8"/>
      <c r="ET6273" s="8"/>
      <c r="EU6273" s="8"/>
      <c r="EV6273" s="8"/>
      <c r="EW6273" s="8"/>
      <c r="EX6273" s="8"/>
      <c r="EY6273" s="8"/>
      <c r="EZ6273" s="8"/>
      <c r="FA6273" s="8"/>
      <c r="FB6273" s="8"/>
      <c r="FC6273" s="8"/>
      <c r="FD6273" s="8"/>
      <c r="FE6273" s="8"/>
      <c r="FF6273" s="8"/>
      <c r="FG6273" s="8"/>
      <c r="FH6273" s="8"/>
      <c r="FI6273" s="8"/>
      <c r="FJ6273" s="8"/>
      <c r="FK6273" s="8"/>
      <c r="FL6273" s="8"/>
      <c r="FM6273" s="8"/>
      <c r="FN6273" s="8"/>
      <c r="FO6273" s="8"/>
      <c r="FP6273" s="8"/>
      <c r="FQ6273" s="8"/>
      <c r="FR6273" s="8"/>
      <c r="FS6273" s="8"/>
      <c r="FT6273" s="8"/>
      <c r="FU6273" s="8"/>
      <c r="FV6273" s="8"/>
      <c r="FW6273" s="8"/>
      <c r="FX6273" s="8"/>
      <c r="FY6273" s="8"/>
      <c r="FZ6273" s="8"/>
      <c r="GA6273" s="8"/>
      <c r="GB6273" s="8"/>
      <c r="GC6273" s="8"/>
      <c r="GD6273" s="8"/>
      <c r="GE6273" s="8"/>
      <c r="GF6273" s="8"/>
      <c r="GG6273" s="8"/>
      <c r="GH6273" s="8"/>
      <c r="GI6273" s="8"/>
      <c r="GJ6273" s="8"/>
      <c r="GK6273" s="8"/>
      <c r="GL6273" s="8"/>
      <c r="GM6273" s="8"/>
      <c r="GN6273" s="8"/>
      <c r="GO6273" s="8"/>
      <c r="GP6273" s="8"/>
      <c r="GQ6273" s="8"/>
      <c r="GR6273" s="8"/>
      <c r="GS6273" s="8"/>
      <c r="GT6273" s="8"/>
      <c r="GU6273" s="8"/>
      <c r="GV6273" s="8"/>
      <c r="GW6273" s="8"/>
      <c r="GX6273" s="8"/>
      <c r="GY6273" s="8"/>
      <c r="GZ6273" s="8"/>
      <c r="HP6273" s="11"/>
      <c r="HQ6273" s="11"/>
      <c r="HR6273" s="11"/>
      <c r="HS6273" s="11"/>
      <c r="HT6273" s="11"/>
      <c r="HU6273" s="11"/>
      <c r="HV6273" s="11"/>
      <c r="HW6273" s="11"/>
      <c r="HX6273" s="11"/>
      <c r="HY6273" s="11"/>
      <c r="HZ6273" s="11"/>
      <c r="IA6273" s="11"/>
      <c r="IB6273" s="11"/>
      <c r="IC6273" s="11"/>
      <c r="ID6273" s="11"/>
      <c r="IE6273" s="11"/>
      <c r="IF6273" s="11"/>
      <c r="IG6273" s="11"/>
      <c r="IH6273" s="11"/>
    </row>
    <row r="6274" s="10" customFormat="1" ht="15" customHeight="1" spans="1:242">
      <c r="A6274" s="54"/>
      <c r="B6274" s="60"/>
      <c r="C6274" s="60"/>
      <c r="D6274" s="139"/>
      <c r="E6274" s="139"/>
      <c r="F6274" s="60"/>
      <c r="G6274" s="60"/>
      <c r="H6274" s="165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8"/>
      <c r="AB6274" s="8"/>
      <c r="AC6274" s="8"/>
      <c r="AD6274" s="8"/>
      <c r="AE6274" s="8"/>
      <c r="AF6274" s="8"/>
      <c r="AG6274" s="8"/>
      <c r="AH6274" s="8"/>
      <c r="AI6274" s="8"/>
      <c r="AJ6274" s="8"/>
      <c r="AK6274" s="8"/>
      <c r="AL6274" s="8"/>
      <c r="AM6274" s="8"/>
      <c r="AN6274" s="8"/>
      <c r="AO6274" s="8"/>
      <c r="AP6274" s="8"/>
      <c r="AQ6274" s="8"/>
      <c r="AR6274" s="8"/>
      <c r="AS6274" s="8"/>
      <c r="AT6274" s="8"/>
      <c r="AU6274" s="8"/>
      <c r="AV6274" s="8"/>
      <c r="AW6274" s="8"/>
      <c r="AX6274" s="8"/>
      <c r="AY6274" s="8"/>
      <c r="AZ6274" s="8"/>
      <c r="BA6274" s="8"/>
      <c r="BB6274" s="8"/>
      <c r="BC6274" s="8"/>
      <c r="BD6274" s="8"/>
      <c r="BE6274" s="8"/>
      <c r="BF6274" s="8"/>
      <c r="BG6274" s="8"/>
      <c r="BH6274" s="8"/>
      <c r="BI6274" s="8"/>
      <c r="BJ6274" s="8"/>
      <c r="BK6274" s="8"/>
      <c r="BL6274" s="8"/>
      <c r="BM6274" s="8"/>
      <c r="BN6274" s="8"/>
      <c r="BO6274" s="8"/>
      <c r="BP6274" s="8"/>
      <c r="BQ6274" s="8"/>
      <c r="BR6274" s="8"/>
      <c r="BS6274" s="8"/>
      <c r="BT6274" s="8"/>
      <c r="BU6274" s="8"/>
      <c r="BV6274" s="8"/>
      <c r="BW6274" s="8"/>
      <c r="BX6274" s="8"/>
      <c r="BY6274" s="8"/>
      <c r="BZ6274" s="8"/>
      <c r="CA6274" s="8"/>
      <c r="CB6274" s="8"/>
      <c r="CC6274" s="8"/>
      <c r="CD6274" s="8"/>
      <c r="CE6274" s="8"/>
      <c r="CF6274" s="8"/>
      <c r="CG6274" s="8"/>
      <c r="CH6274" s="8"/>
      <c r="CI6274" s="8"/>
      <c r="CJ6274" s="8"/>
      <c r="CK6274" s="8"/>
      <c r="CL6274" s="8"/>
      <c r="CM6274" s="8"/>
      <c r="CN6274" s="8"/>
      <c r="CO6274" s="8"/>
      <c r="CP6274" s="8"/>
      <c r="CQ6274" s="8"/>
      <c r="CR6274" s="8"/>
      <c r="CS6274" s="8"/>
      <c r="CT6274" s="8"/>
      <c r="CU6274" s="8"/>
      <c r="CV6274" s="8"/>
      <c r="CW6274" s="8"/>
      <c r="CX6274" s="8"/>
      <c r="CY6274" s="8"/>
      <c r="CZ6274" s="8"/>
      <c r="DA6274" s="8"/>
      <c r="DB6274" s="8"/>
      <c r="DC6274" s="8"/>
      <c r="DD6274" s="8"/>
      <c r="DE6274" s="8"/>
      <c r="DF6274" s="8"/>
      <c r="DG6274" s="8"/>
      <c r="DH6274" s="8"/>
      <c r="DI6274" s="8"/>
      <c r="DJ6274" s="8"/>
      <c r="DK6274" s="8"/>
      <c r="DL6274" s="8"/>
      <c r="DM6274" s="8"/>
      <c r="DN6274" s="8"/>
      <c r="DO6274" s="8"/>
      <c r="DP6274" s="8"/>
      <c r="DQ6274" s="8"/>
      <c r="DR6274" s="8"/>
      <c r="DS6274" s="8"/>
      <c r="DT6274" s="8"/>
      <c r="DU6274" s="8"/>
      <c r="DV6274" s="8"/>
      <c r="DW6274" s="8"/>
      <c r="DX6274" s="8"/>
      <c r="DY6274" s="8"/>
      <c r="DZ6274" s="8"/>
      <c r="EA6274" s="8"/>
      <c r="EB6274" s="8"/>
      <c r="EC6274" s="8"/>
      <c r="ED6274" s="8"/>
      <c r="EE6274" s="8"/>
      <c r="EF6274" s="8"/>
      <c r="EG6274" s="8"/>
      <c r="EH6274" s="8"/>
      <c r="EI6274" s="8"/>
      <c r="EJ6274" s="8"/>
      <c r="EK6274" s="8"/>
      <c r="EL6274" s="8"/>
      <c r="EM6274" s="8"/>
      <c r="EN6274" s="8"/>
      <c r="EO6274" s="8"/>
      <c r="EP6274" s="8"/>
      <c r="EQ6274" s="8"/>
      <c r="ER6274" s="8"/>
      <c r="ES6274" s="8"/>
      <c r="ET6274" s="8"/>
      <c r="EU6274" s="8"/>
      <c r="EV6274" s="8"/>
      <c r="EW6274" s="8"/>
      <c r="EX6274" s="8"/>
      <c r="EY6274" s="8"/>
      <c r="EZ6274" s="8"/>
      <c r="FA6274" s="8"/>
      <c r="FB6274" s="8"/>
      <c r="FC6274" s="8"/>
      <c r="FD6274" s="8"/>
      <c r="FE6274" s="8"/>
      <c r="FF6274" s="8"/>
      <c r="FG6274" s="8"/>
      <c r="FH6274" s="8"/>
      <c r="FI6274" s="8"/>
      <c r="FJ6274" s="8"/>
      <c r="FK6274" s="8"/>
      <c r="FL6274" s="8"/>
      <c r="FM6274" s="8"/>
      <c r="FN6274" s="8"/>
      <c r="FO6274" s="8"/>
      <c r="FP6274" s="8"/>
      <c r="FQ6274" s="8"/>
      <c r="FR6274" s="8"/>
      <c r="FS6274" s="8"/>
      <c r="FT6274" s="8"/>
      <c r="FU6274" s="8"/>
      <c r="FV6274" s="8"/>
      <c r="FW6274" s="8"/>
      <c r="FX6274" s="8"/>
      <c r="FY6274" s="8"/>
      <c r="FZ6274" s="8"/>
      <c r="GA6274" s="8"/>
      <c r="GB6274" s="8"/>
      <c r="GC6274" s="8"/>
      <c r="GD6274" s="8"/>
      <c r="GE6274" s="8"/>
      <c r="GF6274" s="8"/>
      <c r="GG6274" s="8"/>
      <c r="GH6274" s="8"/>
      <c r="GI6274" s="8"/>
      <c r="GJ6274" s="8"/>
      <c r="GK6274" s="8"/>
      <c r="GL6274" s="8"/>
      <c r="GM6274" s="8"/>
      <c r="GN6274" s="8"/>
      <c r="GO6274" s="8"/>
      <c r="GP6274" s="8"/>
      <c r="GQ6274" s="8"/>
      <c r="GR6274" s="8"/>
      <c r="GS6274" s="8"/>
      <c r="GT6274" s="8"/>
      <c r="GU6274" s="8"/>
      <c r="GV6274" s="8"/>
      <c r="GW6274" s="8"/>
      <c r="GX6274" s="8"/>
      <c r="GY6274" s="8"/>
      <c r="GZ6274" s="8"/>
      <c r="HP6274" s="11"/>
      <c r="HQ6274" s="11"/>
      <c r="HR6274" s="11"/>
      <c r="HS6274" s="11"/>
      <c r="HT6274" s="11"/>
      <c r="HU6274" s="11"/>
      <c r="HV6274" s="11"/>
      <c r="HW6274" s="11"/>
      <c r="HX6274" s="11"/>
      <c r="HY6274" s="11"/>
      <c r="HZ6274" s="11"/>
      <c r="IA6274" s="11"/>
      <c r="IB6274" s="11"/>
      <c r="IC6274" s="11"/>
      <c r="ID6274" s="11"/>
      <c r="IE6274" s="11"/>
      <c r="IF6274" s="11"/>
      <c r="IG6274" s="11"/>
      <c r="IH6274" s="11"/>
    </row>
    <row r="6275" s="10" customFormat="1" ht="15" customHeight="1" spans="1:242">
      <c r="A6275" s="54"/>
      <c r="B6275" s="60"/>
      <c r="C6275" s="60"/>
      <c r="D6275" s="139"/>
      <c r="E6275" s="139"/>
      <c r="F6275" s="60"/>
      <c r="G6275" s="60"/>
      <c r="H6275" s="165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8"/>
      <c r="AB6275" s="8"/>
      <c r="AC6275" s="8"/>
      <c r="AD6275" s="8"/>
      <c r="AE6275" s="8"/>
      <c r="AF6275" s="8"/>
      <c r="AG6275" s="8"/>
      <c r="AH6275" s="8"/>
      <c r="AI6275" s="8"/>
      <c r="AJ6275" s="8"/>
      <c r="AK6275" s="8"/>
      <c r="AL6275" s="8"/>
      <c r="AM6275" s="8"/>
      <c r="AN6275" s="8"/>
      <c r="AO6275" s="8"/>
      <c r="AP6275" s="8"/>
      <c r="AQ6275" s="8"/>
      <c r="AR6275" s="8"/>
      <c r="AS6275" s="8"/>
      <c r="AT6275" s="8"/>
      <c r="AU6275" s="8"/>
      <c r="AV6275" s="8"/>
      <c r="AW6275" s="8"/>
      <c r="AX6275" s="8"/>
      <c r="AY6275" s="8"/>
      <c r="AZ6275" s="8"/>
      <c r="BA6275" s="8"/>
      <c r="BB6275" s="8"/>
      <c r="BC6275" s="8"/>
      <c r="BD6275" s="8"/>
      <c r="BE6275" s="8"/>
      <c r="BF6275" s="8"/>
      <c r="BG6275" s="8"/>
      <c r="BH6275" s="8"/>
      <c r="BI6275" s="8"/>
      <c r="BJ6275" s="8"/>
      <c r="BK6275" s="8"/>
      <c r="BL6275" s="8"/>
      <c r="BM6275" s="8"/>
      <c r="BN6275" s="8"/>
      <c r="BO6275" s="8"/>
      <c r="BP6275" s="8"/>
      <c r="BQ6275" s="8"/>
      <c r="BR6275" s="8"/>
      <c r="BS6275" s="8"/>
      <c r="BT6275" s="8"/>
      <c r="BU6275" s="8"/>
      <c r="BV6275" s="8"/>
      <c r="BW6275" s="8"/>
      <c r="BX6275" s="8"/>
      <c r="BY6275" s="8"/>
      <c r="BZ6275" s="8"/>
      <c r="CA6275" s="8"/>
      <c r="CB6275" s="8"/>
      <c r="CC6275" s="8"/>
      <c r="CD6275" s="8"/>
      <c r="CE6275" s="8"/>
      <c r="CF6275" s="8"/>
      <c r="CG6275" s="8"/>
      <c r="CH6275" s="8"/>
      <c r="CI6275" s="8"/>
      <c r="CJ6275" s="8"/>
      <c r="CK6275" s="8"/>
      <c r="CL6275" s="8"/>
      <c r="CM6275" s="8"/>
      <c r="CN6275" s="8"/>
      <c r="CO6275" s="8"/>
      <c r="CP6275" s="8"/>
      <c r="CQ6275" s="8"/>
      <c r="CR6275" s="8"/>
      <c r="CS6275" s="8"/>
      <c r="CT6275" s="8"/>
      <c r="CU6275" s="8"/>
      <c r="CV6275" s="8"/>
      <c r="CW6275" s="8"/>
      <c r="CX6275" s="8"/>
      <c r="CY6275" s="8"/>
      <c r="CZ6275" s="8"/>
      <c r="DA6275" s="8"/>
      <c r="DB6275" s="8"/>
      <c r="DC6275" s="8"/>
      <c r="DD6275" s="8"/>
      <c r="DE6275" s="8"/>
      <c r="DF6275" s="8"/>
      <c r="DG6275" s="8"/>
      <c r="DH6275" s="8"/>
      <c r="DI6275" s="8"/>
      <c r="DJ6275" s="8"/>
      <c r="DK6275" s="8"/>
      <c r="DL6275" s="8"/>
      <c r="DM6275" s="8"/>
      <c r="DN6275" s="8"/>
      <c r="DO6275" s="8"/>
      <c r="DP6275" s="8"/>
      <c r="DQ6275" s="8"/>
      <c r="DR6275" s="8"/>
      <c r="DS6275" s="8"/>
      <c r="DT6275" s="8"/>
      <c r="DU6275" s="8"/>
      <c r="DV6275" s="8"/>
      <c r="DW6275" s="8"/>
      <c r="DX6275" s="8"/>
      <c r="DY6275" s="8"/>
      <c r="DZ6275" s="8"/>
      <c r="EA6275" s="8"/>
      <c r="EB6275" s="8"/>
      <c r="EC6275" s="8"/>
      <c r="ED6275" s="8"/>
      <c r="EE6275" s="8"/>
      <c r="EF6275" s="8"/>
      <c r="EG6275" s="8"/>
      <c r="EH6275" s="8"/>
      <c r="EI6275" s="8"/>
      <c r="EJ6275" s="8"/>
      <c r="EK6275" s="8"/>
      <c r="EL6275" s="8"/>
      <c r="EM6275" s="8"/>
      <c r="EN6275" s="8"/>
      <c r="EO6275" s="8"/>
      <c r="EP6275" s="8"/>
      <c r="EQ6275" s="8"/>
      <c r="ER6275" s="8"/>
      <c r="ES6275" s="8"/>
      <c r="ET6275" s="8"/>
      <c r="EU6275" s="8"/>
      <c r="EV6275" s="8"/>
      <c r="EW6275" s="8"/>
      <c r="EX6275" s="8"/>
      <c r="EY6275" s="8"/>
      <c r="EZ6275" s="8"/>
      <c r="FA6275" s="8"/>
      <c r="FB6275" s="8"/>
      <c r="FC6275" s="8"/>
      <c r="FD6275" s="8"/>
      <c r="FE6275" s="8"/>
      <c r="FF6275" s="8"/>
      <c r="FG6275" s="8"/>
      <c r="FH6275" s="8"/>
      <c r="FI6275" s="8"/>
      <c r="FJ6275" s="8"/>
      <c r="FK6275" s="8"/>
      <c r="FL6275" s="8"/>
      <c r="FM6275" s="8"/>
      <c r="FN6275" s="8"/>
      <c r="FO6275" s="8"/>
      <c r="FP6275" s="8"/>
      <c r="FQ6275" s="8"/>
      <c r="FR6275" s="8"/>
      <c r="FS6275" s="8"/>
      <c r="FT6275" s="8"/>
      <c r="FU6275" s="8"/>
      <c r="FV6275" s="8"/>
      <c r="FW6275" s="8"/>
      <c r="FX6275" s="8"/>
      <c r="FY6275" s="8"/>
      <c r="FZ6275" s="8"/>
      <c r="GA6275" s="8"/>
      <c r="GB6275" s="8"/>
      <c r="GC6275" s="8"/>
      <c r="GD6275" s="8"/>
      <c r="GE6275" s="8"/>
      <c r="GF6275" s="8"/>
      <c r="GG6275" s="8"/>
      <c r="GH6275" s="8"/>
      <c r="GI6275" s="8"/>
      <c r="GJ6275" s="8"/>
      <c r="GK6275" s="8"/>
      <c r="GL6275" s="8"/>
      <c r="GM6275" s="8"/>
      <c r="GN6275" s="8"/>
      <c r="GO6275" s="8"/>
      <c r="GP6275" s="8"/>
      <c r="GQ6275" s="8"/>
      <c r="GR6275" s="8"/>
      <c r="GS6275" s="8"/>
      <c r="GT6275" s="8"/>
      <c r="GU6275" s="8"/>
      <c r="GV6275" s="8"/>
      <c r="GW6275" s="8"/>
      <c r="GX6275" s="8"/>
      <c r="GY6275" s="8"/>
      <c r="GZ6275" s="8"/>
      <c r="HP6275" s="11"/>
      <c r="HQ6275" s="11"/>
      <c r="HR6275" s="11"/>
      <c r="HS6275" s="11"/>
      <c r="HT6275" s="11"/>
      <c r="HU6275" s="11"/>
      <c r="HV6275" s="11"/>
      <c r="HW6275" s="11"/>
      <c r="HX6275" s="11"/>
      <c r="HY6275" s="11"/>
      <c r="HZ6275" s="11"/>
      <c r="IA6275" s="11"/>
      <c r="IB6275" s="11"/>
      <c r="IC6275" s="11"/>
      <c r="ID6275" s="11"/>
      <c r="IE6275" s="11"/>
      <c r="IF6275" s="11"/>
      <c r="IG6275" s="11"/>
      <c r="IH6275" s="11"/>
    </row>
    <row r="6276" s="10" customFormat="1" ht="15" customHeight="1" spans="1:242">
      <c r="A6276" s="54"/>
      <c r="B6276" s="60"/>
      <c r="C6276" s="60"/>
      <c r="D6276" s="139"/>
      <c r="E6276" s="139"/>
      <c r="F6276" s="60"/>
      <c r="G6276" s="60"/>
      <c r="H6276" s="165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8"/>
      <c r="AB6276" s="8"/>
      <c r="AC6276" s="8"/>
      <c r="AD6276" s="8"/>
      <c r="AE6276" s="8"/>
      <c r="AF6276" s="8"/>
      <c r="AG6276" s="8"/>
      <c r="AH6276" s="8"/>
      <c r="AI6276" s="8"/>
      <c r="AJ6276" s="8"/>
      <c r="AK6276" s="8"/>
      <c r="AL6276" s="8"/>
      <c r="AM6276" s="8"/>
      <c r="AN6276" s="8"/>
      <c r="AO6276" s="8"/>
      <c r="AP6276" s="8"/>
      <c r="AQ6276" s="8"/>
      <c r="AR6276" s="8"/>
      <c r="AS6276" s="8"/>
      <c r="AT6276" s="8"/>
      <c r="AU6276" s="8"/>
      <c r="AV6276" s="8"/>
      <c r="AW6276" s="8"/>
      <c r="AX6276" s="8"/>
      <c r="AY6276" s="8"/>
      <c r="AZ6276" s="8"/>
      <c r="BA6276" s="8"/>
      <c r="BB6276" s="8"/>
      <c r="BC6276" s="8"/>
      <c r="BD6276" s="8"/>
      <c r="BE6276" s="8"/>
      <c r="BF6276" s="8"/>
      <c r="BG6276" s="8"/>
      <c r="BH6276" s="8"/>
      <c r="BI6276" s="8"/>
      <c r="BJ6276" s="8"/>
      <c r="BK6276" s="8"/>
      <c r="BL6276" s="8"/>
      <c r="BM6276" s="8"/>
      <c r="BN6276" s="8"/>
      <c r="BO6276" s="8"/>
      <c r="BP6276" s="8"/>
      <c r="BQ6276" s="8"/>
      <c r="BR6276" s="8"/>
      <c r="BS6276" s="8"/>
      <c r="BT6276" s="8"/>
      <c r="BU6276" s="8"/>
      <c r="BV6276" s="8"/>
      <c r="BW6276" s="8"/>
      <c r="BX6276" s="8"/>
      <c r="BY6276" s="8"/>
      <c r="BZ6276" s="8"/>
      <c r="CA6276" s="8"/>
      <c r="CB6276" s="8"/>
      <c r="CC6276" s="8"/>
      <c r="CD6276" s="8"/>
      <c r="CE6276" s="8"/>
      <c r="CF6276" s="8"/>
      <c r="CG6276" s="8"/>
      <c r="CH6276" s="8"/>
      <c r="CI6276" s="8"/>
      <c r="CJ6276" s="8"/>
      <c r="CK6276" s="8"/>
      <c r="CL6276" s="8"/>
      <c r="CM6276" s="8"/>
      <c r="CN6276" s="8"/>
      <c r="CO6276" s="8"/>
      <c r="CP6276" s="8"/>
      <c r="CQ6276" s="8"/>
      <c r="CR6276" s="8"/>
      <c r="CS6276" s="8"/>
      <c r="CT6276" s="8"/>
      <c r="CU6276" s="8"/>
      <c r="CV6276" s="8"/>
      <c r="CW6276" s="8"/>
      <c r="CX6276" s="8"/>
      <c r="CY6276" s="8"/>
      <c r="CZ6276" s="8"/>
      <c r="DA6276" s="8"/>
      <c r="DB6276" s="8"/>
      <c r="DC6276" s="8"/>
      <c r="DD6276" s="8"/>
      <c r="DE6276" s="8"/>
      <c r="DF6276" s="8"/>
      <c r="DG6276" s="8"/>
      <c r="DH6276" s="8"/>
      <c r="DI6276" s="8"/>
      <c r="DJ6276" s="8"/>
      <c r="DK6276" s="8"/>
      <c r="DL6276" s="8"/>
      <c r="DM6276" s="8"/>
      <c r="DN6276" s="8"/>
      <c r="DO6276" s="8"/>
      <c r="DP6276" s="8"/>
      <c r="DQ6276" s="8"/>
      <c r="DR6276" s="8"/>
      <c r="DS6276" s="8"/>
      <c r="DT6276" s="8"/>
      <c r="DU6276" s="8"/>
      <c r="DV6276" s="8"/>
      <c r="DW6276" s="8"/>
      <c r="DX6276" s="8"/>
      <c r="DY6276" s="8"/>
      <c r="DZ6276" s="8"/>
      <c r="EA6276" s="8"/>
      <c r="EB6276" s="8"/>
      <c r="EC6276" s="8"/>
      <c r="ED6276" s="8"/>
      <c r="EE6276" s="8"/>
      <c r="EF6276" s="8"/>
      <c r="EG6276" s="8"/>
      <c r="EH6276" s="8"/>
      <c r="EI6276" s="8"/>
      <c r="EJ6276" s="8"/>
      <c r="EK6276" s="8"/>
      <c r="EL6276" s="8"/>
      <c r="EM6276" s="8"/>
      <c r="EN6276" s="8"/>
      <c r="EO6276" s="8"/>
      <c r="EP6276" s="8"/>
      <c r="EQ6276" s="8"/>
      <c r="ER6276" s="8"/>
      <c r="ES6276" s="8"/>
      <c r="ET6276" s="8"/>
      <c r="EU6276" s="8"/>
      <c r="EV6276" s="8"/>
      <c r="EW6276" s="8"/>
      <c r="EX6276" s="8"/>
      <c r="EY6276" s="8"/>
      <c r="EZ6276" s="8"/>
      <c r="FA6276" s="8"/>
      <c r="FB6276" s="8"/>
      <c r="FC6276" s="8"/>
      <c r="FD6276" s="8"/>
      <c r="FE6276" s="8"/>
      <c r="FF6276" s="8"/>
      <c r="FG6276" s="8"/>
      <c r="FH6276" s="8"/>
      <c r="FI6276" s="8"/>
      <c r="FJ6276" s="8"/>
      <c r="FK6276" s="8"/>
      <c r="FL6276" s="8"/>
      <c r="FM6276" s="8"/>
      <c r="FN6276" s="8"/>
      <c r="FO6276" s="8"/>
      <c r="FP6276" s="8"/>
      <c r="FQ6276" s="8"/>
      <c r="FR6276" s="8"/>
      <c r="FS6276" s="8"/>
      <c r="FT6276" s="8"/>
      <c r="FU6276" s="8"/>
      <c r="FV6276" s="8"/>
      <c r="FW6276" s="8"/>
      <c r="FX6276" s="8"/>
      <c r="FY6276" s="8"/>
      <c r="FZ6276" s="8"/>
      <c r="GA6276" s="8"/>
      <c r="GB6276" s="8"/>
      <c r="GC6276" s="8"/>
      <c r="GD6276" s="8"/>
      <c r="GE6276" s="8"/>
      <c r="GF6276" s="8"/>
      <c r="GG6276" s="8"/>
      <c r="GH6276" s="8"/>
      <c r="GI6276" s="8"/>
      <c r="GJ6276" s="8"/>
      <c r="GK6276" s="8"/>
      <c r="GL6276" s="8"/>
      <c r="GM6276" s="8"/>
      <c r="GN6276" s="8"/>
      <c r="GO6276" s="8"/>
      <c r="GP6276" s="8"/>
      <c r="GQ6276" s="8"/>
      <c r="GR6276" s="8"/>
      <c r="GS6276" s="8"/>
      <c r="GT6276" s="8"/>
      <c r="GU6276" s="8"/>
      <c r="GV6276" s="8"/>
      <c r="GW6276" s="8"/>
      <c r="GX6276" s="8"/>
      <c r="GY6276" s="8"/>
      <c r="GZ6276" s="8"/>
      <c r="HP6276" s="11"/>
      <c r="HQ6276" s="11"/>
      <c r="HR6276" s="11"/>
      <c r="HS6276" s="11"/>
      <c r="HT6276" s="11"/>
      <c r="HU6276" s="11"/>
      <c r="HV6276" s="11"/>
      <c r="HW6276" s="11"/>
      <c r="HX6276" s="11"/>
      <c r="HY6276" s="11"/>
      <c r="HZ6276" s="11"/>
      <c r="IA6276" s="11"/>
      <c r="IB6276" s="11"/>
      <c r="IC6276" s="11"/>
      <c r="ID6276" s="11"/>
      <c r="IE6276" s="11"/>
      <c r="IF6276" s="11"/>
      <c r="IG6276" s="11"/>
      <c r="IH6276" s="11"/>
    </row>
    <row r="6277" s="10" customFormat="1" ht="15" customHeight="1" spans="1:242">
      <c r="A6277" s="54"/>
      <c r="B6277" s="60"/>
      <c r="C6277" s="60"/>
      <c r="D6277" s="139"/>
      <c r="E6277" s="139"/>
      <c r="F6277" s="60"/>
      <c r="G6277" s="60"/>
      <c r="H6277" s="165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8"/>
      <c r="AB6277" s="8"/>
      <c r="AC6277" s="8"/>
      <c r="AD6277" s="8"/>
      <c r="AE6277" s="8"/>
      <c r="AF6277" s="8"/>
      <c r="AG6277" s="8"/>
      <c r="AH6277" s="8"/>
      <c r="AI6277" s="8"/>
      <c r="AJ6277" s="8"/>
      <c r="AK6277" s="8"/>
      <c r="AL6277" s="8"/>
      <c r="AM6277" s="8"/>
      <c r="AN6277" s="8"/>
      <c r="AO6277" s="8"/>
      <c r="AP6277" s="8"/>
      <c r="AQ6277" s="8"/>
      <c r="AR6277" s="8"/>
      <c r="AS6277" s="8"/>
      <c r="AT6277" s="8"/>
      <c r="AU6277" s="8"/>
      <c r="AV6277" s="8"/>
      <c r="AW6277" s="8"/>
      <c r="AX6277" s="8"/>
      <c r="AY6277" s="8"/>
      <c r="AZ6277" s="8"/>
      <c r="BA6277" s="8"/>
      <c r="BB6277" s="8"/>
      <c r="BC6277" s="8"/>
      <c r="BD6277" s="8"/>
      <c r="BE6277" s="8"/>
      <c r="BF6277" s="8"/>
      <c r="BG6277" s="8"/>
      <c r="BH6277" s="8"/>
      <c r="BI6277" s="8"/>
      <c r="BJ6277" s="8"/>
      <c r="BK6277" s="8"/>
      <c r="BL6277" s="8"/>
      <c r="BM6277" s="8"/>
      <c r="BN6277" s="8"/>
      <c r="BO6277" s="8"/>
      <c r="BP6277" s="8"/>
      <c r="BQ6277" s="8"/>
      <c r="BR6277" s="8"/>
      <c r="BS6277" s="8"/>
      <c r="BT6277" s="8"/>
      <c r="BU6277" s="8"/>
      <c r="BV6277" s="8"/>
      <c r="BW6277" s="8"/>
      <c r="BX6277" s="8"/>
      <c r="BY6277" s="8"/>
      <c r="BZ6277" s="8"/>
      <c r="CA6277" s="8"/>
      <c r="CB6277" s="8"/>
      <c r="CC6277" s="8"/>
      <c r="CD6277" s="8"/>
      <c r="CE6277" s="8"/>
      <c r="CF6277" s="8"/>
      <c r="CG6277" s="8"/>
      <c r="CH6277" s="8"/>
      <c r="CI6277" s="8"/>
      <c r="CJ6277" s="8"/>
      <c r="CK6277" s="8"/>
      <c r="CL6277" s="8"/>
      <c r="CM6277" s="8"/>
      <c r="CN6277" s="8"/>
      <c r="CO6277" s="8"/>
      <c r="CP6277" s="8"/>
      <c r="CQ6277" s="8"/>
      <c r="CR6277" s="8"/>
      <c r="CS6277" s="8"/>
      <c r="CT6277" s="8"/>
      <c r="CU6277" s="8"/>
      <c r="CV6277" s="8"/>
      <c r="CW6277" s="8"/>
      <c r="CX6277" s="8"/>
      <c r="CY6277" s="8"/>
      <c r="CZ6277" s="8"/>
      <c r="DA6277" s="8"/>
      <c r="DB6277" s="8"/>
      <c r="DC6277" s="8"/>
      <c r="DD6277" s="8"/>
      <c r="DE6277" s="8"/>
      <c r="DF6277" s="8"/>
      <c r="DG6277" s="8"/>
      <c r="DH6277" s="8"/>
      <c r="DI6277" s="8"/>
      <c r="DJ6277" s="8"/>
      <c r="DK6277" s="8"/>
      <c r="DL6277" s="8"/>
      <c r="DM6277" s="8"/>
      <c r="DN6277" s="8"/>
      <c r="DO6277" s="8"/>
      <c r="DP6277" s="8"/>
      <c r="DQ6277" s="8"/>
      <c r="DR6277" s="8"/>
      <c r="DS6277" s="8"/>
      <c r="DT6277" s="8"/>
      <c r="DU6277" s="8"/>
      <c r="DV6277" s="8"/>
      <c r="DW6277" s="8"/>
      <c r="DX6277" s="8"/>
      <c r="DY6277" s="8"/>
      <c r="DZ6277" s="8"/>
      <c r="EA6277" s="8"/>
      <c r="EB6277" s="8"/>
      <c r="EC6277" s="8"/>
      <c r="ED6277" s="8"/>
      <c r="EE6277" s="8"/>
      <c r="EF6277" s="8"/>
      <c r="EG6277" s="8"/>
      <c r="EH6277" s="8"/>
      <c r="EI6277" s="8"/>
      <c r="EJ6277" s="8"/>
      <c r="EK6277" s="8"/>
      <c r="EL6277" s="8"/>
      <c r="EM6277" s="8"/>
      <c r="EN6277" s="8"/>
      <c r="EO6277" s="8"/>
      <c r="EP6277" s="8"/>
      <c r="EQ6277" s="8"/>
      <c r="ER6277" s="8"/>
      <c r="ES6277" s="8"/>
      <c r="ET6277" s="8"/>
      <c r="EU6277" s="8"/>
      <c r="EV6277" s="8"/>
      <c r="EW6277" s="8"/>
      <c r="EX6277" s="8"/>
      <c r="EY6277" s="8"/>
      <c r="EZ6277" s="8"/>
      <c r="FA6277" s="8"/>
      <c r="FB6277" s="8"/>
      <c r="FC6277" s="8"/>
      <c r="FD6277" s="8"/>
      <c r="FE6277" s="8"/>
      <c r="FF6277" s="8"/>
      <c r="FG6277" s="8"/>
      <c r="FH6277" s="8"/>
      <c r="FI6277" s="8"/>
      <c r="FJ6277" s="8"/>
      <c r="FK6277" s="8"/>
      <c r="FL6277" s="8"/>
      <c r="FM6277" s="8"/>
      <c r="FN6277" s="8"/>
      <c r="FO6277" s="8"/>
      <c r="FP6277" s="8"/>
      <c r="FQ6277" s="8"/>
      <c r="FR6277" s="8"/>
      <c r="FS6277" s="8"/>
      <c r="FT6277" s="8"/>
      <c r="FU6277" s="8"/>
      <c r="FV6277" s="8"/>
      <c r="FW6277" s="8"/>
      <c r="FX6277" s="8"/>
      <c r="FY6277" s="8"/>
      <c r="FZ6277" s="8"/>
      <c r="GA6277" s="8"/>
      <c r="GB6277" s="8"/>
      <c r="GC6277" s="8"/>
      <c r="GD6277" s="8"/>
      <c r="GE6277" s="8"/>
      <c r="GF6277" s="8"/>
      <c r="GG6277" s="8"/>
      <c r="GH6277" s="8"/>
      <c r="GI6277" s="8"/>
      <c r="GJ6277" s="8"/>
      <c r="GK6277" s="8"/>
      <c r="GL6277" s="8"/>
      <c r="GM6277" s="8"/>
      <c r="GN6277" s="8"/>
      <c r="GO6277" s="8"/>
      <c r="GP6277" s="8"/>
      <c r="GQ6277" s="8"/>
      <c r="GR6277" s="8"/>
      <c r="GS6277" s="8"/>
      <c r="GT6277" s="8"/>
      <c r="GU6277" s="8"/>
      <c r="GV6277" s="8"/>
      <c r="GW6277" s="8"/>
      <c r="GX6277" s="8"/>
      <c r="GY6277" s="8"/>
      <c r="GZ6277" s="8"/>
      <c r="HP6277" s="11"/>
      <c r="HQ6277" s="11"/>
      <c r="HR6277" s="11"/>
      <c r="HS6277" s="11"/>
      <c r="HT6277" s="11"/>
      <c r="HU6277" s="11"/>
      <c r="HV6277" s="11"/>
      <c r="HW6277" s="11"/>
      <c r="HX6277" s="11"/>
      <c r="HY6277" s="11"/>
      <c r="HZ6277" s="11"/>
      <c r="IA6277" s="11"/>
      <c r="IB6277" s="11"/>
      <c r="IC6277" s="11"/>
      <c r="ID6277" s="11"/>
      <c r="IE6277" s="11"/>
      <c r="IF6277" s="11"/>
      <c r="IG6277" s="11"/>
      <c r="IH6277" s="11"/>
    </row>
    <row r="6278" s="10" customFormat="1" ht="15" customHeight="1" spans="1:242">
      <c r="A6278" s="54"/>
      <c r="B6278" s="60"/>
      <c r="C6278" s="60"/>
      <c r="D6278" s="139"/>
      <c r="E6278" s="139"/>
      <c r="F6278" s="60"/>
      <c r="G6278" s="60"/>
      <c r="H6278" s="165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8"/>
      <c r="AB6278" s="8"/>
      <c r="AC6278" s="8"/>
      <c r="AD6278" s="8"/>
      <c r="AE6278" s="8"/>
      <c r="AF6278" s="8"/>
      <c r="AG6278" s="8"/>
      <c r="AH6278" s="8"/>
      <c r="AI6278" s="8"/>
      <c r="AJ6278" s="8"/>
      <c r="AK6278" s="8"/>
      <c r="AL6278" s="8"/>
      <c r="AM6278" s="8"/>
      <c r="AN6278" s="8"/>
      <c r="AO6278" s="8"/>
      <c r="AP6278" s="8"/>
      <c r="AQ6278" s="8"/>
      <c r="AR6278" s="8"/>
      <c r="AS6278" s="8"/>
      <c r="AT6278" s="8"/>
      <c r="AU6278" s="8"/>
      <c r="AV6278" s="8"/>
      <c r="AW6278" s="8"/>
      <c r="AX6278" s="8"/>
      <c r="AY6278" s="8"/>
      <c r="AZ6278" s="8"/>
      <c r="BA6278" s="8"/>
      <c r="BB6278" s="8"/>
      <c r="BC6278" s="8"/>
      <c r="BD6278" s="8"/>
      <c r="BE6278" s="8"/>
      <c r="BF6278" s="8"/>
      <c r="BG6278" s="8"/>
      <c r="BH6278" s="8"/>
      <c r="BI6278" s="8"/>
      <c r="BJ6278" s="8"/>
      <c r="BK6278" s="8"/>
      <c r="BL6278" s="8"/>
      <c r="BM6278" s="8"/>
      <c r="BN6278" s="8"/>
      <c r="BO6278" s="8"/>
      <c r="BP6278" s="8"/>
      <c r="BQ6278" s="8"/>
      <c r="BR6278" s="8"/>
      <c r="BS6278" s="8"/>
      <c r="BT6278" s="8"/>
      <c r="BU6278" s="8"/>
      <c r="BV6278" s="8"/>
      <c r="BW6278" s="8"/>
      <c r="BX6278" s="8"/>
      <c r="BY6278" s="8"/>
      <c r="BZ6278" s="8"/>
      <c r="CA6278" s="8"/>
      <c r="CB6278" s="8"/>
      <c r="CC6278" s="8"/>
      <c r="CD6278" s="8"/>
      <c r="CE6278" s="8"/>
      <c r="CF6278" s="8"/>
      <c r="CG6278" s="8"/>
      <c r="CH6278" s="8"/>
      <c r="CI6278" s="8"/>
      <c r="CJ6278" s="8"/>
      <c r="CK6278" s="8"/>
      <c r="CL6278" s="8"/>
      <c r="CM6278" s="8"/>
      <c r="CN6278" s="8"/>
      <c r="CO6278" s="8"/>
      <c r="CP6278" s="8"/>
      <c r="CQ6278" s="8"/>
      <c r="CR6278" s="8"/>
      <c r="CS6278" s="8"/>
      <c r="CT6278" s="8"/>
      <c r="CU6278" s="8"/>
      <c r="CV6278" s="8"/>
      <c r="CW6278" s="8"/>
      <c r="CX6278" s="8"/>
      <c r="CY6278" s="8"/>
      <c r="CZ6278" s="8"/>
      <c r="DA6278" s="8"/>
      <c r="DB6278" s="8"/>
      <c r="DC6278" s="8"/>
      <c r="DD6278" s="8"/>
      <c r="DE6278" s="8"/>
      <c r="DF6278" s="8"/>
      <c r="DG6278" s="8"/>
      <c r="DH6278" s="8"/>
      <c r="DI6278" s="8"/>
      <c r="DJ6278" s="8"/>
      <c r="DK6278" s="8"/>
      <c r="DL6278" s="8"/>
      <c r="DM6278" s="8"/>
      <c r="DN6278" s="8"/>
      <c r="DO6278" s="8"/>
      <c r="DP6278" s="8"/>
      <c r="DQ6278" s="8"/>
      <c r="DR6278" s="8"/>
      <c r="DS6278" s="8"/>
      <c r="DT6278" s="8"/>
      <c r="DU6278" s="8"/>
      <c r="DV6278" s="8"/>
      <c r="DW6278" s="8"/>
      <c r="DX6278" s="8"/>
      <c r="DY6278" s="8"/>
      <c r="DZ6278" s="8"/>
      <c r="EA6278" s="8"/>
      <c r="EB6278" s="8"/>
      <c r="EC6278" s="8"/>
      <c r="ED6278" s="8"/>
      <c r="EE6278" s="8"/>
      <c r="EF6278" s="8"/>
      <c r="EG6278" s="8"/>
      <c r="EH6278" s="8"/>
      <c r="EI6278" s="8"/>
      <c r="EJ6278" s="8"/>
      <c r="EK6278" s="8"/>
      <c r="EL6278" s="8"/>
      <c r="EM6278" s="8"/>
      <c r="EN6278" s="8"/>
      <c r="EO6278" s="8"/>
      <c r="EP6278" s="8"/>
      <c r="EQ6278" s="8"/>
      <c r="ER6278" s="8"/>
      <c r="ES6278" s="8"/>
      <c r="ET6278" s="8"/>
      <c r="EU6278" s="8"/>
      <c r="EV6278" s="8"/>
      <c r="EW6278" s="8"/>
      <c r="EX6278" s="8"/>
      <c r="EY6278" s="8"/>
      <c r="EZ6278" s="8"/>
      <c r="FA6278" s="8"/>
      <c r="FB6278" s="8"/>
      <c r="FC6278" s="8"/>
      <c r="FD6278" s="8"/>
      <c r="FE6278" s="8"/>
      <c r="FF6278" s="8"/>
      <c r="FG6278" s="8"/>
      <c r="FH6278" s="8"/>
      <c r="FI6278" s="8"/>
      <c r="FJ6278" s="8"/>
      <c r="FK6278" s="8"/>
      <c r="FL6278" s="8"/>
      <c r="FM6278" s="8"/>
      <c r="FN6278" s="8"/>
      <c r="FO6278" s="8"/>
      <c r="FP6278" s="8"/>
      <c r="FQ6278" s="8"/>
      <c r="FR6278" s="8"/>
      <c r="FS6278" s="8"/>
      <c r="FT6278" s="8"/>
      <c r="FU6278" s="8"/>
      <c r="FV6278" s="8"/>
      <c r="FW6278" s="8"/>
      <c r="FX6278" s="8"/>
      <c r="FY6278" s="8"/>
      <c r="FZ6278" s="8"/>
      <c r="GA6278" s="8"/>
      <c r="GB6278" s="8"/>
      <c r="GC6278" s="8"/>
      <c r="GD6278" s="8"/>
      <c r="GE6278" s="8"/>
      <c r="GF6278" s="8"/>
      <c r="GG6278" s="8"/>
      <c r="GH6278" s="8"/>
      <c r="GI6278" s="8"/>
      <c r="GJ6278" s="8"/>
      <c r="GK6278" s="8"/>
      <c r="GL6278" s="8"/>
      <c r="GM6278" s="8"/>
      <c r="GN6278" s="8"/>
      <c r="GO6278" s="8"/>
      <c r="GP6278" s="8"/>
      <c r="GQ6278" s="8"/>
      <c r="GR6278" s="8"/>
      <c r="GS6278" s="8"/>
      <c r="GT6278" s="8"/>
      <c r="GU6278" s="8"/>
      <c r="GV6278" s="8"/>
      <c r="GW6278" s="8"/>
      <c r="GX6278" s="8"/>
      <c r="GY6278" s="8"/>
      <c r="GZ6278" s="8"/>
      <c r="HP6278" s="11"/>
      <c r="HQ6278" s="11"/>
      <c r="HR6278" s="11"/>
      <c r="HS6278" s="11"/>
      <c r="HT6278" s="11"/>
      <c r="HU6278" s="11"/>
      <c r="HV6278" s="11"/>
      <c r="HW6278" s="11"/>
      <c r="HX6278" s="11"/>
      <c r="HY6278" s="11"/>
      <c r="HZ6278" s="11"/>
      <c r="IA6278" s="11"/>
      <c r="IB6278" s="11"/>
      <c r="IC6278" s="11"/>
      <c r="ID6278" s="11"/>
      <c r="IE6278" s="11"/>
      <c r="IF6278" s="11"/>
      <c r="IG6278" s="11"/>
      <c r="IH6278" s="11"/>
    </row>
    <row r="6279" s="10" customFormat="1" ht="15" customHeight="1" spans="1:242">
      <c r="A6279" s="54"/>
      <c r="B6279" s="60"/>
      <c r="C6279" s="60"/>
      <c r="D6279" s="139"/>
      <c r="E6279" s="139"/>
      <c r="F6279" s="60"/>
      <c r="G6279" s="60"/>
      <c r="H6279" s="165"/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/>
      <c r="Z6279" s="8"/>
      <c r="AA6279" s="8"/>
      <c r="AB6279" s="8"/>
      <c r="AC6279" s="8"/>
      <c r="AD6279" s="8"/>
      <c r="AE6279" s="8"/>
      <c r="AF6279" s="8"/>
      <c r="AG6279" s="8"/>
      <c r="AH6279" s="8"/>
      <c r="AI6279" s="8"/>
      <c r="AJ6279" s="8"/>
      <c r="AK6279" s="8"/>
      <c r="AL6279" s="8"/>
      <c r="AM6279" s="8"/>
      <c r="AN6279" s="8"/>
      <c r="AO6279" s="8"/>
      <c r="AP6279" s="8"/>
      <c r="AQ6279" s="8"/>
      <c r="AR6279" s="8"/>
      <c r="AS6279" s="8"/>
      <c r="AT6279" s="8"/>
      <c r="AU6279" s="8"/>
      <c r="AV6279" s="8"/>
      <c r="AW6279" s="8"/>
      <c r="AX6279" s="8"/>
      <c r="AY6279" s="8"/>
      <c r="AZ6279" s="8"/>
      <c r="BA6279" s="8"/>
      <c r="BB6279" s="8"/>
      <c r="BC6279" s="8"/>
      <c r="BD6279" s="8"/>
      <c r="BE6279" s="8"/>
      <c r="BF6279" s="8"/>
      <c r="BG6279" s="8"/>
      <c r="BH6279" s="8"/>
      <c r="BI6279" s="8"/>
      <c r="BJ6279" s="8"/>
      <c r="BK6279" s="8"/>
      <c r="BL6279" s="8"/>
      <c r="BM6279" s="8"/>
      <c r="BN6279" s="8"/>
      <c r="BO6279" s="8"/>
      <c r="BP6279" s="8"/>
      <c r="BQ6279" s="8"/>
      <c r="BR6279" s="8"/>
      <c r="BS6279" s="8"/>
      <c r="BT6279" s="8"/>
      <c r="BU6279" s="8"/>
      <c r="BV6279" s="8"/>
      <c r="BW6279" s="8"/>
      <c r="BX6279" s="8"/>
      <c r="BY6279" s="8"/>
      <c r="BZ6279" s="8"/>
      <c r="CA6279" s="8"/>
      <c r="CB6279" s="8"/>
      <c r="CC6279" s="8"/>
      <c r="CD6279" s="8"/>
      <c r="CE6279" s="8"/>
      <c r="CF6279" s="8"/>
      <c r="CG6279" s="8"/>
      <c r="CH6279" s="8"/>
      <c r="CI6279" s="8"/>
      <c r="CJ6279" s="8"/>
      <c r="CK6279" s="8"/>
      <c r="CL6279" s="8"/>
      <c r="CM6279" s="8"/>
      <c r="CN6279" s="8"/>
      <c r="CO6279" s="8"/>
      <c r="CP6279" s="8"/>
      <c r="CQ6279" s="8"/>
      <c r="CR6279" s="8"/>
      <c r="CS6279" s="8"/>
      <c r="CT6279" s="8"/>
      <c r="CU6279" s="8"/>
      <c r="CV6279" s="8"/>
      <c r="CW6279" s="8"/>
      <c r="CX6279" s="8"/>
      <c r="CY6279" s="8"/>
      <c r="CZ6279" s="8"/>
      <c r="DA6279" s="8"/>
      <c r="DB6279" s="8"/>
      <c r="DC6279" s="8"/>
      <c r="DD6279" s="8"/>
      <c r="DE6279" s="8"/>
      <c r="DF6279" s="8"/>
      <c r="DG6279" s="8"/>
      <c r="DH6279" s="8"/>
      <c r="DI6279" s="8"/>
      <c r="DJ6279" s="8"/>
      <c r="DK6279" s="8"/>
      <c r="DL6279" s="8"/>
      <c r="DM6279" s="8"/>
      <c r="DN6279" s="8"/>
      <c r="DO6279" s="8"/>
      <c r="DP6279" s="8"/>
      <c r="DQ6279" s="8"/>
      <c r="DR6279" s="8"/>
      <c r="DS6279" s="8"/>
      <c r="DT6279" s="8"/>
      <c r="DU6279" s="8"/>
      <c r="DV6279" s="8"/>
      <c r="DW6279" s="8"/>
      <c r="DX6279" s="8"/>
      <c r="DY6279" s="8"/>
      <c r="DZ6279" s="8"/>
      <c r="EA6279" s="8"/>
      <c r="EB6279" s="8"/>
      <c r="EC6279" s="8"/>
      <c r="ED6279" s="8"/>
      <c r="EE6279" s="8"/>
      <c r="EF6279" s="8"/>
      <c r="EG6279" s="8"/>
      <c r="EH6279" s="8"/>
      <c r="EI6279" s="8"/>
      <c r="EJ6279" s="8"/>
      <c r="EK6279" s="8"/>
      <c r="EL6279" s="8"/>
      <c r="EM6279" s="8"/>
      <c r="EN6279" s="8"/>
      <c r="EO6279" s="8"/>
      <c r="EP6279" s="8"/>
      <c r="EQ6279" s="8"/>
      <c r="ER6279" s="8"/>
      <c r="ES6279" s="8"/>
      <c r="ET6279" s="8"/>
      <c r="EU6279" s="8"/>
      <c r="EV6279" s="8"/>
      <c r="EW6279" s="8"/>
      <c r="EX6279" s="8"/>
      <c r="EY6279" s="8"/>
      <c r="EZ6279" s="8"/>
      <c r="FA6279" s="8"/>
      <c r="FB6279" s="8"/>
      <c r="FC6279" s="8"/>
      <c r="FD6279" s="8"/>
      <c r="FE6279" s="8"/>
      <c r="FF6279" s="8"/>
      <c r="FG6279" s="8"/>
      <c r="FH6279" s="8"/>
      <c r="FI6279" s="8"/>
      <c r="FJ6279" s="8"/>
      <c r="FK6279" s="8"/>
      <c r="FL6279" s="8"/>
      <c r="FM6279" s="8"/>
      <c r="FN6279" s="8"/>
      <c r="FO6279" s="8"/>
      <c r="FP6279" s="8"/>
      <c r="FQ6279" s="8"/>
      <c r="FR6279" s="8"/>
      <c r="FS6279" s="8"/>
      <c r="FT6279" s="8"/>
      <c r="FU6279" s="8"/>
      <c r="FV6279" s="8"/>
      <c r="FW6279" s="8"/>
      <c r="FX6279" s="8"/>
      <c r="FY6279" s="8"/>
      <c r="FZ6279" s="8"/>
      <c r="GA6279" s="8"/>
      <c r="GB6279" s="8"/>
      <c r="GC6279" s="8"/>
      <c r="GD6279" s="8"/>
      <c r="GE6279" s="8"/>
      <c r="GF6279" s="8"/>
      <c r="GG6279" s="8"/>
      <c r="GH6279" s="8"/>
      <c r="GI6279" s="8"/>
      <c r="GJ6279" s="8"/>
      <c r="GK6279" s="8"/>
      <c r="GL6279" s="8"/>
      <c r="GM6279" s="8"/>
      <c r="GN6279" s="8"/>
      <c r="GO6279" s="8"/>
      <c r="GP6279" s="8"/>
      <c r="GQ6279" s="8"/>
      <c r="GR6279" s="8"/>
      <c r="GS6279" s="8"/>
      <c r="GT6279" s="8"/>
      <c r="GU6279" s="8"/>
      <c r="GV6279" s="8"/>
      <c r="GW6279" s="8"/>
      <c r="GX6279" s="8"/>
      <c r="GY6279" s="8"/>
      <c r="GZ6279" s="8"/>
      <c r="HP6279" s="11"/>
      <c r="HQ6279" s="11"/>
      <c r="HR6279" s="11"/>
      <c r="HS6279" s="11"/>
      <c r="HT6279" s="11"/>
      <c r="HU6279" s="11"/>
      <c r="HV6279" s="11"/>
      <c r="HW6279" s="11"/>
      <c r="HX6279" s="11"/>
      <c r="HY6279" s="11"/>
      <c r="HZ6279" s="11"/>
      <c r="IA6279" s="11"/>
      <c r="IB6279" s="11"/>
      <c r="IC6279" s="11"/>
      <c r="ID6279" s="11"/>
      <c r="IE6279" s="11"/>
      <c r="IF6279" s="11"/>
      <c r="IG6279" s="11"/>
      <c r="IH6279" s="11"/>
    </row>
    <row r="6280" s="10" customFormat="1" ht="15" customHeight="1" spans="1:242">
      <c r="A6280" s="54"/>
      <c r="B6280" s="60"/>
      <c r="C6280" s="60"/>
      <c r="D6280" s="139"/>
      <c r="E6280" s="139"/>
      <c r="F6280" s="60"/>
      <c r="G6280" s="60"/>
      <c r="H6280" s="165"/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/>
      <c r="Z6280" s="8"/>
      <c r="AA6280" s="8"/>
      <c r="AB6280" s="8"/>
      <c r="AC6280" s="8"/>
      <c r="AD6280" s="8"/>
      <c r="AE6280" s="8"/>
      <c r="AF6280" s="8"/>
      <c r="AG6280" s="8"/>
      <c r="AH6280" s="8"/>
      <c r="AI6280" s="8"/>
      <c r="AJ6280" s="8"/>
      <c r="AK6280" s="8"/>
      <c r="AL6280" s="8"/>
      <c r="AM6280" s="8"/>
      <c r="AN6280" s="8"/>
      <c r="AO6280" s="8"/>
      <c r="AP6280" s="8"/>
      <c r="AQ6280" s="8"/>
      <c r="AR6280" s="8"/>
      <c r="AS6280" s="8"/>
      <c r="AT6280" s="8"/>
      <c r="AU6280" s="8"/>
      <c r="AV6280" s="8"/>
      <c r="AW6280" s="8"/>
      <c r="AX6280" s="8"/>
      <c r="AY6280" s="8"/>
      <c r="AZ6280" s="8"/>
      <c r="BA6280" s="8"/>
      <c r="BB6280" s="8"/>
      <c r="BC6280" s="8"/>
      <c r="BD6280" s="8"/>
      <c r="BE6280" s="8"/>
      <c r="BF6280" s="8"/>
      <c r="BG6280" s="8"/>
      <c r="BH6280" s="8"/>
      <c r="BI6280" s="8"/>
      <c r="BJ6280" s="8"/>
      <c r="BK6280" s="8"/>
      <c r="BL6280" s="8"/>
      <c r="BM6280" s="8"/>
      <c r="BN6280" s="8"/>
      <c r="BO6280" s="8"/>
      <c r="BP6280" s="8"/>
      <c r="BQ6280" s="8"/>
      <c r="BR6280" s="8"/>
      <c r="BS6280" s="8"/>
      <c r="BT6280" s="8"/>
      <c r="BU6280" s="8"/>
      <c r="BV6280" s="8"/>
      <c r="BW6280" s="8"/>
      <c r="BX6280" s="8"/>
      <c r="BY6280" s="8"/>
      <c r="BZ6280" s="8"/>
      <c r="CA6280" s="8"/>
      <c r="CB6280" s="8"/>
      <c r="CC6280" s="8"/>
      <c r="CD6280" s="8"/>
      <c r="CE6280" s="8"/>
      <c r="CF6280" s="8"/>
      <c r="CG6280" s="8"/>
      <c r="CH6280" s="8"/>
      <c r="CI6280" s="8"/>
      <c r="CJ6280" s="8"/>
      <c r="CK6280" s="8"/>
      <c r="CL6280" s="8"/>
      <c r="CM6280" s="8"/>
      <c r="CN6280" s="8"/>
      <c r="CO6280" s="8"/>
      <c r="CP6280" s="8"/>
      <c r="CQ6280" s="8"/>
      <c r="CR6280" s="8"/>
      <c r="CS6280" s="8"/>
      <c r="CT6280" s="8"/>
      <c r="CU6280" s="8"/>
      <c r="CV6280" s="8"/>
      <c r="CW6280" s="8"/>
      <c r="CX6280" s="8"/>
      <c r="CY6280" s="8"/>
      <c r="CZ6280" s="8"/>
      <c r="DA6280" s="8"/>
      <c r="DB6280" s="8"/>
      <c r="DC6280" s="8"/>
      <c r="DD6280" s="8"/>
      <c r="DE6280" s="8"/>
      <c r="DF6280" s="8"/>
      <c r="DG6280" s="8"/>
      <c r="DH6280" s="8"/>
      <c r="DI6280" s="8"/>
      <c r="DJ6280" s="8"/>
      <c r="DK6280" s="8"/>
      <c r="DL6280" s="8"/>
      <c r="DM6280" s="8"/>
      <c r="DN6280" s="8"/>
      <c r="DO6280" s="8"/>
      <c r="DP6280" s="8"/>
      <c r="DQ6280" s="8"/>
      <c r="DR6280" s="8"/>
      <c r="DS6280" s="8"/>
      <c r="DT6280" s="8"/>
      <c r="DU6280" s="8"/>
      <c r="DV6280" s="8"/>
      <c r="DW6280" s="8"/>
      <c r="DX6280" s="8"/>
      <c r="DY6280" s="8"/>
      <c r="DZ6280" s="8"/>
      <c r="EA6280" s="8"/>
      <c r="EB6280" s="8"/>
      <c r="EC6280" s="8"/>
      <c r="ED6280" s="8"/>
      <c r="EE6280" s="8"/>
      <c r="EF6280" s="8"/>
      <c r="EG6280" s="8"/>
      <c r="EH6280" s="8"/>
      <c r="EI6280" s="8"/>
      <c r="EJ6280" s="8"/>
      <c r="EK6280" s="8"/>
      <c r="EL6280" s="8"/>
      <c r="EM6280" s="8"/>
      <c r="EN6280" s="8"/>
      <c r="EO6280" s="8"/>
      <c r="EP6280" s="8"/>
      <c r="EQ6280" s="8"/>
      <c r="ER6280" s="8"/>
      <c r="ES6280" s="8"/>
      <c r="ET6280" s="8"/>
      <c r="EU6280" s="8"/>
      <c r="EV6280" s="8"/>
      <c r="EW6280" s="8"/>
      <c r="EX6280" s="8"/>
      <c r="EY6280" s="8"/>
      <c r="EZ6280" s="8"/>
      <c r="FA6280" s="8"/>
      <c r="FB6280" s="8"/>
      <c r="FC6280" s="8"/>
      <c r="FD6280" s="8"/>
      <c r="FE6280" s="8"/>
      <c r="FF6280" s="8"/>
      <c r="FG6280" s="8"/>
      <c r="FH6280" s="8"/>
      <c r="FI6280" s="8"/>
      <c r="FJ6280" s="8"/>
      <c r="FK6280" s="8"/>
      <c r="FL6280" s="8"/>
      <c r="FM6280" s="8"/>
      <c r="FN6280" s="8"/>
      <c r="FO6280" s="8"/>
      <c r="FP6280" s="8"/>
      <c r="FQ6280" s="8"/>
      <c r="FR6280" s="8"/>
      <c r="FS6280" s="8"/>
      <c r="FT6280" s="8"/>
      <c r="FU6280" s="8"/>
      <c r="FV6280" s="8"/>
      <c r="FW6280" s="8"/>
      <c r="FX6280" s="8"/>
      <c r="FY6280" s="8"/>
      <c r="FZ6280" s="8"/>
      <c r="GA6280" s="8"/>
      <c r="GB6280" s="8"/>
      <c r="GC6280" s="8"/>
      <c r="GD6280" s="8"/>
      <c r="GE6280" s="8"/>
      <c r="GF6280" s="8"/>
      <c r="GG6280" s="8"/>
      <c r="GH6280" s="8"/>
      <c r="GI6280" s="8"/>
      <c r="GJ6280" s="8"/>
      <c r="GK6280" s="8"/>
      <c r="GL6280" s="8"/>
      <c r="GM6280" s="8"/>
      <c r="GN6280" s="8"/>
      <c r="GO6280" s="8"/>
      <c r="GP6280" s="8"/>
      <c r="GQ6280" s="8"/>
      <c r="GR6280" s="8"/>
      <c r="GS6280" s="8"/>
      <c r="GT6280" s="8"/>
      <c r="GU6280" s="8"/>
      <c r="GV6280" s="8"/>
      <c r="GW6280" s="8"/>
      <c r="GX6280" s="8"/>
      <c r="GY6280" s="8"/>
      <c r="GZ6280" s="8"/>
      <c r="HP6280" s="11"/>
      <c r="HQ6280" s="11"/>
      <c r="HR6280" s="11"/>
      <c r="HS6280" s="11"/>
      <c r="HT6280" s="11"/>
      <c r="HU6280" s="11"/>
      <c r="HV6280" s="11"/>
      <c r="HW6280" s="11"/>
      <c r="HX6280" s="11"/>
      <c r="HY6280" s="11"/>
      <c r="HZ6280" s="11"/>
      <c r="IA6280" s="11"/>
      <c r="IB6280" s="11"/>
      <c r="IC6280" s="11"/>
      <c r="ID6280" s="11"/>
      <c r="IE6280" s="11"/>
      <c r="IF6280" s="11"/>
      <c r="IG6280" s="11"/>
      <c r="IH6280" s="11"/>
    </row>
    <row r="6281" s="10" customFormat="1" ht="15" customHeight="1" spans="1:242">
      <c r="A6281" s="54"/>
      <c r="B6281" s="60"/>
      <c r="C6281" s="60"/>
      <c r="D6281" s="139"/>
      <c r="E6281" s="139"/>
      <c r="F6281" s="60"/>
      <c r="G6281" s="60"/>
      <c r="H6281" s="165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8"/>
      <c r="AB6281" s="8"/>
      <c r="AC6281" s="8"/>
      <c r="AD6281" s="8"/>
      <c r="AE6281" s="8"/>
      <c r="AF6281" s="8"/>
      <c r="AG6281" s="8"/>
      <c r="AH6281" s="8"/>
      <c r="AI6281" s="8"/>
      <c r="AJ6281" s="8"/>
      <c r="AK6281" s="8"/>
      <c r="AL6281" s="8"/>
      <c r="AM6281" s="8"/>
      <c r="AN6281" s="8"/>
      <c r="AO6281" s="8"/>
      <c r="AP6281" s="8"/>
      <c r="AQ6281" s="8"/>
      <c r="AR6281" s="8"/>
      <c r="AS6281" s="8"/>
      <c r="AT6281" s="8"/>
      <c r="AU6281" s="8"/>
      <c r="AV6281" s="8"/>
      <c r="AW6281" s="8"/>
      <c r="AX6281" s="8"/>
      <c r="AY6281" s="8"/>
      <c r="AZ6281" s="8"/>
      <c r="BA6281" s="8"/>
      <c r="BB6281" s="8"/>
      <c r="BC6281" s="8"/>
      <c r="BD6281" s="8"/>
      <c r="BE6281" s="8"/>
      <c r="BF6281" s="8"/>
      <c r="BG6281" s="8"/>
      <c r="BH6281" s="8"/>
      <c r="BI6281" s="8"/>
      <c r="BJ6281" s="8"/>
      <c r="BK6281" s="8"/>
      <c r="BL6281" s="8"/>
      <c r="BM6281" s="8"/>
      <c r="BN6281" s="8"/>
      <c r="BO6281" s="8"/>
      <c r="BP6281" s="8"/>
      <c r="BQ6281" s="8"/>
      <c r="BR6281" s="8"/>
      <c r="BS6281" s="8"/>
      <c r="BT6281" s="8"/>
      <c r="BU6281" s="8"/>
      <c r="BV6281" s="8"/>
      <c r="BW6281" s="8"/>
      <c r="BX6281" s="8"/>
      <c r="BY6281" s="8"/>
      <c r="BZ6281" s="8"/>
      <c r="CA6281" s="8"/>
      <c r="CB6281" s="8"/>
      <c r="CC6281" s="8"/>
      <c r="CD6281" s="8"/>
      <c r="CE6281" s="8"/>
      <c r="CF6281" s="8"/>
      <c r="CG6281" s="8"/>
      <c r="CH6281" s="8"/>
      <c r="CI6281" s="8"/>
      <c r="CJ6281" s="8"/>
      <c r="CK6281" s="8"/>
      <c r="CL6281" s="8"/>
      <c r="CM6281" s="8"/>
      <c r="CN6281" s="8"/>
      <c r="CO6281" s="8"/>
      <c r="CP6281" s="8"/>
      <c r="CQ6281" s="8"/>
      <c r="CR6281" s="8"/>
      <c r="CS6281" s="8"/>
      <c r="CT6281" s="8"/>
      <c r="CU6281" s="8"/>
      <c r="CV6281" s="8"/>
      <c r="CW6281" s="8"/>
      <c r="CX6281" s="8"/>
      <c r="CY6281" s="8"/>
      <c r="CZ6281" s="8"/>
      <c r="DA6281" s="8"/>
      <c r="DB6281" s="8"/>
      <c r="DC6281" s="8"/>
      <c r="DD6281" s="8"/>
      <c r="DE6281" s="8"/>
      <c r="DF6281" s="8"/>
      <c r="DG6281" s="8"/>
      <c r="DH6281" s="8"/>
      <c r="DI6281" s="8"/>
      <c r="DJ6281" s="8"/>
      <c r="DK6281" s="8"/>
      <c r="DL6281" s="8"/>
      <c r="DM6281" s="8"/>
      <c r="DN6281" s="8"/>
      <c r="DO6281" s="8"/>
      <c r="DP6281" s="8"/>
      <c r="DQ6281" s="8"/>
      <c r="DR6281" s="8"/>
      <c r="DS6281" s="8"/>
      <c r="DT6281" s="8"/>
      <c r="DU6281" s="8"/>
      <c r="DV6281" s="8"/>
      <c r="DW6281" s="8"/>
      <c r="DX6281" s="8"/>
      <c r="DY6281" s="8"/>
      <c r="DZ6281" s="8"/>
      <c r="EA6281" s="8"/>
      <c r="EB6281" s="8"/>
      <c r="EC6281" s="8"/>
      <c r="ED6281" s="8"/>
      <c r="EE6281" s="8"/>
      <c r="EF6281" s="8"/>
      <c r="EG6281" s="8"/>
      <c r="EH6281" s="8"/>
      <c r="EI6281" s="8"/>
      <c r="EJ6281" s="8"/>
      <c r="EK6281" s="8"/>
      <c r="EL6281" s="8"/>
      <c r="EM6281" s="8"/>
      <c r="EN6281" s="8"/>
      <c r="EO6281" s="8"/>
      <c r="EP6281" s="8"/>
      <c r="EQ6281" s="8"/>
      <c r="ER6281" s="8"/>
      <c r="ES6281" s="8"/>
      <c r="ET6281" s="8"/>
      <c r="EU6281" s="8"/>
      <c r="EV6281" s="8"/>
      <c r="EW6281" s="8"/>
      <c r="EX6281" s="8"/>
      <c r="EY6281" s="8"/>
      <c r="EZ6281" s="8"/>
      <c r="FA6281" s="8"/>
      <c r="FB6281" s="8"/>
      <c r="FC6281" s="8"/>
      <c r="FD6281" s="8"/>
      <c r="FE6281" s="8"/>
      <c r="FF6281" s="8"/>
      <c r="FG6281" s="8"/>
      <c r="FH6281" s="8"/>
      <c r="FI6281" s="8"/>
      <c r="FJ6281" s="8"/>
      <c r="FK6281" s="8"/>
      <c r="FL6281" s="8"/>
      <c r="FM6281" s="8"/>
      <c r="FN6281" s="8"/>
      <c r="FO6281" s="8"/>
      <c r="FP6281" s="8"/>
      <c r="FQ6281" s="8"/>
      <c r="FR6281" s="8"/>
      <c r="FS6281" s="8"/>
      <c r="FT6281" s="8"/>
      <c r="FU6281" s="8"/>
      <c r="FV6281" s="8"/>
      <c r="FW6281" s="8"/>
      <c r="FX6281" s="8"/>
      <c r="FY6281" s="8"/>
      <c r="FZ6281" s="8"/>
      <c r="GA6281" s="8"/>
      <c r="GB6281" s="8"/>
      <c r="GC6281" s="8"/>
      <c r="GD6281" s="8"/>
      <c r="GE6281" s="8"/>
      <c r="GF6281" s="8"/>
      <c r="GG6281" s="8"/>
      <c r="GH6281" s="8"/>
      <c r="GI6281" s="8"/>
      <c r="GJ6281" s="8"/>
      <c r="GK6281" s="8"/>
      <c r="GL6281" s="8"/>
      <c r="GM6281" s="8"/>
      <c r="GN6281" s="8"/>
      <c r="GO6281" s="8"/>
      <c r="GP6281" s="8"/>
      <c r="GQ6281" s="8"/>
      <c r="GR6281" s="8"/>
      <c r="GS6281" s="8"/>
      <c r="GT6281" s="8"/>
      <c r="GU6281" s="8"/>
      <c r="GV6281" s="8"/>
      <c r="GW6281" s="8"/>
      <c r="GX6281" s="8"/>
      <c r="GY6281" s="8"/>
      <c r="GZ6281" s="8"/>
      <c r="HP6281" s="11"/>
      <c r="HQ6281" s="11"/>
      <c r="HR6281" s="11"/>
      <c r="HS6281" s="11"/>
      <c r="HT6281" s="11"/>
      <c r="HU6281" s="11"/>
      <c r="HV6281" s="11"/>
      <c r="HW6281" s="11"/>
      <c r="HX6281" s="11"/>
      <c r="HY6281" s="11"/>
      <c r="HZ6281" s="11"/>
      <c r="IA6281" s="11"/>
      <c r="IB6281" s="11"/>
      <c r="IC6281" s="11"/>
      <c r="ID6281" s="11"/>
      <c r="IE6281" s="11"/>
      <c r="IF6281" s="11"/>
      <c r="IG6281" s="11"/>
      <c r="IH6281" s="11"/>
    </row>
    <row r="6282" s="10" customFormat="1" ht="15" customHeight="1" spans="1:242">
      <c r="A6282" s="54"/>
      <c r="B6282" s="60"/>
      <c r="C6282" s="60"/>
      <c r="D6282" s="139"/>
      <c r="E6282" s="139"/>
      <c r="F6282" s="60"/>
      <c r="G6282" s="60"/>
      <c r="H6282" s="165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8"/>
      <c r="AB6282" s="8"/>
      <c r="AC6282" s="8"/>
      <c r="AD6282" s="8"/>
      <c r="AE6282" s="8"/>
      <c r="AF6282" s="8"/>
      <c r="AG6282" s="8"/>
      <c r="AH6282" s="8"/>
      <c r="AI6282" s="8"/>
      <c r="AJ6282" s="8"/>
      <c r="AK6282" s="8"/>
      <c r="AL6282" s="8"/>
      <c r="AM6282" s="8"/>
      <c r="AN6282" s="8"/>
      <c r="AO6282" s="8"/>
      <c r="AP6282" s="8"/>
      <c r="AQ6282" s="8"/>
      <c r="AR6282" s="8"/>
      <c r="AS6282" s="8"/>
      <c r="AT6282" s="8"/>
      <c r="AU6282" s="8"/>
      <c r="AV6282" s="8"/>
      <c r="AW6282" s="8"/>
      <c r="AX6282" s="8"/>
      <c r="AY6282" s="8"/>
      <c r="AZ6282" s="8"/>
      <c r="BA6282" s="8"/>
      <c r="BB6282" s="8"/>
      <c r="BC6282" s="8"/>
      <c r="BD6282" s="8"/>
      <c r="BE6282" s="8"/>
      <c r="BF6282" s="8"/>
      <c r="BG6282" s="8"/>
      <c r="BH6282" s="8"/>
      <c r="BI6282" s="8"/>
      <c r="BJ6282" s="8"/>
      <c r="BK6282" s="8"/>
      <c r="BL6282" s="8"/>
      <c r="BM6282" s="8"/>
      <c r="BN6282" s="8"/>
      <c r="BO6282" s="8"/>
      <c r="BP6282" s="8"/>
      <c r="BQ6282" s="8"/>
      <c r="BR6282" s="8"/>
      <c r="BS6282" s="8"/>
      <c r="BT6282" s="8"/>
      <c r="BU6282" s="8"/>
      <c r="BV6282" s="8"/>
      <c r="BW6282" s="8"/>
      <c r="BX6282" s="8"/>
      <c r="BY6282" s="8"/>
      <c r="BZ6282" s="8"/>
      <c r="CA6282" s="8"/>
      <c r="CB6282" s="8"/>
      <c r="CC6282" s="8"/>
      <c r="CD6282" s="8"/>
      <c r="CE6282" s="8"/>
      <c r="CF6282" s="8"/>
      <c r="CG6282" s="8"/>
      <c r="CH6282" s="8"/>
      <c r="CI6282" s="8"/>
      <c r="CJ6282" s="8"/>
      <c r="CK6282" s="8"/>
      <c r="CL6282" s="8"/>
      <c r="CM6282" s="8"/>
      <c r="CN6282" s="8"/>
      <c r="CO6282" s="8"/>
      <c r="CP6282" s="8"/>
      <c r="CQ6282" s="8"/>
      <c r="CR6282" s="8"/>
      <c r="CS6282" s="8"/>
      <c r="CT6282" s="8"/>
      <c r="CU6282" s="8"/>
      <c r="CV6282" s="8"/>
      <c r="CW6282" s="8"/>
      <c r="CX6282" s="8"/>
      <c r="CY6282" s="8"/>
      <c r="CZ6282" s="8"/>
      <c r="DA6282" s="8"/>
      <c r="DB6282" s="8"/>
      <c r="DC6282" s="8"/>
      <c r="DD6282" s="8"/>
      <c r="DE6282" s="8"/>
      <c r="DF6282" s="8"/>
      <c r="DG6282" s="8"/>
      <c r="DH6282" s="8"/>
      <c r="DI6282" s="8"/>
      <c r="DJ6282" s="8"/>
      <c r="DK6282" s="8"/>
      <c r="DL6282" s="8"/>
      <c r="DM6282" s="8"/>
      <c r="DN6282" s="8"/>
      <c r="DO6282" s="8"/>
      <c r="DP6282" s="8"/>
      <c r="DQ6282" s="8"/>
      <c r="DR6282" s="8"/>
      <c r="DS6282" s="8"/>
      <c r="DT6282" s="8"/>
      <c r="DU6282" s="8"/>
      <c r="DV6282" s="8"/>
      <c r="DW6282" s="8"/>
      <c r="DX6282" s="8"/>
      <c r="DY6282" s="8"/>
      <c r="DZ6282" s="8"/>
      <c r="EA6282" s="8"/>
      <c r="EB6282" s="8"/>
      <c r="EC6282" s="8"/>
      <c r="ED6282" s="8"/>
      <c r="EE6282" s="8"/>
      <c r="EF6282" s="8"/>
      <c r="EG6282" s="8"/>
      <c r="EH6282" s="8"/>
      <c r="EI6282" s="8"/>
      <c r="EJ6282" s="8"/>
      <c r="EK6282" s="8"/>
      <c r="EL6282" s="8"/>
      <c r="EM6282" s="8"/>
      <c r="EN6282" s="8"/>
      <c r="EO6282" s="8"/>
      <c r="EP6282" s="8"/>
      <c r="EQ6282" s="8"/>
      <c r="ER6282" s="8"/>
      <c r="ES6282" s="8"/>
      <c r="ET6282" s="8"/>
      <c r="EU6282" s="8"/>
      <c r="EV6282" s="8"/>
      <c r="EW6282" s="8"/>
      <c r="EX6282" s="8"/>
      <c r="EY6282" s="8"/>
      <c r="EZ6282" s="8"/>
      <c r="FA6282" s="8"/>
      <c r="FB6282" s="8"/>
      <c r="FC6282" s="8"/>
      <c r="FD6282" s="8"/>
      <c r="FE6282" s="8"/>
      <c r="FF6282" s="8"/>
      <c r="FG6282" s="8"/>
      <c r="FH6282" s="8"/>
      <c r="FI6282" s="8"/>
      <c r="FJ6282" s="8"/>
      <c r="FK6282" s="8"/>
      <c r="FL6282" s="8"/>
      <c r="FM6282" s="8"/>
      <c r="FN6282" s="8"/>
      <c r="FO6282" s="8"/>
      <c r="FP6282" s="8"/>
      <c r="FQ6282" s="8"/>
      <c r="FR6282" s="8"/>
      <c r="FS6282" s="8"/>
      <c r="FT6282" s="8"/>
      <c r="FU6282" s="8"/>
      <c r="FV6282" s="8"/>
      <c r="FW6282" s="8"/>
      <c r="FX6282" s="8"/>
      <c r="FY6282" s="8"/>
      <c r="FZ6282" s="8"/>
      <c r="GA6282" s="8"/>
      <c r="GB6282" s="8"/>
      <c r="GC6282" s="8"/>
      <c r="GD6282" s="8"/>
      <c r="GE6282" s="8"/>
      <c r="GF6282" s="8"/>
      <c r="GG6282" s="8"/>
      <c r="GH6282" s="8"/>
      <c r="GI6282" s="8"/>
      <c r="GJ6282" s="8"/>
      <c r="GK6282" s="8"/>
      <c r="GL6282" s="8"/>
      <c r="GM6282" s="8"/>
      <c r="GN6282" s="8"/>
      <c r="GO6282" s="8"/>
      <c r="GP6282" s="8"/>
      <c r="GQ6282" s="8"/>
      <c r="GR6282" s="8"/>
      <c r="GS6282" s="8"/>
      <c r="GT6282" s="8"/>
      <c r="GU6282" s="8"/>
      <c r="GV6282" s="8"/>
      <c r="GW6282" s="8"/>
      <c r="GX6282" s="8"/>
      <c r="GY6282" s="8"/>
      <c r="GZ6282" s="8"/>
      <c r="HP6282" s="11"/>
      <c r="HQ6282" s="11"/>
      <c r="HR6282" s="11"/>
      <c r="HS6282" s="11"/>
      <c r="HT6282" s="11"/>
      <c r="HU6282" s="11"/>
      <c r="HV6282" s="11"/>
      <c r="HW6282" s="11"/>
      <c r="HX6282" s="11"/>
      <c r="HY6282" s="11"/>
      <c r="HZ6282" s="11"/>
      <c r="IA6282" s="11"/>
      <c r="IB6282" s="11"/>
      <c r="IC6282" s="11"/>
      <c r="ID6282" s="11"/>
      <c r="IE6282" s="11"/>
      <c r="IF6282" s="11"/>
      <c r="IG6282" s="11"/>
      <c r="IH6282" s="11"/>
    </row>
    <row r="6283" s="10" customFormat="1" ht="15" customHeight="1" spans="1:242">
      <c r="A6283" s="54"/>
      <c r="B6283" s="60"/>
      <c r="C6283" s="60"/>
      <c r="D6283" s="139"/>
      <c r="E6283" s="139"/>
      <c r="F6283" s="60"/>
      <c r="G6283" s="60"/>
      <c r="H6283" s="165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8"/>
      <c r="AB6283" s="8"/>
      <c r="AC6283" s="8"/>
      <c r="AD6283" s="8"/>
      <c r="AE6283" s="8"/>
      <c r="AF6283" s="8"/>
      <c r="AG6283" s="8"/>
      <c r="AH6283" s="8"/>
      <c r="AI6283" s="8"/>
      <c r="AJ6283" s="8"/>
      <c r="AK6283" s="8"/>
      <c r="AL6283" s="8"/>
      <c r="AM6283" s="8"/>
      <c r="AN6283" s="8"/>
      <c r="AO6283" s="8"/>
      <c r="AP6283" s="8"/>
      <c r="AQ6283" s="8"/>
      <c r="AR6283" s="8"/>
      <c r="AS6283" s="8"/>
      <c r="AT6283" s="8"/>
      <c r="AU6283" s="8"/>
      <c r="AV6283" s="8"/>
      <c r="AW6283" s="8"/>
      <c r="AX6283" s="8"/>
      <c r="AY6283" s="8"/>
      <c r="AZ6283" s="8"/>
      <c r="BA6283" s="8"/>
      <c r="BB6283" s="8"/>
      <c r="BC6283" s="8"/>
      <c r="BD6283" s="8"/>
      <c r="BE6283" s="8"/>
      <c r="BF6283" s="8"/>
      <c r="BG6283" s="8"/>
      <c r="BH6283" s="8"/>
      <c r="BI6283" s="8"/>
      <c r="BJ6283" s="8"/>
      <c r="BK6283" s="8"/>
      <c r="BL6283" s="8"/>
      <c r="BM6283" s="8"/>
      <c r="BN6283" s="8"/>
      <c r="BO6283" s="8"/>
      <c r="BP6283" s="8"/>
      <c r="BQ6283" s="8"/>
      <c r="BR6283" s="8"/>
      <c r="BS6283" s="8"/>
      <c r="BT6283" s="8"/>
      <c r="BU6283" s="8"/>
      <c r="BV6283" s="8"/>
      <c r="BW6283" s="8"/>
      <c r="BX6283" s="8"/>
      <c r="BY6283" s="8"/>
      <c r="BZ6283" s="8"/>
      <c r="CA6283" s="8"/>
      <c r="CB6283" s="8"/>
      <c r="CC6283" s="8"/>
      <c r="CD6283" s="8"/>
      <c r="CE6283" s="8"/>
      <c r="CF6283" s="8"/>
      <c r="CG6283" s="8"/>
      <c r="CH6283" s="8"/>
      <c r="CI6283" s="8"/>
      <c r="CJ6283" s="8"/>
      <c r="CK6283" s="8"/>
      <c r="CL6283" s="8"/>
      <c r="CM6283" s="8"/>
      <c r="CN6283" s="8"/>
      <c r="CO6283" s="8"/>
      <c r="CP6283" s="8"/>
      <c r="CQ6283" s="8"/>
      <c r="CR6283" s="8"/>
      <c r="CS6283" s="8"/>
      <c r="CT6283" s="8"/>
      <c r="CU6283" s="8"/>
      <c r="CV6283" s="8"/>
      <c r="CW6283" s="8"/>
      <c r="CX6283" s="8"/>
      <c r="CY6283" s="8"/>
      <c r="CZ6283" s="8"/>
      <c r="DA6283" s="8"/>
      <c r="DB6283" s="8"/>
      <c r="DC6283" s="8"/>
      <c r="DD6283" s="8"/>
      <c r="DE6283" s="8"/>
      <c r="DF6283" s="8"/>
      <c r="DG6283" s="8"/>
      <c r="DH6283" s="8"/>
      <c r="DI6283" s="8"/>
      <c r="DJ6283" s="8"/>
      <c r="DK6283" s="8"/>
      <c r="DL6283" s="8"/>
      <c r="DM6283" s="8"/>
      <c r="DN6283" s="8"/>
      <c r="DO6283" s="8"/>
      <c r="DP6283" s="8"/>
      <c r="DQ6283" s="8"/>
      <c r="DR6283" s="8"/>
      <c r="DS6283" s="8"/>
      <c r="DT6283" s="8"/>
      <c r="DU6283" s="8"/>
      <c r="DV6283" s="8"/>
      <c r="DW6283" s="8"/>
      <c r="DX6283" s="8"/>
      <c r="DY6283" s="8"/>
      <c r="DZ6283" s="8"/>
      <c r="EA6283" s="8"/>
      <c r="EB6283" s="8"/>
      <c r="EC6283" s="8"/>
      <c r="ED6283" s="8"/>
      <c r="EE6283" s="8"/>
      <c r="EF6283" s="8"/>
      <c r="EG6283" s="8"/>
      <c r="EH6283" s="8"/>
      <c r="EI6283" s="8"/>
      <c r="EJ6283" s="8"/>
      <c r="EK6283" s="8"/>
      <c r="EL6283" s="8"/>
      <c r="EM6283" s="8"/>
      <c r="EN6283" s="8"/>
      <c r="EO6283" s="8"/>
      <c r="EP6283" s="8"/>
      <c r="EQ6283" s="8"/>
      <c r="ER6283" s="8"/>
      <c r="ES6283" s="8"/>
      <c r="ET6283" s="8"/>
      <c r="EU6283" s="8"/>
      <c r="EV6283" s="8"/>
      <c r="EW6283" s="8"/>
      <c r="EX6283" s="8"/>
      <c r="EY6283" s="8"/>
      <c r="EZ6283" s="8"/>
      <c r="FA6283" s="8"/>
      <c r="FB6283" s="8"/>
      <c r="FC6283" s="8"/>
      <c r="FD6283" s="8"/>
      <c r="FE6283" s="8"/>
      <c r="FF6283" s="8"/>
      <c r="FG6283" s="8"/>
      <c r="FH6283" s="8"/>
      <c r="FI6283" s="8"/>
      <c r="FJ6283" s="8"/>
      <c r="FK6283" s="8"/>
      <c r="FL6283" s="8"/>
      <c r="FM6283" s="8"/>
      <c r="FN6283" s="8"/>
      <c r="FO6283" s="8"/>
      <c r="FP6283" s="8"/>
      <c r="FQ6283" s="8"/>
      <c r="FR6283" s="8"/>
      <c r="FS6283" s="8"/>
      <c r="FT6283" s="8"/>
      <c r="FU6283" s="8"/>
      <c r="FV6283" s="8"/>
      <c r="FW6283" s="8"/>
      <c r="FX6283" s="8"/>
      <c r="FY6283" s="8"/>
      <c r="FZ6283" s="8"/>
      <c r="GA6283" s="8"/>
      <c r="GB6283" s="8"/>
      <c r="GC6283" s="8"/>
      <c r="GD6283" s="8"/>
      <c r="GE6283" s="8"/>
      <c r="GF6283" s="8"/>
      <c r="GG6283" s="8"/>
      <c r="GH6283" s="8"/>
      <c r="GI6283" s="8"/>
      <c r="GJ6283" s="8"/>
      <c r="GK6283" s="8"/>
      <c r="GL6283" s="8"/>
      <c r="GM6283" s="8"/>
      <c r="GN6283" s="8"/>
      <c r="GO6283" s="8"/>
      <c r="GP6283" s="8"/>
      <c r="GQ6283" s="8"/>
      <c r="GR6283" s="8"/>
      <c r="GS6283" s="8"/>
      <c r="GT6283" s="8"/>
      <c r="GU6283" s="8"/>
      <c r="GV6283" s="8"/>
      <c r="GW6283" s="8"/>
      <c r="GX6283" s="8"/>
      <c r="GY6283" s="8"/>
      <c r="GZ6283" s="8"/>
      <c r="HP6283" s="11"/>
      <c r="HQ6283" s="11"/>
      <c r="HR6283" s="11"/>
      <c r="HS6283" s="11"/>
      <c r="HT6283" s="11"/>
      <c r="HU6283" s="11"/>
      <c r="HV6283" s="11"/>
      <c r="HW6283" s="11"/>
      <c r="HX6283" s="11"/>
      <c r="HY6283" s="11"/>
      <c r="HZ6283" s="11"/>
      <c r="IA6283" s="11"/>
      <c r="IB6283" s="11"/>
      <c r="IC6283" s="11"/>
      <c r="ID6283" s="11"/>
      <c r="IE6283" s="11"/>
      <c r="IF6283" s="11"/>
      <c r="IG6283" s="11"/>
      <c r="IH6283" s="11"/>
    </row>
    <row r="6284" s="10" customFormat="1" ht="15" customHeight="1" spans="1:242">
      <c r="A6284" s="54"/>
      <c r="B6284" s="58"/>
      <c r="C6284" s="58"/>
      <c r="D6284" s="58"/>
      <c r="E6284" s="58"/>
      <c r="F6284" s="60"/>
      <c r="G6284" s="81"/>
      <c r="H6284" s="165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8"/>
      <c r="AB6284" s="8"/>
      <c r="AC6284" s="8"/>
      <c r="AD6284" s="8"/>
      <c r="AE6284" s="8"/>
      <c r="AF6284" s="8"/>
      <c r="AG6284" s="8"/>
      <c r="AH6284" s="8"/>
      <c r="AI6284" s="8"/>
      <c r="AJ6284" s="8"/>
      <c r="AK6284" s="8"/>
      <c r="AL6284" s="8"/>
      <c r="AM6284" s="8"/>
      <c r="AN6284" s="8"/>
      <c r="AO6284" s="8"/>
      <c r="AP6284" s="8"/>
      <c r="AQ6284" s="8"/>
      <c r="AR6284" s="8"/>
      <c r="AS6284" s="8"/>
      <c r="AT6284" s="8"/>
      <c r="AU6284" s="8"/>
      <c r="AV6284" s="8"/>
      <c r="AW6284" s="8"/>
      <c r="AX6284" s="8"/>
      <c r="AY6284" s="8"/>
      <c r="AZ6284" s="8"/>
      <c r="BA6284" s="8"/>
      <c r="BB6284" s="8"/>
      <c r="BC6284" s="8"/>
      <c r="BD6284" s="8"/>
      <c r="BE6284" s="8"/>
      <c r="BF6284" s="8"/>
      <c r="BG6284" s="8"/>
      <c r="BH6284" s="8"/>
      <c r="BI6284" s="8"/>
      <c r="BJ6284" s="8"/>
      <c r="BK6284" s="8"/>
      <c r="BL6284" s="8"/>
      <c r="BM6284" s="8"/>
      <c r="BN6284" s="8"/>
      <c r="BO6284" s="8"/>
      <c r="BP6284" s="8"/>
      <c r="BQ6284" s="8"/>
      <c r="BR6284" s="8"/>
      <c r="BS6284" s="8"/>
      <c r="BT6284" s="8"/>
      <c r="BU6284" s="8"/>
      <c r="BV6284" s="8"/>
      <c r="BW6284" s="8"/>
      <c r="BX6284" s="8"/>
      <c r="BY6284" s="8"/>
      <c r="BZ6284" s="8"/>
      <c r="CA6284" s="8"/>
      <c r="CB6284" s="8"/>
      <c r="CC6284" s="8"/>
      <c r="CD6284" s="8"/>
      <c r="CE6284" s="8"/>
      <c r="CF6284" s="8"/>
      <c r="CG6284" s="8"/>
      <c r="CH6284" s="8"/>
      <c r="CI6284" s="8"/>
      <c r="CJ6284" s="8"/>
      <c r="CK6284" s="8"/>
      <c r="CL6284" s="8"/>
      <c r="CM6284" s="8"/>
      <c r="CN6284" s="8"/>
      <c r="CO6284" s="8"/>
      <c r="CP6284" s="8"/>
      <c r="CQ6284" s="8"/>
      <c r="CR6284" s="8"/>
      <c r="CS6284" s="8"/>
      <c r="CT6284" s="8"/>
      <c r="CU6284" s="8"/>
      <c r="CV6284" s="8"/>
      <c r="CW6284" s="8"/>
      <c r="CX6284" s="8"/>
      <c r="CY6284" s="8"/>
      <c r="CZ6284" s="8"/>
      <c r="DA6284" s="8"/>
      <c r="DB6284" s="8"/>
      <c r="DC6284" s="8"/>
      <c r="DD6284" s="8"/>
      <c r="DE6284" s="8"/>
      <c r="DF6284" s="8"/>
      <c r="DG6284" s="8"/>
      <c r="DH6284" s="8"/>
      <c r="DI6284" s="8"/>
      <c r="DJ6284" s="8"/>
      <c r="DK6284" s="8"/>
      <c r="DL6284" s="8"/>
      <c r="DM6284" s="8"/>
      <c r="DN6284" s="8"/>
      <c r="DO6284" s="8"/>
      <c r="DP6284" s="8"/>
      <c r="DQ6284" s="8"/>
      <c r="DR6284" s="8"/>
      <c r="DS6284" s="8"/>
      <c r="DT6284" s="8"/>
      <c r="DU6284" s="8"/>
      <c r="DV6284" s="8"/>
      <c r="DW6284" s="8"/>
      <c r="DX6284" s="8"/>
      <c r="DY6284" s="8"/>
      <c r="DZ6284" s="8"/>
      <c r="EA6284" s="8"/>
      <c r="EB6284" s="8"/>
      <c r="EC6284" s="8"/>
      <c r="ED6284" s="8"/>
      <c r="EE6284" s="8"/>
      <c r="EF6284" s="8"/>
      <c r="EG6284" s="8"/>
      <c r="EH6284" s="8"/>
      <c r="EI6284" s="8"/>
      <c r="EJ6284" s="8"/>
      <c r="EK6284" s="8"/>
      <c r="EL6284" s="8"/>
      <c r="EM6284" s="8"/>
      <c r="EN6284" s="8"/>
      <c r="EO6284" s="8"/>
      <c r="EP6284" s="8"/>
      <c r="EQ6284" s="8"/>
      <c r="ER6284" s="8"/>
      <c r="ES6284" s="8"/>
      <c r="ET6284" s="8"/>
      <c r="EU6284" s="8"/>
      <c r="EV6284" s="8"/>
      <c r="EW6284" s="8"/>
      <c r="EX6284" s="8"/>
      <c r="EY6284" s="8"/>
      <c r="EZ6284" s="8"/>
      <c r="FA6284" s="8"/>
      <c r="FB6284" s="8"/>
      <c r="FC6284" s="8"/>
      <c r="FD6284" s="8"/>
      <c r="FE6284" s="8"/>
      <c r="FF6284" s="8"/>
      <c r="FG6284" s="8"/>
      <c r="FH6284" s="8"/>
      <c r="FI6284" s="8"/>
      <c r="FJ6284" s="8"/>
      <c r="FK6284" s="8"/>
      <c r="FL6284" s="8"/>
      <c r="FM6284" s="8"/>
      <c r="FN6284" s="8"/>
      <c r="FO6284" s="8"/>
      <c r="FP6284" s="8"/>
      <c r="FQ6284" s="8"/>
      <c r="FR6284" s="8"/>
      <c r="FS6284" s="8"/>
      <c r="FT6284" s="8"/>
      <c r="FU6284" s="8"/>
      <c r="FV6284" s="8"/>
      <c r="FW6284" s="8"/>
      <c r="FX6284" s="8"/>
      <c r="FY6284" s="8"/>
      <c r="FZ6284" s="8"/>
      <c r="GA6284" s="8"/>
      <c r="GB6284" s="8"/>
      <c r="GC6284" s="8"/>
      <c r="GD6284" s="8"/>
      <c r="GE6284" s="8"/>
      <c r="GF6284" s="8"/>
      <c r="GG6284" s="8"/>
      <c r="GH6284" s="8"/>
      <c r="GI6284" s="8"/>
      <c r="GJ6284" s="8"/>
      <c r="GK6284" s="8"/>
      <c r="GL6284" s="8"/>
      <c r="GM6284" s="8"/>
      <c r="GN6284" s="8"/>
      <c r="GO6284" s="8"/>
      <c r="GP6284" s="8"/>
      <c r="GQ6284" s="8"/>
      <c r="GR6284" s="8"/>
      <c r="GS6284" s="8"/>
      <c r="GT6284" s="8"/>
      <c r="GU6284" s="8"/>
      <c r="GV6284" s="8"/>
      <c r="GW6284" s="8"/>
      <c r="GX6284" s="8"/>
      <c r="GY6284" s="8"/>
      <c r="GZ6284" s="8"/>
      <c r="HP6284" s="11"/>
      <c r="HQ6284" s="11"/>
      <c r="HR6284" s="11"/>
      <c r="HS6284" s="11"/>
      <c r="HT6284" s="11"/>
      <c r="HU6284" s="11"/>
      <c r="HV6284" s="11"/>
      <c r="HW6284" s="11"/>
      <c r="HX6284" s="11"/>
      <c r="HY6284" s="11"/>
      <c r="HZ6284" s="11"/>
      <c r="IA6284" s="11"/>
      <c r="IB6284" s="11"/>
      <c r="IC6284" s="11"/>
      <c r="ID6284" s="11"/>
      <c r="IE6284" s="11"/>
      <c r="IF6284" s="11"/>
      <c r="IG6284" s="11"/>
      <c r="IH6284" s="11"/>
    </row>
    <row r="6285" s="10" customFormat="1" ht="15" customHeight="1" spans="1:242">
      <c r="A6285" s="54"/>
      <c r="B6285" s="58"/>
      <c r="C6285" s="58"/>
      <c r="D6285" s="58"/>
      <c r="E6285" s="58"/>
      <c r="F6285" s="60"/>
      <c r="G6285" s="81"/>
      <c r="H6285" s="165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8"/>
      <c r="AB6285" s="8"/>
      <c r="AC6285" s="8"/>
      <c r="AD6285" s="8"/>
      <c r="AE6285" s="8"/>
      <c r="AF6285" s="8"/>
      <c r="AG6285" s="8"/>
      <c r="AH6285" s="8"/>
      <c r="AI6285" s="8"/>
      <c r="AJ6285" s="8"/>
      <c r="AK6285" s="8"/>
      <c r="AL6285" s="8"/>
      <c r="AM6285" s="8"/>
      <c r="AN6285" s="8"/>
      <c r="AO6285" s="8"/>
      <c r="AP6285" s="8"/>
      <c r="AQ6285" s="8"/>
      <c r="AR6285" s="8"/>
      <c r="AS6285" s="8"/>
      <c r="AT6285" s="8"/>
      <c r="AU6285" s="8"/>
      <c r="AV6285" s="8"/>
      <c r="AW6285" s="8"/>
      <c r="AX6285" s="8"/>
      <c r="AY6285" s="8"/>
      <c r="AZ6285" s="8"/>
      <c r="BA6285" s="8"/>
      <c r="BB6285" s="8"/>
      <c r="BC6285" s="8"/>
      <c r="BD6285" s="8"/>
      <c r="BE6285" s="8"/>
      <c r="BF6285" s="8"/>
      <c r="BG6285" s="8"/>
      <c r="BH6285" s="8"/>
      <c r="BI6285" s="8"/>
      <c r="BJ6285" s="8"/>
      <c r="BK6285" s="8"/>
      <c r="BL6285" s="8"/>
      <c r="BM6285" s="8"/>
      <c r="BN6285" s="8"/>
      <c r="BO6285" s="8"/>
      <c r="BP6285" s="8"/>
      <c r="BQ6285" s="8"/>
      <c r="BR6285" s="8"/>
      <c r="BS6285" s="8"/>
      <c r="BT6285" s="8"/>
      <c r="BU6285" s="8"/>
      <c r="BV6285" s="8"/>
      <c r="BW6285" s="8"/>
      <c r="BX6285" s="8"/>
      <c r="BY6285" s="8"/>
      <c r="BZ6285" s="8"/>
      <c r="CA6285" s="8"/>
      <c r="CB6285" s="8"/>
      <c r="CC6285" s="8"/>
      <c r="CD6285" s="8"/>
      <c r="CE6285" s="8"/>
      <c r="CF6285" s="8"/>
      <c r="CG6285" s="8"/>
      <c r="CH6285" s="8"/>
      <c r="CI6285" s="8"/>
      <c r="CJ6285" s="8"/>
      <c r="CK6285" s="8"/>
      <c r="CL6285" s="8"/>
      <c r="CM6285" s="8"/>
      <c r="CN6285" s="8"/>
      <c r="CO6285" s="8"/>
      <c r="CP6285" s="8"/>
      <c r="CQ6285" s="8"/>
      <c r="CR6285" s="8"/>
      <c r="CS6285" s="8"/>
      <c r="CT6285" s="8"/>
      <c r="CU6285" s="8"/>
      <c r="CV6285" s="8"/>
      <c r="CW6285" s="8"/>
      <c r="CX6285" s="8"/>
      <c r="CY6285" s="8"/>
      <c r="CZ6285" s="8"/>
      <c r="DA6285" s="8"/>
      <c r="DB6285" s="8"/>
      <c r="DC6285" s="8"/>
      <c r="DD6285" s="8"/>
      <c r="DE6285" s="8"/>
      <c r="DF6285" s="8"/>
      <c r="DG6285" s="8"/>
      <c r="DH6285" s="8"/>
      <c r="DI6285" s="8"/>
      <c r="DJ6285" s="8"/>
      <c r="DK6285" s="8"/>
      <c r="DL6285" s="8"/>
      <c r="DM6285" s="8"/>
      <c r="DN6285" s="8"/>
      <c r="DO6285" s="8"/>
      <c r="DP6285" s="8"/>
      <c r="DQ6285" s="8"/>
      <c r="DR6285" s="8"/>
      <c r="DS6285" s="8"/>
      <c r="DT6285" s="8"/>
      <c r="DU6285" s="8"/>
      <c r="DV6285" s="8"/>
      <c r="DW6285" s="8"/>
      <c r="DX6285" s="8"/>
      <c r="DY6285" s="8"/>
      <c r="DZ6285" s="8"/>
      <c r="EA6285" s="8"/>
      <c r="EB6285" s="8"/>
      <c r="EC6285" s="8"/>
      <c r="ED6285" s="8"/>
      <c r="EE6285" s="8"/>
      <c r="EF6285" s="8"/>
      <c r="EG6285" s="8"/>
      <c r="EH6285" s="8"/>
      <c r="EI6285" s="8"/>
      <c r="EJ6285" s="8"/>
      <c r="EK6285" s="8"/>
      <c r="EL6285" s="8"/>
      <c r="EM6285" s="8"/>
      <c r="EN6285" s="8"/>
      <c r="EO6285" s="8"/>
      <c r="EP6285" s="8"/>
      <c r="EQ6285" s="8"/>
      <c r="ER6285" s="8"/>
      <c r="ES6285" s="8"/>
      <c r="ET6285" s="8"/>
      <c r="EU6285" s="8"/>
      <c r="EV6285" s="8"/>
      <c r="EW6285" s="8"/>
      <c r="EX6285" s="8"/>
      <c r="EY6285" s="8"/>
      <c r="EZ6285" s="8"/>
      <c r="FA6285" s="8"/>
      <c r="FB6285" s="8"/>
      <c r="FC6285" s="8"/>
      <c r="FD6285" s="8"/>
      <c r="FE6285" s="8"/>
      <c r="FF6285" s="8"/>
      <c r="FG6285" s="8"/>
      <c r="FH6285" s="8"/>
      <c r="FI6285" s="8"/>
      <c r="FJ6285" s="8"/>
      <c r="FK6285" s="8"/>
      <c r="FL6285" s="8"/>
      <c r="FM6285" s="8"/>
      <c r="FN6285" s="8"/>
      <c r="FO6285" s="8"/>
      <c r="FP6285" s="8"/>
      <c r="FQ6285" s="8"/>
      <c r="FR6285" s="8"/>
      <c r="FS6285" s="8"/>
      <c r="FT6285" s="8"/>
      <c r="FU6285" s="8"/>
      <c r="FV6285" s="8"/>
      <c r="FW6285" s="8"/>
      <c r="FX6285" s="8"/>
      <c r="FY6285" s="8"/>
      <c r="FZ6285" s="8"/>
      <c r="GA6285" s="8"/>
      <c r="GB6285" s="8"/>
      <c r="GC6285" s="8"/>
      <c r="GD6285" s="8"/>
      <c r="GE6285" s="8"/>
      <c r="GF6285" s="8"/>
      <c r="GG6285" s="8"/>
      <c r="GH6285" s="8"/>
      <c r="GI6285" s="8"/>
      <c r="GJ6285" s="8"/>
      <c r="GK6285" s="8"/>
      <c r="GL6285" s="8"/>
      <c r="GM6285" s="8"/>
      <c r="GN6285" s="8"/>
      <c r="GO6285" s="8"/>
      <c r="GP6285" s="8"/>
      <c r="GQ6285" s="8"/>
      <c r="GR6285" s="8"/>
      <c r="GS6285" s="8"/>
      <c r="GT6285" s="8"/>
      <c r="GU6285" s="8"/>
      <c r="GV6285" s="8"/>
      <c r="GW6285" s="8"/>
      <c r="GX6285" s="8"/>
      <c r="GY6285" s="8"/>
      <c r="GZ6285" s="8"/>
      <c r="HP6285" s="11"/>
      <c r="HQ6285" s="11"/>
      <c r="HR6285" s="11"/>
      <c r="HS6285" s="11"/>
      <c r="HT6285" s="11"/>
      <c r="HU6285" s="11"/>
      <c r="HV6285" s="11"/>
      <c r="HW6285" s="11"/>
      <c r="HX6285" s="11"/>
      <c r="HY6285" s="11"/>
      <c r="HZ6285" s="11"/>
      <c r="IA6285" s="11"/>
      <c r="IB6285" s="11"/>
      <c r="IC6285" s="11"/>
      <c r="ID6285" s="11"/>
      <c r="IE6285" s="11"/>
      <c r="IF6285" s="11"/>
      <c r="IG6285" s="11"/>
      <c r="IH6285" s="11"/>
    </row>
    <row r="6286" s="10" customFormat="1" ht="15" customHeight="1" spans="1:242">
      <c r="A6286" s="54"/>
      <c r="B6286" s="58"/>
      <c r="C6286" s="58"/>
      <c r="D6286" s="58"/>
      <c r="E6286" s="58"/>
      <c r="F6286" s="60"/>
      <c r="G6286" s="81"/>
      <c r="H6286" s="165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8"/>
      <c r="AB6286" s="8"/>
      <c r="AC6286" s="8"/>
      <c r="AD6286" s="8"/>
      <c r="AE6286" s="8"/>
      <c r="AF6286" s="8"/>
      <c r="AG6286" s="8"/>
      <c r="AH6286" s="8"/>
      <c r="AI6286" s="8"/>
      <c r="AJ6286" s="8"/>
      <c r="AK6286" s="8"/>
      <c r="AL6286" s="8"/>
      <c r="AM6286" s="8"/>
      <c r="AN6286" s="8"/>
      <c r="AO6286" s="8"/>
      <c r="AP6286" s="8"/>
      <c r="AQ6286" s="8"/>
      <c r="AR6286" s="8"/>
      <c r="AS6286" s="8"/>
      <c r="AT6286" s="8"/>
      <c r="AU6286" s="8"/>
      <c r="AV6286" s="8"/>
      <c r="AW6286" s="8"/>
      <c r="AX6286" s="8"/>
      <c r="AY6286" s="8"/>
      <c r="AZ6286" s="8"/>
      <c r="BA6286" s="8"/>
      <c r="BB6286" s="8"/>
      <c r="BC6286" s="8"/>
      <c r="BD6286" s="8"/>
      <c r="BE6286" s="8"/>
      <c r="BF6286" s="8"/>
      <c r="BG6286" s="8"/>
      <c r="BH6286" s="8"/>
      <c r="BI6286" s="8"/>
      <c r="BJ6286" s="8"/>
      <c r="BK6286" s="8"/>
      <c r="BL6286" s="8"/>
      <c r="BM6286" s="8"/>
      <c r="BN6286" s="8"/>
      <c r="BO6286" s="8"/>
      <c r="BP6286" s="8"/>
      <c r="BQ6286" s="8"/>
      <c r="BR6286" s="8"/>
      <c r="BS6286" s="8"/>
      <c r="BT6286" s="8"/>
      <c r="BU6286" s="8"/>
      <c r="BV6286" s="8"/>
      <c r="BW6286" s="8"/>
      <c r="BX6286" s="8"/>
      <c r="BY6286" s="8"/>
      <c r="BZ6286" s="8"/>
      <c r="CA6286" s="8"/>
      <c r="CB6286" s="8"/>
      <c r="CC6286" s="8"/>
      <c r="CD6286" s="8"/>
      <c r="CE6286" s="8"/>
      <c r="CF6286" s="8"/>
      <c r="CG6286" s="8"/>
      <c r="CH6286" s="8"/>
      <c r="CI6286" s="8"/>
      <c r="CJ6286" s="8"/>
      <c r="CK6286" s="8"/>
      <c r="CL6286" s="8"/>
      <c r="CM6286" s="8"/>
      <c r="CN6286" s="8"/>
      <c r="CO6286" s="8"/>
      <c r="CP6286" s="8"/>
      <c r="CQ6286" s="8"/>
      <c r="CR6286" s="8"/>
      <c r="CS6286" s="8"/>
      <c r="CT6286" s="8"/>
      <c r="CU6286" s="8"/>
      <c r="CV6286" s="8"/>
      <c r="CW6286" s="8"/>
      <c r="CX6286" s="8"/>
      <c r="CY6286" s="8"/>
      <c r="CZ6286" s="8"/>
      <c r="DA6286" s="8"/>
      <c r="DB6286" s="8"/>
      <c r="DC6286" s="8"/>
      <c r="DD6286" s="8"/>
      <c r="DE6286" s="8"/>
      <c r="DF6286" s="8"/>
      <c r="DG6286" s="8"/>
      <c r="DH6286" s="8"/>
      <c r="DI6286" s="8"/>
      <c r="DJ6286" s="8"/>
      <c r="DK6286" s="8"/>
      <c r="DL6286" s="8"/>
      <c r="DM6286" s="8"/>
      <c r="DN6286" s="8"/>
      <c r="DO6286" s="8"/>
      <c r="DP6286" s="8"/>
      <c r="DQ6286" s="8"/>
      <c r="DR6286" s="8"/>
      <c r="DS6286" s="8"/>
      <c r="DT6286" s="8"/>
      <c r="DU6286" s="8"/>
      <c r="DV6286" s="8"/>
      <c r="DW6286" s="8"/>
      <c r="DX6286" s="8"/>
      <c r="DY6286" s="8"/>
      <c r="DZ6286" s="8"/>
      <c r="EA6286" s="8"/>
      <c r="EB6286" s="8"/>
      <c r="EC6286" s="8"/>
      <c r="ED6286" s="8"/>
      <c r="EE6286" s="8"/>
      <c r="EF6286" s="8"/>
      <c r="EG6286" s="8"/>
      <c r="EH6286" s="8"/>
      <c r="EI6286" s="8"/>
      <c r="EJ6286" s="8"/>
      <c r="EK6286" s="8"/>
      <c r="EL6286" s="8"/>
      <c r="EM6286" s="8"/>
      <c r="EN6286" s="8"/>
      <c r="EO6286" s="8"/>
      <c r="EP6286" s="8"/>
      <c r="EQ6286" s="8"/>
      <c r="ER6286" s="8"/>
      <c r="ES6286" s="8"/>
      <c r="ET6286" s="8"/>
      <c r="EU6286" s="8"/>
      <c r="EV6286" s="8"/>
      <c r="EW6286" s="8"/>
      <c r="EX6286" s="8"/>
      <c r="EY6286" s="8"/>
      <c r="EZ6286" s="8"/>
      <c r="FA6286" s="8"/>
      <c r="FB6286" s="8"/>
      <c r="FC6286" s="8"/>
      <c r="FD6286" s="8"/>
      <c r="FE6286" s="8"/>
      <c r="FF6286" s="8"/>
      <c r="FG6286" s="8"/>
      <c r="FH6286" s="8"/>
      <c r="FI6286" s="8"/>
      <c r="FJ6286" s="8"/>
      <c r="FK6286" s="8"/>
      <c r="FL6286" s="8"/>
      <c r="FM6286" s="8"/>
      <c r="FN6286" s="8"/>
      <c r="FO6286" s="8"/>
      <c r="FP6286" s="8"/>
      <c r="FQ6286" s="8"/>
      <c r="FR6286" s="8"/>
      <c r="FS6286" s="8"/>
      <c r="FT6286" s="8"/>
      <c r="FU6286" s="8"/>
      <c r="FV6286" s="8"/>
      <c r="FW6286" s="8"/>
      <c r="FX6286" s="8"/>
      <c r="FY6286" s="8"/>
      <c r="FZ6286" s="8"/>
      <c r="GA6286" s="8"/>
      <c r="GB6286" s="8"/>
      <c r="GC6286" s="8"/>
      <c r="GD6286" s="8"/>
      <c r="GE6286" s="8"/>
      <c r="GF6286" s="8"/>
      <c r="GG6286" s="8"/>
      <c r="GH6286" s="8"/>
      <c r="GI6286" s="8"/>
      <c r="GJ6286" s="8"/>
      <c r="GK6286" s="8"/>
      <c r="GL6286" s="8"/>
      <c r="GM6286" s="8"/>
      <c r="GN6286" s="8"/>
      <c r="GO6286" s="8"/>
      <c r="GP6286" s="8"/>
      <c r="GQ6286" s="8"/>
      <c r="GR6286" s="8"/>
      <c r="GS6286" s="8"/>
      <c r="GT6286" s="8"/>
      <c r="GU6286" s="8"/>
      <c r="GV6286" s="8"/>
      <c r="GW6286" s="8"/>
      <c r="GX6286" s="8"/>
      <c r="GY6286" s="8"/>
      <c r="GZ6286" s="8"/>
      <c r="HP6286" s="11"/>
      <c r="HQ6286" s="11"/>
      <c r="HR6286" s="11"/>
      <c r="HS6286" s="11"/>
      <c r="HT6286" s="11"/>
      <c r="HU6286" s="11"/>
      <c r="HV6286" s="11"/>
      <c r="HW6286" s="11"/>
      <c r="HX6286" s="11"/>
      <c r="HY6286" s="11"/>
      <c r="HZ6286" s="11"/>
      <c r="IA6286" s="11"/>
      <c r="IB6286" s="11"/>
      <c r="IC6286" s="11"/>
      <c r="ID6286" s="11"/>
      <c r="IE6286" s="11"/>
      <c r="IF6286" s="11"/>
      <c r="IG6286" s="11"/>
      <c r="IH6286" s="11"/>
    </row>
    <row r="6287" s="10" customFormat="1" ht="15" customHeight="1" spans="1:242">
      <c r="A6287" s="54"/>
      <c r="B6287" s="58"/>
      <c r="C6287" s="58"/>
      <c r="D6287" s="58"/>
      <c r="E6287" s="58"/>
      <c r="F6287" s="60"/>
      <c r="G6287" s="81"/>
      <c r="H6287" s="165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8"/>
      <c r="AB6287" s="8"/>
      <c r="AC6287" s="8"/>
      <c r="AD6287" s="8"/>
      <c r="AE6287" s="8"/>
      <c r="AF6287" s="8"/>
      <c r="AG6287" s="8"/>
      <c r="AH6287" s="8"/>
      <c r="AI6287" s="8"/>
      <c r="AJ6287" s="8"/>
      <c r="AK6287" s="8"/>
      <c r="AL6287" s="8"/>
      <c r="AM6287" s="8"/>
      <c r="AN6287" s="8"/>
      <c r="AO6287" s="8"/>
      <c r="AP6287" s="8"/>
      <c r="AQ6287" s="8"/>
      <c r="AR6287" s="8"/>
      <c r="AS6287" s="8"/>
      <c r="AT6287" s="8"/>
      <c r="AU6287" s="8"/>
      <c r="AV6287" s="8"/>
      <c r="AW6287" s="8"/>
      <c r="AX6287" s="8"/>
      <c r="AY6287" s="8"/>
      <c r="AZ6287" s="8"/>
      <c r="BA6287" s="8"/>
      <c r="BB6287" s="8"/>
      <c r="BC6287" s="8"/>
      <c r="BD6287" s="8"/>
      <c r="BE6287" s="8"/>
      <c r="BF6287" s="8"/>
      <c r="BG6287" s="8"/>
      <c r="BH6287" s="8"/>
      <c r="BI6287" s="8"/>
      <c r="BJ6287" s="8"/>
      <c r="BK6287" s="8"/>
      <c r="BL6287" s="8"/>
      <c r="BM6287" s="8"/>
      <c r="BN6287" s="8"/>
      <c r="BO6287" s="8"/>
      <c r="BP6287" s="8"/>
      <c r="BQ6287" s="8"/>
      <c r="BR6287" s="8"/>
      <c r="BS6287" s="8"/>
      <c r="BT6287" s="8"/>
      <c r="BU6287" s="8"/>
      <c r="BV6287" s="8"/>
      <c r="BW6287" s="8"/>
      <c r="BX6287" s="8"/>
      <c r="BY6287" s="8"/>
      <c r="BZ6287" s="8"/>
      <c r="CA6287" s="8"/>
      <c r="CB6287" s="8"/>
      <c r="CC6287" s="8"/>
      <c r="CD6287" s="8"/>
      <c r="CE6287" s="8"/>
      <c r="CF6287" s="8"/>
      <c r="CG6287" s="8"/>
      <c r="CH6287" s="8"/>
      <c r="CI6287" s="8"/>
      <c r="CJ6287" s="8"/>
      <c r="CK6287" s="8"/>
      <c r="CL6287" s="8"/>
      <c r="CM6287" s="8"/>
      <c r="CN6287" s="8"/>
      <c r="CO6287" s="8"/>
      <c r="CP6287" s="8"/>
      <c r="CQ6287" s="8"/>
      <c r="CR6287" s="8"/>
      <c r="CS6287" s="8"/>
      <c r="CT6287" s="8"/>
      <c r="CU6287" s="8"/>
      <c r="CV6287" s="8"/>
      <c r="CW6287" s="8"/>
      <c r="CX6287" s="8"/>
      <c r="CY6287" s="8"/>
      <c r="CZ6287" s="8"/>
      <c r="DA6287" s="8"/>
      <c r="DB6287" s="8"/>
      <c r="DC6287" s="8"/>
      <c r="DD6287" s="8"/>
      <c r="DE6287" s="8"/>
      <c r="DF6287" s="8"/>
      <c r="DG6287" s="8"/>
      <c r="DH6287" s="8"/>
      <c r="DI6287" s="8"/>
      <c r="DJ6287" s="8"/>
      <c r="DK6287" s="8"/>
      <c r="DL6287" s="8"/>
      <c r="DM6287" s="8"/>
      <c r="DN6287" s="8"/>
      <c r="DO6287" s="8"/>
      <c r="DP6287" s="8"/>
      <c r="DQ6287" s="8"/>
      <c r="DR6287" s="8"/>
      <c r="DS6287" s="8"/>
      <c r="DT6287" s="8"/>
      <c r="DU6287" s="8"/>
      <c r="DV6287" s="8"/>
      <c r="DW6287" s="8"/>
      <c r="DX6287" s="8"/>
      <c r="DY6287" s="8"/>
      <c r="DZ6287" s="8"/>
      <c r="EA6287" s="8"/>
      <c r="EB6287" s="8"/>
      <c r="EC6287" s="8"/>
      <c r="ED6287" s="8"/>
      <c r="EE6287" s="8"/>
      <c r="EF6287" s="8"/>
      <c r="EG6287" s="8"/>
      <c r="EH6287" s="8"/>
      <c r="EI6287" s="8"/>
      <c r="EJ6287" s="8"/>
      <c r="EK6287" s="8"/>
      <c r="EL6287" s="8"/>
      <c r="EM6287" s="8"/>
      <c r="EN6287" s="8"/>
      <c r="EO6287" s="8"/>
      <c r="EP6287" s="8"/>
      <c r="EQ6287" s="8"/>
      <c r="ER6287" s="8"/>
      <c r="ES6287" s="8"/>
      <c r="ET6287" s="8"/>
      <c r="EU6287" s="8"/>
      <c r="EV6287" s="8"/>
      <c r="EW6287" s="8"/>
      <c r="EX6287" s="8"/>
      <c r="EY6287" s="8"/>
      <c r="EZ6287" s="8"/>
      <c r="FA6287" s="8"/>
      <c r="FB6287" s="8"/>
      <c r="FC6287" s="8"/>
      <c r="FD6287" s="8"/>
      <c r="FE6287" s="8"/>
      <c r="FF6287" s="8"/>
      <c r="FG6287" s="8"/>
      <c r="FH6287" s="8"/>
      <c r="FI6287" s="8"/>
      <c r="FJ6287" s="8"/>
      <c r="FK6287" s="8"/>
      <c r="FL6287" s="8"/>
      <c r="FM6287" s="8"/>
      <c r="FN6287" s="8"/>
      <c r="FO6287" s="8"/>
      <c r="FP6287" s="8"/>
      <c r="FQ6287" s="8"/>
      <c r="FR6287" s="8"/>
      <c r="FS6287" s="8"/>
      <c r="FT6287" s="8"/>
      <c r="FU6287" s="8"/>
      <c r="FV6287" s="8"/>
      <c r="FW6287" s="8"/>
      <c r="FX6287" s="8"/>
      <c r="FY6287" s="8"/>
      <c r="FZ6287" s="8"/>
      <c r="GA6287" s="8"/>
      <c r="GB6287" s="8"/>
      <c r="GC6287" s="8"/>
      <c r="GD6287" s="8"/>
      <c r="GE6287" s="8"/>
      <c r="GF6287" s="8"/>
      <c r="GG6287" s="8"/>
      <c r="GH6287" s="8"/>
      <c r="GI6287" s="8"/>
      <c r="GJ6287" s="8"/>
      <c r="GK6287" s="8"/>
      <c r="GL6287" s="8"/>
      <c r="GM6287" s="8"/>
      <c r="GN6287" s="8"/>
      <c r="GO6287" s="8"/>
      <c r="GP6287" s="8"/>
      <c r="GQ6287" s="8"/>
      <c r="GR6287" s="8"/>
      <c r="GS6287" s="8"/>
      <c r="GT6287" s="8"/>
      <c r="GU6287" s="8"/>
      <c r="GV6287" s="8"/>
      <c r="GW6287" s="8"/>
      <c r="GX6287" s="8"/>
      <c r="GY6287" s="8"/>
      <c r="GZ6287" s="8"/>
      <c r="HP6287" s="11"/>
      <c r="HQ6287" s="11"/>
      <c r="HR6287" s="11"/>
      <c r="HS6287" s="11"/>
      <c r="HT6287" s="11"/>
      <c r="HU6287" s="11"/>
      <c r="HV6287" s="11"/>
      <c r="HW6287" s="11"/>
      <c r="HX6287" s="11"/>
      <c r="HY6287" s="11"/>
      <c r="HZ6287" s="11"/>
      <c r="IA6287" s="11"/>
      <c r="IB6287" s="11"/>
      <c r="IC6287" s="11"/>
      <c r="ID6287" s="11"/>
      <c r="IE6287" s="11"/>
      <c r="IF6287" s="11"/>
      <c r="IG6287" s="11"/>
      <c r="IH6287" s="11"/>
    </row>
    <row r="6288" s="10" customFormat="1" ht="15" customHeight="1" spans="1:242">
      <c r="A6288" s="54"/>
      <c r="B6288" s="60"/>
      <c r="C6288" s="60"/>
      <c r="D6288" s="139"/>
      <c r="E6288" s="139"/>
      <c r="F6288" s="60"/>
      <c r="G6288" s="60"/>
      <c r="H6288" s="165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8"/>
      <c r="AB6288" s="8"/>
      <c r="AC6288" s="8"/>
      <c r="AD6288" s="8"/>
      <c r="AE6288" s="8"/>
      <c r="AF6288" s="8"/>
      <c r="AG6288" s="8"/>
      <c r="AH6288" s="8"/>
      <c r="AI6288" s="8"/>
      <c r="AJ6288" s="8"/>
      <c r="AK6288" s="8"/>
      <c r="AL6288" s="8"/>
      <c r="AM6288" s="8"/>
      <c r="AN6288" s="8"/>
      <c r="AO6288" s="8"/>
      <c r="AP6288" s="8"/>
      <c r="AQ6288" s="8"/>
      <c r="AR6288" s="8"/>
      <c r="AS6288" s="8"/>
      <c r="AT6288" s="8"/>
      <c r="AU6288" s="8"/>
      <c r="AV6288" s="8"/>
      <c r="AW6288" s="8"/>
      <c r="AX6288" s="8"/>
      <c r="AY6288" s="8"/>
      <c r="AZ6288" s="8"/>
      <c r="BA6288" s="8"/>
      <c r="BB6288" s="8"/>
      <c r="BC6288" s="8"/>
      <c r="BD6288" s="8"/>
      <c r="BE6288" s="8"/>
      <c r="BF6288" s="8"/>
      <c r="BG6288" s="8"/>
      <c r="BH6288" s="8"/>
      <c r="BI6288" s="8"/>
      <c r="BJ6288" s="8"/>
      <c r="BK6288" s="8"/>
      <c r="BL6288" s="8"/>
      <c r="BM6288" s="8"/>
      <c r="BN6288" s="8"/>
      <c r="BO6288" s="8"/>
      <c r="BP6288" s="8"/>
      <c r="BQ6288" s="8"/>
      <c r="BR6288" s="8"/>
      <c r="BS6288" s="8"/>
      <c r="BT6288" s="8"/>
      <c r="BU6288" s="8"/>
      <c r="BV6288" s="8"/>
      <c r="BW6288" s="8"/>
      <c r="BX6288" s="8"/>
      <c r="BY6288" s="8"/>
      <c r="BZ6288" s="8"/>
      <c r="CA6288" s="8"/>
      <c r="CB6288" s="8"/>
      <c r="CC6288" s="8"/>
      <c r="CD6288" s="8"/>
      <c r="CE6288" s="8"/>
      <c r="CF6288" s="8"/>
      <c r="CG6288" s="8"/>
      <c r="CH6288" s="8"/>
      <c r="CI6288" s="8"/>
      <c r="CJ6288" s="8"/>
      <c r="CK6288" s="8"/>
      <c r="CL6288" s="8"/>
      <c r="CM6288" s="8"/>
      <c r="CN6288" s="8"/>
      <c r="CO6288" s="8"/>
      <c r="CP6288" s="8"/>
      <c r="CQ6288" s="8"/>
      <c r="CR6288" s="8"/>
      <c r="CS6288" s="8"/>
      <c r="CT6288" s="8"/>
      <c r="CU6288" s="8"/>
      <c r="CV6288" s="8"/>
      <c r="CW6288" s="8"/>
      <c r="CX6288" s="8"/>
      <c r="CY6288" s="8"/>
      <c r="CZ6288" s="8"/>
      <c r="DA6288" s="8"/>
      <c r="DB6288" s="8"/>
      <c r="DC6288" s="8"/>
      <c r="DD6288" s="8"/>
      <c r="DE6288" s="8"/>
      <c r="DF6288" s="8"/>
      <c r="DG6288" s="8"/>
      <c r="DH6288" s="8"/>
      <c r="DI6288" s="8"/>
      <c r="DJ6288" s="8"/>
      <c r="DK6288" s="8"/>
      <c r="DL6288" s="8"/>
      <c r="DM6288" s="8"/>
      <c r="DN6288" s="8"/>
      <c r="DO6288" s="8"/>
      <c r="DP6288" s="8"/>
      <c r="DQ6288" s="8"/>
      <c r="DR6288" s="8"/>
      <c r="DS6288" s="8"/>
      <c r="DT6288" s="8"/>
      <c r="DU6288" s="8"/>
      <c r="DV6288" s="8"/>
      <c r="DW6288" s="8"/>
      <c r="DX6288" s="8"/>
      <c r="DY6288" s="8"/>
      <c r="DZ6288" s="8"/>
      <c r="EA6288" s="8"/>
      <c r="EB6288" s="8"/>
      <c r="EC6288" s="8"/>
      <c r="ED6288" s="8"/>
      <c r="EE6288" s="8"/>
      <c r="EF6288" s="8"/>
      <c r="EG6288" s="8"/>
      <c r="EH6288" s="8"/>
      <c r="EI6288" s="8"/>
      <c r="EJ6288" s="8"/>
      <c r="EK6288" s="8"/>
      <c r="EL6288" s="8"/>
      <c r="EM6288" s="8"/>
      <c r="EN6288" s="8"/>
      <c r="EO6288" s="8"/>
      <c r="EP6288" s="8"/>
      <c r="EQ6288" s="8"/>
      <c r="ER6288" s="8"/>
      <c r="ES6288" s="8"/>
      <c r="ET6288" s="8"/>
      <c r="EU6288" s="8"/>
      <c r="EV6288" s="8"/>
      <c r="EW6288" s="8"/>
      <c r="EX6288" s="8"/>
      <c r="EY6288" s="8"/>
      <c r="EZ6288" s="8"/>
      <c r="FA6288" s="8"/>
      <c r="FB6288" s="8"/>
      <c r="FC6288" s="8"/>
      <c r="FD6288" s="8"/>
      <c r="FE6288" s="8"/>
      <c r="FF6288" s="8"/>
      <c r="FG6288" s="8"/>
      <c r="FH6288" s="8"/>
      <c r="FI6288" s="8"/>
      <c r="FJ6288" s="8"/>
      <c r="FK6288" s="8"/>
      <c r="FL6288" s="8"/>
      <c r="FM6288" s="8"/>
      <c r="FN6288" s="8"/>
      <c r="FO6288" s="8"/>
      <c r="FP6288" s="8"/>
      <c r="FQ6288" s="8"/>
      <c r="FR6288" s="8"/>
      <c r="FS6288" s="8"/>
      <c r="FT6288" s="8"/>
      <c r="FU6288" s="8"/>
      <c r="FV6288" s="8"/>
      <c r="FW6288" s="8"/>
      <c r="FX6288" s="8"/>
      <c r="FY6288" s="8"/>
      <c r="FZ6288" s="8"/>
      <c r="GA6288" s="8"/>
      <c r="GB6288" s="8"/>
      <c r="GC6288" s="8"/>
      <c r="GD6288" s="8"/>
      <c r="GE6288" s="8"/>
      <c r="GF6288" s="8"/>
      <c r="GG6288" s="8"/>
      <c r="GH6288" s="8"/>
      <c r="GI6288" s="8"/>
      <c r="GJ6288" s="8"/>
      <c r="GK6288" s="8"/>
      <c r="GL6288" s="8"/>
      <c r="GM6288" s="8"/>
      <c r="GN6288" s="8"/>
      <c r="GO6288" s="8"/>
      <c r="GP6288" s="8"/>
      <c r="GQ6288" s="8"/>
      <c r="GR6288" s="8"/>
      <c r="GS6288" s="8"/>
      <c r="GT6288" s="8"/>
      <c r="GU6288" s="8"/>
      <c r="GV6288" s="8"/>
      <c r="GW6288" s="8"/>
      <c r="GX6288" s="8"/>
      <c r="GY6288" s="8"/>
      <c r="GZ6288" s="8"/>
      <c r="HP6288" s="11"/>
      <c r="HQ6288" s="11"/>
      <c r="HR6288" s="11"/>
      <c r="HS6288" s="11"/>
      <c r="HT6288" s="11"/>
      <c r="HU6288" s="11"/>
      <c r="HV6288" s="11"/>
      <c r="HW6288" s="11"/>
      <c r="HX6288" s="11"/>
      <c r="HY6288" s="11"/>
      <c r="HZ6288" s="11"/>
      <c r="IA6288" s="11"/>
      <c r="IB6288" s="11"/>
      <c r="IC6288" s="11"/>
      <c r="ID6288" s="11"/>
      <c r="IE6288" s="11"/>
      <c r="IF6288" s="11"/>
      <c r="IG6288" s="11"/>
      <c r="IH6288" s="11"/>
    </row>
    <row r="6289" s="10" customFormat="1" ht="15" customHeight="1" spans="1:242">
      <c r="A6289" s="54"/>
      <c r="B6289" s="60"/>
      <c r="C6289" s="60"/>
      <c r="D6289" s="139"/>
      <c r="E6289" s="139"/>
      <c r="F6289" s="60"/>
      <c r="G6289" s="60"/>
      <c r="H6289" s="165"/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/>
      <c r="Z6289" s="8"/>
      <c r="AA6289" s="8"/>
      <c r="AB6289" s="8"/>
      <c r="AC6289" s="8"/>
      <c r="AD6289" s="8"/>
      <c r="AE6289" s="8"/>
      <c r="AF6289" s="8"/>
      <c r="AG6289" s="8"/>
      <c r="AH6289" s="8"/>
      <c r="AI6289" s="8"/>
      <c r="AJ6289" s="8"/>
      <c r="AK6289" s="8"/>
      <c r="AL6289" s="8"/>
      <c r="AM6289" s="8"/>
      <c r="AN6289" s="8"/>
      <c r="AO6289" s="8"/>
      <c r="AP6289" s="8"/>
      <c r="AQ6289" s="8"/>
      <c r="AR6289" s="8"/>
      <c r="AS6289" s="8"/>
      <c r="AT6289" s="8"/>
      <c r="AU6289" s="8"/>
      <c r="AV6289" s="8"/>
      <c r="AW6289" s="8"/>
      <c r="AX6289" s="8"/>
      <c r="AY6289" s="8"/>
      <c r="AZ6289" s="8"/>
      <c r="BA6289" s="8"/>
      <c r="BB6289" s="8"/>
      <c r="BC6289" s="8"/>
      <c r="BD6289" s="8"/>
      <c r="BE6289" s="8"/>
      <c r="BF6289" s="8"/>
      <c r="BG6289" s="8"/>
      <c r="BH6289" s="8"/>
      <c r="BI6289" s="8"/>
      <c r="BJ6289" s="8"/>
      <c r="BK6289" s="8"/>
      <c r="BL6289" s="8"/>
      <c r="BM6289" s="8"/>
      <c r="BN6289" s="8"/>
      <c r="BO6289" s="8"/>
      <c r="BP6289" s="8"/>
      <c r="BQ6289" s="8"/>
      <c r="BR6289" s="8"/>
      <c r="BS6289" s="8"/>
      <c r="BT6289" s="8"/>
      <c r="BU6289" s="8"/>
      <c r="BV6289" s="8"/>
      <c r="BW6289" s="8"/>
      <c r="BX6289" s="8"/>
      <c r="BY6289" s="8"/>
      <c r="BZ6289" s="8"/>
      <c r="CA6289" s="8"/>
      <c r="CB6289" s="8"/>
      <c r="CC6289" s="8"/>
      <c r="CD6289" s="8"/>
      <c r="CE6289" s="8"/>
      <c r="CF6289" s="8"/>
      <c r="CG6289" s="8"/>
      <c r="CH6289" s="8"/>
      <c r="CI6289" s="8"/>
      <c r="CJ6289" s="8"/>
      <c r="CK6289" s="8"/>
      <c r="CL6289" s="8"/>
      <c r="CM6289" s="8"/>
      <c r="CN6289" s="8"/>
      <c r="CO6289" s="8"/>
      <c r="CP6289" s="8"/>
      <c r="CQ6289" s="8"/>
      <c r="CR6289" s="8"/>
      <c r="CS6289" s="8"/>
      <c r="CT6289" s="8"/>
      <c r="CU6289" s="8"/>
      <c r="CV6289" s="8"/>
      <c r="CW6289" s="8"/>
      <c r="CX6289" s="8"/>
      <c r="CY6289" s="8"/>
      <c r="CZ6289" s="8"/>
      <c r="DA6289" s="8"/>
      <c r="DB6289" s="8"/>
      <c r="DC6289" s="8"/>
      <c r="DD6289" s="8"/>
      <c r="DE6289" s="8"/>
      <c r="DF6289" s="8"/>
      <c r="DG6289" s="8"/>
      <c r="DH6289" s="8"/>
      <c r="DI6289" s="8"/>
      <c r="DJ6289" s="8"/>
      <c r="DK6289" s="8"/>
      <c r="DL6289" s="8"/>
      <c r="DM6289" s="8"/>
      <c r="DN6289" s="8"/>
      <c r="DO6289" s="8"/>
      <c r="DP6289" s="8"/>
      <c r="DQ6289" s="8"/>
      <c r="DR6289" s="8"/>
      <c r="DS6289" s="8"/>
      <c r="DT6289" s="8"/>
      <c r="DU6289" s="8"/>
      <c r="DV6289" s="8"/>
      <c r="DW6289" s="8"/>
      <c r="DX6289" s="8"/>
      <c r="DY6289" s="8"/>
      <c r="DZ6289" s="8"/>
      <c r="EA6289" s="8"/>
      <c r="EB6289" s="8"/>
      <c r="EC6289" s="8"/>
      <c r="ED6289" s="8"/>
      <c r="EE6289" s="8"/>
      <c r="EF6289" s="8"/>
      <c r="EG6289" s="8"/>
      <c r="EH6289" s="8"/>
      <c r="EI6289" s="8"/>
      <c r="EJ6289" s="8"/>
      <c r="EK6289" s="8"/>
      <c r="EL6289" s="8"/>
      <c r="EM6289" s="8"/>
      <c r="EN6289" s="8"/>
      <c r="EO6289" s="8"/>
      <c r="EP6289" s="8"/>
      <c r="EQ6289" s="8"/>
      <c r="ER6289" s="8"/>
      <c r="ES6289" s="8"/>
      <c r="ET6289" s="8"/>
      <c r="EU6289" s="8"/>
      <c r="EV6289" s="8"/>
      <c r="EW6289" s="8"/>
      <c r="EX6289" s="8"/>
      <c r="EY6289" s="8"/>
      <c r="EZ6289" s="8"/>
      <c r="FA6289" s="8"/>
      <c r="FB6289" s="8"/>
      <c r="FC6289" s="8"/>
      <c r="FD6289" s="8"/>
      <c r="FE6289" s="8"/>
      <c r="FF6289" s="8"/>
      <c r="FG6289" s="8"/>
      <c r="FH6289" s="8"/>
      <c r="FI6289" s="8"/>
      <c r="FJ6289" s="8"/>
      <c r="FK6289" s="8"/>
      <c r="FL6289" s="8"/>
      <c r="FM6289" s="8"/>
      <c r="FN6289" s="8"/>
      <c r="FO6289" s="8"/>
      <c r="FP6289" s="8"/>
      <c r="FQ6289" s="8"/>
      <c r="FR6289" s="8"/>
      <c r="FS6289" s="8"/>
      <c r="FT6289" s="8"/>
      <c r="FU6289" s="8"/>
      <c r="FV6289" s="8"/>
      <c r="FW6289" s="8"/>
      <c r="FX6289" s="8"/>
      <c r="FY6289" s="8"/>
      <c r="FZ6289" s="8"/>
      <c r="GA6289" s="8"/>
      <c r="GB6289" s="8"/>
      <c r="GC6289" s="8"/>
      <c r="GD6289" s="8"/>
      <c r="GE6289" s="8"/>
      <c r="GF6289" s="8"/>
      <c r="GG6289" s="8"/>
      <c r="GH6289" s="8"/>
      <c r="GI6289" s="8"/>
      <c r="GJ6289" s="8"/>
      <c r="GK6289" s="8"/>
      <c r="GL6289" s="8"/>
      <c r="GM6289" s="8"/>
      <c r="GN6289" s="8"/>
      <c r="GO6289" s="8"/>
      <c r="GP6289" s="8"/>
      <c r="GQ6289" s="8"/>
      <c r="GR6289" s="8"/>
      <c r="GS6289" s="8"/>
      <c r="GT6289" s="8"/>
      <c r="GU6289" s="8"/>
      <c r="GV6289" s="8"/>
      <c r="GW6289" s="8"/>
      <c r="GX6289" s="8"/>
      <c r="GY6289" s="8"/>
      <c r="GZ6289" s="8"/>
      <c r="HP6289" s="11"/>
      <c r="HQ6289" s="11"/>
      <c r="HR6289" s="11"/>
      <c r="HS6289" s="11"/>
      <c r="HT6289" s="11"/>
      <c r="HU6289" s="11"/>
      <c r="HV6289" s="11"/>
      <c r="HW6289" s="11"/>
      <c r="HX6289" s="11"/>
      <c r="HY6289" s="11"/>
      <c r="HZ6289" s="11"/>
      <c r="IA6289" s="11"/>
      <c r="IB6289" s="11"/>
      <c r="IC6289" s="11"/>
      <c r="ID6289" s="11"/>
      <c r="IE6289" s="11"/>
      <c r="IF6289" s="11"/>
      <c r="IG6289" s="11"/>
      <c r="IH6289" s="11"/>
    </row>
    <row r="6290" s="10" customFormat="1" ht="15" customHeight="1" spans="1:242">
      <c r="A6290" s="54"/>
      <c r="B6290" s="60"/>
      <c r="C6290" s="60"/>
      <c r="D6290" s="139"/>
      <c r="E6290" s="139"/>
      <c r="F6290" s="60"/>
      <c r="G6290" s="60"/>
      <c r="H6290" s="165"/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/>
      <c r="Z6290" s="8"/>
      <c r="AA6290" s="8"/>
      <c r="AB6290" s="8"/>
      <c r="AC6290" s="8"/>
      <c r="AD6290" s="8"/>
      <c r="AE6290" s="8"/>
      <c r="AF6290" s="8"/>
      <c r="AG6290" s="8"/>
      <c r="AH6290" s="8"/>
      <c r="AI6290" s="8"/>
      <c r="AJ6290" s="8"/>
      <c r="AK6290" s="8"/>
      <c r="AL6290" s="8"/>
      <c r="AM6290" s="8"/>
      <c r="AN6290" s="8"/>
      <c r="AO6290" s="8"/>
      <c r="AP6290" s="8"/>
      <c r="AQ6290" s="8"/>
      <c r="AR6290" s="8"/>
      <c r="AS6290" s="8"/>
      <c r="AT6290" s="8"/>
      <c r="AU6290" s="8"/>
      <c r="AV6290" s="8"/>
      <c r="AW6290" s="8"/>
      <c r="AX6290" s="8"/>
      <c r="AY6290" s="8"/>
      <c r="AZ6290" s="8"/>
      <c r="BA6290" s="8"/>
      <c r="BB6290" s="8"/>
      <c r="BC6290" s="8"/>
      <c r="BD6290" s="8"/>
      <c r="BE6290" s="8"/>
      <c r="BF6290" s="8"/>
      <c r="BG6290" s="8"/>
      <c r="BH6290" s="8"/>
      <c r="BI6290" s="8"/>
      <c r="BJ6290" s="8"/>
      <c r="BK6290" s="8"/>
      <c r="BL6290" s="8"/>
      <c r="BM6290" s="8"/>
      <c r="BN6290" s="8"/>
      <c r="BO6290" s="8"/>
      <c r="BP6290" s="8"/>
      <c r="BQ6290" s="8"/>
      <c r="BR6290" s="8"/>
      <c r="BS6290" s="8"/>
      <c r="BT6290" s="8"/>
      <c r="BU6290" s="8"/>
      <c r="BV6290" s="8"/>
      <c r="BW6290" s="8"/>
      <c r="BX6290" s="8"/>
      <c r="BY6290" s="8"/>
      <c r="BZ6290" s="8"/>
      <c r="CA6290" s="8"/>
      <c r="CB6290" s="8"/>
      <c r="CC6290" s="8"/>
      <c r="CD6290" s="8"/>
      <c r="CE6290" s="8"/>
      <c r="CF6290" s="8"/>
      <c r="CG6290" s="8"/>
      <c r="CH6290" s="8"/>
      <c r="CI6290" s="8"/>
      <c r="CJ6290" s="8"/>
      <c r="CK6290" s="8"/>
      <c r="CL6290" s="8"/>
      <c r="CM6290" s="8"/>
      <c r="CN6290" s="8"/>
      <c r="CO6290" s="8"/>
      <c r="CP6290" s="8"/>
      <c r="CQ6290" s="8"/>
      <c r="CR6290" s="8"/>
      <c r="CS6290" s="8"/>
      <c r="CT6290" s="8"/>
      <c r="CU6290" s="8"/>
      <c r="CV6290" s="8"/>
      <c r="CW6290" s="8"/>
      <c r="CX6290" s="8"/>
      <c r="CY6290" s="8"/>
      <c r="CZ6290" s="8"/>
      <c r="DA6290" s="8"/>
      <c r="DB6290" s="8"/>
      <c r="DC6290" s="8"/>
      <c r="DD6290" s="8"/>
      <c r="DE6290" s="8"/>
      <c r="DF6290" s="8"/>
      <c r="DG6290" s="8"/>
      <c r="DH6290" s="8"/>
      <c r="DI6290" s="8"/>
      <c r="DJ6290" s="8"/>
      <c r="DK6290" s="8"/>
      <c r="DL6290" s="8"/>
      <c r="DM6290" s="8"/>
      <c r="DN6290" s="8"/>
      <c r="DO6290" s="8"/>
      <c r="DP6290" s="8"/>
      <c r="DQ6290" s="8"/>
      <c r="DR6290" s="8"/>
      <c r="DS6290" s="8"/>
      <c r="DT6290" s="8"/>
      <c r="DU6290" s="8"/>
      <c r="DV6290" s="8"/>
      <c r="DW6290" s="8"/>
      <c r="DX6290" s="8"/>
      <c r="DY6290" s="8"/>
      <c r="DZ6290" s="8"/>
      <c r="EA6290" s="8"/>
      <c r="EB6290" s="8"/>
      <c r="EC6290" s="8"/>
      <c r="ED6290" s="8"/>
      <c r="EE6290" s="8"/>
      <c r="EF6290" s="8"/>
      <c r="EG6290" s="8"/>
      <c r="EH6290" s="8"/>
      <c r="EI6290" s="8"/>
      <c r="EJ6290" s="8"/>
      <c r="EK6290" s="8"/>
      <c r="EL6290" s="8"/>
      <c r="EM6290" s="8"/>
      <c r="EN6290" s="8"/>
      <c r="EO6290" s="8"/>
      <c r="EP6290" s="8"/>
      <c r="EQ6290" s="8"/>
      <c r="ER6290" s="8"/>
      <c r="ES6290" s="8"/>
      <c r="ET6290" s="8"/>
      <c r="EU6290" s="8"/>
      <c r="EV6290" s="8"/>
      <c r="EW6290" s="8"/>
      <c r="EX6290" s="8"/>
      <c r="EY6290" s="8"/>
      <c r="EZ6290" s="8"/>
      <c r="FA6290" s="8"/>
      <c r="FB6290" s="8"/>
      <c r="FC6290" s="8"/>
      <c r="FD6290" s="8"/>
      <c r="FE6290" s="8"/>
      <c r="FF6290" s="8"/>
      <c r="FG6290" s="8"/>
      <c r="FH6290" s="8"/>
      <c r="FI6290" s="8"/>
      <c r="FJ6290" s="8"/>
      <c r="FK6290" s="8"/>
      <c r="FL6290" s="8"/>
      <c r="FM6290" s="8"/>
      <c r="FN6290" s="8"/>
      <c r="FO6290" s="8"/>
      <c r="FP6290" s="8"/>
      <c r="FQ6290" s="8"/>
      <c r="FR6290" s="8"/>
      <c r="FS6290" s="8"/>
      <c r="FT6290" s="8"/>
      <c r="FU6290" s="8"/>
      <c r="FV6290" s="8"/>
      <c r="FW6290" s="8"/>
      <c r="FX6290" s="8"/>
      <c r="FY6290" s="8"/>
      <c r="FZ6290" s="8"/>
      <c r="GA6290" s="8"/>
      <c r="GB6290" s="8"/>
      <c r="GC6290" s="8"/>
      <c r="GD6290" s="8"/>
      <c r="GE6290" s="8"/>
      <c r="GF6290" s="8"/>
      <c r="GG6290" s="8"/>
      <c r="GH6290" s="8"/>
      <c r="GI6290" s="8"/>
      <c r="GJ6290" s="8"/>
      <c r="GK6290" s="8"/>
      <c r="GL6290" s="8"/>
      <c r="GM6290" s="8"/>
      <c r="GN6290" s="8"/>
      <c r="GO6290" s="8"/>
      <c r="GP6290" s="8"/>
      <c r="GQ6290" s="8"/>
      <c r="GR6290" s="8"/>
      <c r="GS6290" s="8"/>
      <c r="GT6290" s="8"/>
      <c r="GU6290" s="8"/>
      <c r="GV6290" s="8"/>
      <c r="GW6290" s="8"/>
      <c r="GX6290" s="8"/>
      <c r="GY6290" s="8"/>
      <c r="GZ6290" s="8"/>
      <c r="HP6290" s="11"/>
      <c r="HQ6290" s="11"/>
      <c r="HR6290" s="11"/>
      <c r="HS6290" s="11"/>
      <c r="HT6290" s="11"/>
      <c r="HU6290" s="11"/>
      <c r="HV6290" s="11"/>
      <c r="HW6290" s="11"/>
      <c r="HX6290" s="11"/>
      <c r="HY6290" s="11"/>
      <c r="HZ6290" s="11"/>
      <c r="IA6290" s="11"/>
      <c r="IB6290" s="11"/>
      <c r="IC6290" s="11"/>
      <c r="ID6290" s="11"/>
      <c r="IE6290" s="11"/>
      <c r="IF6290" s="11"/>
      <c r="IG6290" s="11"/>
      <c r="IH6290" s="11"/>
    </row>
    <row r="6291" s="10" customFormat="1" ht="15" customHeight="1" spans="1:242">
      <c r="A6291" s="54"/>
      <c r="B6291" s="60"/>
      <c r="C6291" s="60"/>
      <c r="D6291" s="139"/>
      <c r="E6291" s="139"/>
      <c r="F6291" s="60"/>
      <c r="G6291" s="60"/>
      <c r="H6291" s="165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8"/>
      <c r="AB6291" s="8"/>
      <c r="AC6291" s="8"/>
      <c r="AD6291" s="8"/>
      <c r="AE6291" s="8"/>
      <c r="AF6291" s="8"/>
      <c r="AG6291" s="8"/>
      <c r="AH6291" s="8"/>
      <c r="AI6291" s="8"/>
      <c r="AJ6291" s="8"/>
      <c r="AK6291" s="8"/>
      <c r="AL6291" s="8"/>
      <c r="AM6291" s="8"/>
      <c r="AN6291" s="8"/>
      <c r="AO6291" s="8"/>
      <c r="AP6291" s="8"/>
      <c r="AQ6291" s="8"/>
      <c r="AR6291" s="8"/>
      <c r="AS6291" s="8"/>
      <c r="AT6291" s="8"/>
      <c r="AU6291" s="8"/>
      <c r="AV6291" s="8"/>
      <c r="AW6291" s="8"/>
      <c r="AX6291" s="8"/>
      <c r="AY6291" s="8"/>
      <c r="AZ6291" s="8"/>
      <c r="BA6291" s="8"/>
      <c r="BB6291" s="8"/>
      <c r="BC6291" s="8"/>
      <c r="BD6291" s="8"/>
      <c r="BE6291" s="8"/>
      <c r="BF6291" s="8"/>
      <c r="BG6291" s="8"/>
      <c r="BH6291" s="8"/>
      <c r="BI6291" s="8"/>
      <c r="BJ6291" s="8"/>
      <c r="BK6291" s="8"/>
      <c r="BL6291" s="8"/>
      <c r="BM6291" s="8"/>
      <c r="BN6291" s="8"/>
      <c r="BO6291" s="8"/>
      <c r="BP6291" s="8"/>
      <c r="BQ6291" s="8"/>
      <c r="BR6291" s="8"/>
      <c r="BS6291" s="8"/>
      <c r="BT6291" s="8"/>
      <c r="BU6291" s="8"/>
      <c r="BV6291" s="8"/>
      <c r="BW6291" s="8"/>
      <c r="BX6291" s="8"/>
      <c r="BY6291" s="8"/>
      <c r="BZ6291" s="8"/>
      <c r="CA6291" s="8"/>
      <c r="CB6291" s="8"/>
      <c r="CC6291" s="8"/>
      <c r="CD6291" s="8"/>
      <c r="CE6291" s="8"/>
      <c r="CF6291" s="8"/>
      <c r="CG6291" s="8"/>
      <c r="CH6291" s="8"/>
      <c r="CI6291" s="8"/>
      <c r="CJ6291" s="8"/>
      <c r="CK6291" s="8"/>
      <c r="CL6291" s="8"/>
      <c r="CM6291" s="8"/>
      <c r="CN6291" s="8"/>
      <c r="CO6291" s="8"/>
      <c r="CP6291" s="8"/>
      <c r="CQ6291" s="8"/>
      <c r="CR6291" s="8"/>
      <c r="CS6291" s="8"/>
      <c r="CT6291" s="8"/>
      <c r="CU6291" s="8"/>
      <c r="CV6291" s="8"/>
      <c r="CW6291" s="8"/>
      <c r="CX6291" s="8"/>
      <c r="CY6291" s="8"/>
      <c r="CZ6291" s="8"/>
      <c r="DA6291" s="8"/>
      <c r="DB6291" s="8"/>
      <c r="DC6291" s="8"/>
      <c r="DD6291" s="8"/>
      <c r="DE6291" s="8"/>
      <c r="DF6291" s="8"/>
      <c r="DG6291" s="8"/>
      <c r="DH6291" s="8"/>
      <c r="DI6291" s="8"/>
      <c r="DJ6291" s="8"/>
      <c r="DK6291" s="8"/>
      <c r="DL6291" s="8"/>
      <c r="DM6291" s="8"/>
      <c r="DN6291" s="8"/>
      <c r="DO6291" s="8"/>
      <c r="DP6291" s="8"/>
      <c r="DQ6291" s="8"/>
      <c r="DR6291" s="8"/>
      <c r="DS6291" s="8"/>
      <c r="DT6291" s="8"/>
      <c r="DU6291" s="8"/>
      <c r="DV6291" s="8"/>
      <c r="DW6291" s="8"/>
      <c r="DX6291" s="8"/>
      <c r="DY6291" s="8"/>
      <c r="DZ6291" s="8"/>
      <c r="EA6291" s="8"/>
      <c r="EB6291" s="8"/>
      <c r="EC6291" s="8"/>
      <c r="ED6291" s="8"/>
      <c r="EE6291" s="8"/>
      <c r="EF6291" s="8"/>
      <c r="EG6291" s="8"/>
      <c r="EH6291" s="8"/>
      <c r="EI6291" s="8"/>
      <c r="EJ6291" s="8"/>
      <c r="EK6291" s="8"/>
      <c r="EL6291" s="8"/>
      <c r="EM6291" s="8"/>
      <c r="EN6291" s="8"/>
      <c r="EO6291" s="8"/>
      <c r="EP6291" s="8"/>
      <c r="EQ6291" s="8"/>
      <c r="ER6291" s="8"/>
      <c r="ES6291" s="8"/>
      <c r="ET6291" s="8"/>
      <c r="EU6291" s="8"/>
      <c r="EV6291" s="8"/>
      <c r="EW6291" s="8"/>
      <c r="EX6291" s="8"/>
      <c r="EY6291" s="8"/>
      <c r="EZ6291" s="8"/>
      <c r="FA6291" s="8"/>
      <c r="FB6291" s="8"/>
      <c r="FC6291" s="8"/>
      <c r="FD6291" s="8"/>
      <c r="FE6291" s="8"/>
      <c r="FF6291" s="8"/>
      <c r="FG6291" s="8"/>
      <c r="FH6291" s="8"/>
      <c r="FI6291" s="8"/>
      <c r="FJ6291" s="8"/>
      <c r="FK6291" s="8"/>
      <c r="FL6291" s="8"/>
      <c r="FM6291" s="8"/>
      <c r="FN6291" s="8"/>
      <c r="FO6291" s="8"/>
      <c r="FP6291" s="8"/>
      <c r="FQ6291" s="8"/>
      <c r="FR6291" s="8"/>
      <c r="FS6291" s="8"/>
      <c r="FT6291" s="8"/>
      <c r="FU6291" s="8"/>
      <c r="FV6291" s="8"/>
      <c r="FW6291" s="8"/>
      <c r="FX6291" s="8"/>
      <c r="FY6291" s="8"/>
      <c r="FZ6291" s="8"/>
      <c r="GA6291" s="8"/>
      <c r="GB6291" s="8"/>
      <c r="GC6291" s="8"/>
      <c r="GD6291" s="8"/>
      <c r="GE6291" s="8"/>
      <c r="GF6291" s="8"/>
      <c r="GG6291" s="8"/>
      <c r="GH6291" s="8"/>
      <c r="GI6291" s="8"/>
      <c r="GJ6291" s="8"/>
      <c r="GK6291" s="8"/>
      <c r="GL6291" s="8"/>
      <c r="GM6291" s="8"/>
      <c r="GN6291" s="8"/>
      <c r="GO6291" s="8"/>
      <c r="GP6291" s="8"/>
      <c r="GQ6291" s="8"/>
      <c r="GR6291" s="8"/>
      <c r="GS6291" s="8"/>
      <c r="GT6291" s="8"/>
      <c r="GU6291" s="8"/>
      <c r="GV6291" s="8"/>
      <c r="GW6291" s="8"/>
      <c r="GX6291" s="8"/>
      <c r="GY6291" s="8"/>
      <c r="GZ6291" s="8"/>
      <c r="HP6291" s="11"/>
      <c r="HQ6291" s="11"/>
      <c r="HR6291" s="11"/>
      <c r="HS6291" s="11"/>
      <c r="HT6291" s="11"/>
      <c r="HU6291" s="11"/>
      <c r="HV6291" s="11"/>
      <c r="HW6291" s="11"/>
      <c r="HX6291" s="11"/>
      <c r="HY6291" s="11"/>
      <c r="HZ6291" s="11"/>
      <c r="IA6291" s="11"/>
      <c r="IB6291" s="11"/>
      <c r="IC6291" s="11"/>
      <c r="ID6291" s="11"/>
      <c r="IE6291" s="11"/>
      <c r="IF6291" s="11"/>
      <c r="IG6291" s="11"/>
      <c r="IH6291" s="11"/>
    </row>
    <row r="6292" s="10" customFormat="1" ht="15" customHeight="1" spans="1:242">
      <c r="A6292" s="54"/>
      <c r="B6292" s="60"/>
      <c r="C6292" s="60"/>
      <c r="D6292" s="139"/>
      <c r="E6292" s="139"/>
      <c r="F6292" s="60"/>
      <c r="G6292" s="81"/>
      <c r="H6292" s="165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8"/>
      <c r="AB6292" s="8"/>
      <c r="AC6292" s="8"/>
      <c r="AD6292" s="8"/>
      <c r="AE6292" s="8"/>
      <c r="AF6292" s="8"/>
      <c r="AG6292" s="8"/>
      <c r="AH6292" s="8"/>
      <c r="AI6292" s="8"/>
      <c r="AJ6292" s="8"/>
      <c r="AK6292" s="8"/>
      <c r="AL6292" s="8"/>
      <c r="AM6292" s="8"/>
      <c r="AN6292" s="8"/>
      <c r="AO6292" s="8"/>
      <c r="AP6292" s="8"/>
      <c r="AQ6292" s="8"/>
      <c r="AR6292" s="8"/>
      <c r="AS6292" s="8"/>
      <c r="AT6292" s="8"/>
      <c r="AU6292" s="8"/>
      <c r="AV6292" s="8"/>
      <c r="AW6292" s="8"/>
      <c r="AX6292" s="8"/>
      <c r="AY6292" s="8"/>
      <c r="AZ6292" s="8"/>
      <c r="BA6292" s="8"/>
      <c r="BB6292" s="8"/>
      <c r="BC6292" s="8"/>
      <c r="BD6292" s="8"/>
      <c r="BE6292" s="8"/>
      <c r="BF6292" s="8"/>
      <c r="BG6292" s="8"/>
      <c r="BH6292" s="8"/>
      <c r="BI6292" s="8"/>
      <c r="BJ6292" s="8"/>
      <c r="BK6292" s="8"/>
      <c r="BL6292" s="8"/>
      <c r="BM6292" s="8"/>
      <c r="BN6292" s="8"/>
      <c r="BO6292" s="8"/>
      <c r="BP6292" s="8"/>
      <c r="BQ6292" s="8"/>
      <c r="BR6292" s="8"/>
      <c r="BS6292" s="8"/>
      <c r="BT6292" s="8"/>
      <c r="BU6292" s="8"/>
      <c r="BV6292" s="8"/>
      <c r="BW6292" s="8"/>
      <c r="BX6292" s="8"/>
      <c r="BY6292" s="8"/>
      <c r="BZ6292" s="8"/>
      <c r="CA6292" s="8"/>
      <c r="CB6292" s="8"/>
      <c r="CC6292" s="8"/>
      <c r="CD6292" s="8"/>
      <c r="CE6292" s="8"/>
      <c r="CF6292" s="8"/>
      <c r="CG6292" s="8"/>
      <c r="CH6292" s="8"/>
      <c r="CI6292" s="8"/>
      <c r="CJ6292" s="8"/>
      <c r="CK6292" s="8"/>
      <c r="CL6292" s="8"/>
      <c r="CM6292" s="8"/>
      <c r="CN6292" s="8"/>
      <c r="CO6292" s="8"/>
      <c r="CP6292" s="8"/>
      <c r="CQ6292" s="8"/>
      <c r="CR6292" s="8"/>
      <c r="CS6292" s="8"/>
      <c r="CT6292" s="8"/>
      <c r="CU6292" s="8"/>
      <c r="CV6292" s="8"/>
      <c r="CW6292" s="8"/>
      <c r="CX6292" s="8"/>
      <c r="CY6292" s="8"/>
      <c r="CZ6292" s="8"/>
      <c r="DA6292" s="8"/>
      <c r="DB6292" s="8"/>
      <c r="DC6292" s="8"/>
      <c r="DD6292" s="8"/>
      <c r="DE6292" s="8"/>
      <c r="DF6292" s="8"/>
      <c r="DG6292" s="8"/>
      <c r="DH6292" s="8"/>
      <c r="DI6292" s="8"/>
      <c r="DJ6292" s="8"/>
      <c r="DK6292" s="8"/>
      <c r="DL6292" s="8"/>
      <c r="DM6292" s="8"/>
      <c r="DN6292" s="8"/>
      <c r="DO6292" s="8"/>
      <c r="DP6292" s="8"/>
      <c r="DQ6292" s="8"/>
      <c r="DR6292" s="8"/>
      <c r="DS6292" s="8"/>
      <c r="DT6292" s="8"/>
      <c r="DU6292" s="8"/>
      <c r="DV6292" s="8"/>
      <c r="DW6292" s="8"/>
      <c r="DX6292" s="8"/>
      <c r="DY6292" s="8"/>
      <c r="DZ6292" s="8"/>
      <c r="EA6292" s="8"/>
      <c r="EB6292" s="8"/>
      <c r="EC6292" s="8"/>
      <c r="ED6292" s="8"/>
      <c r="EE6292" s="8"/>
      <c r="EF6292" s="8"/>
      <c r="EG6292" s="8"/>
      <c r="EH6292" s="8"/>
      <c r="EI6292" s="8"/>
      <c r="EJ6292" s="8"/>
      <c r="EK6292" s="8"/>
      <c r="EL6292" s="8"/>
      <c r="EM6292" s="8"/>
      <c r="EN6292" s="8"/>
      <c r="EO6292" s="8"/>
      <c r="EP6292" s="8"/>
      <c r="EQ6292" s="8"/>
      <c r="ER6292" s="8"/>
      <c r="ES6292" s="8"/>
      <c r="ET6292" s="8"/>
      <c r="EU6292" s="8"/>
      <c r="EV6292" s="8"/>
      <c r="EW6292" s="8"/>
      <c r="EX6292" s="8"/>
      <c r="EY6292" s="8"/>
      <c r="EZ6292" s="8"/>
      <c r="FA6292" s="8"/>
      <c r="FB6292" s="8"/>
      <c r="FC6292" s="8"/>
      <c r="FD6292" s="8"/>
      <c r="FE6292" s="8"/>
      <c r="FF6292" s="8"/>
      <c r="FG6292" s="8"/>
      <c r="FH6292" s="8"/>
      <c r="FI6292" s="8"/>
      <c r="FJ6292" s="8"/>
      <c r="FK6292" s="8"/>
      <c r="FL6292" s="8"/>
      <c r="FM6292" s="8"/>
      <c r="FN6292" s="8"/>
      <c r="FO6292" s="8"/>
      <c r="FP6292" s="8"/>
      <c r="FQ6292" s="8"/>
      <c r="FR6292" s="8"/>
      <c r="FS6292" s="8"/>
      <c r="FT6292" s="8"/>
      <c r="FU6292" s="8"/>
      <c r="FV6292" s="8"/>
      <c r="FW6292" s="8"/>
      <c r="FX6292" s="8"/>
      <c r="FY6292" s="8"/>
      <c r="FZ6292" s="8"/>
      <c r="GA6292" s="8"/>
      <c r="GB6292" s="8"/>
      <c r="GC6292" s="8"/>
      <c r="GD6292" s="8"/>
      <c r="GE6292" s="8"/>
      <c r="GF6292" s="8"/>
      <c r="GG6292" s="8"/>
      <c r="GH6292" s="8"/>
      <c r="GI6292" s="8"/>
      <c r="GJ6292" s="8"/>
      <c r="GK6292" s="8"/>
      <c r="GL6292" s="8"/>
      <c r="GM6292" s="8"/>
      <c r="GN6292" s="8"/>
      <c r="GO6292" s="8"/>
      <c r="GP6292" s="8"/>
      <c r="GQ6292" s="8"/>
      <c r="GR6292" s="8"/>
      <c r="GS6292" s="8"/>
      <c r="GT6292" s="8"/>
      <c r="GU6292" s="8"/>
      <c r="GV6292" s="8"/>
      <c r="GW6292" s="8"/>
      <c r="GX6292" s="8"/>
      <c r="GY6292" s="8"/>
      <c r="GZ6292" s="8"/>
      <c r="HP6292" s="11"/>
      <c r="HQ6292" s="11"/>
      <c r="HR6292" s="11"/>
      <c r="HS6292" s="11"/>
      <c r="HT6292" s="11"/>
      <c r="HU6292" s="11"/>
      <c r="HV6292" s="11"/>
      <c r="HW6292" s="11"/>
      <c r="HX6292" s="11"/>
      <c r="HY6292" s="11"/>
      <c r="HZ6292" s="11"/>
      <c r="IA6292" s="11"/>
      <c r="IB6292" s="11"/>
      <c r="IC6292" s="11"/>
      <c r="ID6292" s="11"/>
      <c r="IE6292" s="11"/>
      <c r="IF6292" s="11"/>
      <c r="IG6292" s="11"/>
      <c r="IH6292" s="11"/>
    </row>
    <row r="6293" s="10" customFormat="1" ht="15" customHeight="1" spans="1:242">
      <c r="A6293" s="54"/>
      <c r="B6293" s="58"/>
      <c r="C6293" s="58"/>
      <c r="D6293" s="58"/>
      <c r="E6293" s="58"/>
      <c r="F6293" s="60"/>
      <c r="G6293" s="81"/>
      <c r="H6293" s="165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8"/>
      <c r="AB6293" s="8"/>
      <c r="AC6293" s="8"/>
      <c r="AD6293" s="8"/>
      <c r="AE6293" s="8"/>
      <c r="AF6293" s="8"/>
      <c r="AG6293" s="8"/>
      <c r="AH6293" s="8"/>
      <c r="AI6293" s="8"/>
      <c r="AJ6293" s="8"/>
      <c r="AK6293" s="8"/>
      <c r="AL6293" s="8"/>
      <c r="AM6293" s="8"/>
      <c r="AN6293" s="8"/>
      <c r="AO6293" s="8"/>
      <c r="AP6293" s="8"/>
      <c r="AQ6293" s="8"/>
      <c r="AR6293" s="8"/>
      <c r="AS6293" s="8"/>
      <c r="AT6293" s="8"/>
      <c r="AU6293" s="8"/>
      <c r="AV6293" s="8"/>
      <c r="AW6293" s="8"/>
      <c r="AX6293" s="8"/>
      <c r="AY6293" s="8"/>
      <c r="AZ6293" s="8"/>
      <c r="BA6293" s="8"/>
      <c r="BB6293" s="8"/>
      <c r="BC6293" s="8"/>
      <c r="BD6293" s="8"/>
      <c r="BE6293" s="8"/>
      <c r="BF6293" s="8"/>
      <c r="BG6293" s="8"/>
      <c r="BH6293" s="8"/>
      <c r="BI6293" s="8"/>
      <c r="BJ6293" s="8"/>
      <c r="BK6293" s="8"/>
      <c r="BL6293" s="8"/>
      <c r="BM6293" s="8"/>
      <c r="BN6293" s="8"/>
      <c r="BO6293" s="8"/>
      <c r="BP6293" s="8"/>
      <c r="BQ6293" s="8"/>
      <c r="BR6293" s="8"/>
      <c r="BS6293" s="8"/>
      <c r="BT6293" s="8"/>
      <c r="BU6293" s="8"/>
      <c r="BV6293" s="8"/>
      <c r="BW6293" s="8"/>
      <c r="BX6293" s="8"/>
      <c r="BY6293" s="8"/>
      <c r="BZ6293" s="8"/>
      <c r="CA6293" s="8"/>
      <c r="CB6293" s="8"/>
      <c r="CC6293" s="8"/>
      <c r="CD6293" s="8"/>
      <c r="CE6293" s="8"/>
      <c r="CF6293" s="8"/>
      <c r="CG6293" s="8"/>
      <c r="CH6293" s="8"/>
      <c r="CI6293" s="8"/>
      <c r="CJ6293" s="8"/>
      <c r="CK6293" s="8"/>
      <c r="CL6293" s="8"/>
      <c r="CM6293" s="8"/>
      <c r="CN6293" s="8"/>
      <c r="CO6293" s="8"/>
      <c r="CP6293" s="8"/>
      <c r="CQ6293" s="8"/>
      <c r="CR6293" s="8"/>
      <c r="CS6293" s="8"/>
      <c r="CT6293" s="8"/>
      <c r="CU6293" s="8"/>
      <c r="CV6293" s="8"/>
      <c r="CW6293" s="8"/>
      <c r="CX6293" s="8"/>
      <c r="CY6293" s="8"/>
      <c r="CZ6293" s="8"/>
      <c r="DA6293" s="8"/>
      <c r="DB6293" s="8"/>
      <c r="DC6293" s="8"/>
      <c r="DD6293" s="8"/>
      <c r="DE6293" s="8"/>
      <c r="DF6293" s="8"/>
      <c r="DG6293" s="8"/>
      <c r="DH6293" s="8"/>
      <c r="DI6293" s="8"/>
      <c r="DJ6293" s="8"/>
      <c r="DK6293" s="8"/>
      <c r="DL6293" s="8"/>
      <c r="DM6293" s="8"/>
      <c r="DN6293" s="8"/>
      <c r="DO6293" s="8"/>
      <c r="DP6293" s="8"/>
      <c r="DQ6293" s="8"/>
      <c r="DR6293" s="8"/>
      <c r="DS6293" s="8"/>
      <c r="DT6293" s="8"/>
      <c r="DU6293" s="8"/>
      <c r="DV6293" s="8"/>
      <c r="DW6293" s="8"/>
      <c r="DX6293" s="8"/>
      <c r="DY6293" s="8"/>
      <c r="DZ6293" s="8"/>
      <c r="EA6293" s="8"/>
      <c r="EB6293" s="8"/>
      <c r="EC6293" s="8"/>
      <c r="ED6293" s="8"/>
      <c r="EE6293" s="8"/>
      <c r="EF6293" s="8"/>
      <c r="EG6293" s="8"/>
      <c r="EH6293" s="8"/>
      <c r="EI6293" s="8"/>
      <c r="EJ6293" s="8"/>
      <c r="EK6293" s="8"/>
      <c r="EL6293" s="8"/>
      <c r="EM6293" s="8"/>
      <c r="EN6293" s="8"/>
      <c r="EO6293" s="8"/>
      <c r="EP6293" s="8"/>
      <c r="EQ6293" s="8"/>
      <c r="ER6293" s="8"/>
      <c r="ES6293" s="8"/>
      <c r="ET6293" s="8"/>
      <c r="EU6293" s="8"/>
      <c r="EV6293" s="8"/>
      <c r="EW6293" s="8"/>
      <c r="EX6293" s="8"/>
      <c r="EY6293" s="8"/>
      <c r="EZ6293" s="8"/>
      <c r="FA6293" s="8"/>
      <c r="FB6293" s="8"/>
      <c r="FC6293" s="8"/>
      <c r="FD6293" s="8"/>
      <c r="FE6293" s="8"/>
      <c r="FF6293" s="8"/>
      <c r="FG6293" s="8"/>
      <c r="FH6293" s="8"/>
      <c r="FI6293" s="8"/>
      <c r="FJ6293" s="8"/>
      <c r="FK6293" s="8"/>
      <c r="FL6293" s="8"/>
      <c r="FM6293" s="8"/>
      <c r="FN6293" s="8"/>
      <c r="FO6293" s="8"/>
      <c r="FP6293" s="8"/>
      <c r="FQ6293" s="8"/>
      <c r="FR6293" s="8"/>
      <c r="FS6293" s="8"/>
      <c r="FT6293" s="8"/>
      <c r="FU6293" s="8"/>
      <c r="FV6293" s="8"/>
      <c r="FW6293" s="8"/>
      <c r="FX6293" s="8"/>
      <c r="FY6293" s="8"/>
      <c r="FZ6293" s="8"/>
      <c r="GA6293" s="8"/>
      <c r="GB6293" s="8"/>
      <c r="GC6293" s="8"/>
      <c r="GD6293" s="8"/>
      <c r="GE6293" s="8"/>
      <c r="GF6293" s="8"/>
      <c r="GG6293" s="8"/>
      <c r="GH6293" s="8"/>
      <c r="GI6293" s="8"/>
      <c r="GJ6293" s="8"/>
      <c r="GK6293" s="8"/>
      <c r="GL6293" s="8"/>
      <c r="GM6293" s="8"/>
      <c r="GN6293" s="8"/>
      <c r="GO6293" s="8"/>
      <c r="GP6293" s="8"/>
      <c r="GQ6293" s="8"/>
      <c r="GR6293" s="8"/>
      <c r="GS6293" s="8"/>
      <c r="GT6293" s="8"/>
      <c r="GU6293" s="8"/>
      <c r="GV6293" s="8"/>
      <c r="GW6293" s="8"/>
      <c r="GX6293" s="8"/>
      <c r="GY6293" s="8"/>
      <c r="GZ6293" s="8"/>
      <c r="HP6293" s="11"/>
      <c r="HQ6293" s="11"/>
      <c r="HR6293" s="11"/>
      <c r="HS6293" s="11"/>
      <c r="HT6293" s="11"/>
      <c r="HU6293" s="11"/>
      <c r="HV6293" s="11"/>
      <c r="HW6293" s="11"/>
      <c r="HX6293" s="11"/>
      <c r="HY6293" s="11"/>
      <c r="HZ6293" s="11"/>
      <c r="IA6293" s="11"/>
      <c r="IB6293" s="11"/>
      <c r="IC6293" s="11"/>
      <c r="ID6293" s="11"/>
      <c r="IE6293" s="11"/>
      <c r="IF6293" s="11"/>
      <c r="IG6293" s="11"/>
      <c r="IH6293" s="11"/>
    </row>
    <row r="6294" s="10" customFormat="1" ht="15" customHeight="1" spans="1:242">
      <c r="A6294" s="54"/>
      <c r="B6294" s="58"/>
      <c r="C6294" s="58"/>
      <c r="D6294" s="58"/>
      <c r="E6294" s="58"/>
      <c r="F6294" s="60"/>
      <c r="G6294" s="81"/>
      <c r="H6294" s="165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8"/>
      <c r="AB6294" s="8"/>
      <c r="AC6294" s="8"/>
      <c r="AD6294" s="8"/>
      <c r="AE6294" s="8"/>
      <c r="AF6294" s="8"/>
      <c r="AG6294" s="8"/>
      <c r="AH6294" s="8"/>
      <c r="AI6294" s="8"/>
      <c r="AJ6294" s="8"/>
      <c r="AK6294" s="8"/>
      <c r="AL6294" s="8"/>
      <c r="AM6294" s="8"/>
      <c r="AN6294" s="8"/>
      <c r="AO6294" s="8"/>
      <c r="AP6294" s="8"/>
      <c r="AQ6294" s="8"/>
      <c r="AR6294" s="8"/>
      <c r="AS6294" s="8"/>
      <c r="AT6294" s="8"/>
      <c r="AU6294" s="8"/>
      <c r="AV6294" s="8"/>
      <c r="AW6294" s="8"/>
      <c r="AX6294" s="8"/>
      <c r="AY6294" s="8"/>
      <c r="AZ6294" s="8"/>
      <c r="BA6294" s="8"/>
      <c r="BB6294" s="8"/>
      <c r="BC6294" s="8"/>
      <c r="BD6294" s="8"/>
      <c r="BE6294" s="8"/>
      <c r="BF6294" s="8"/>
      <c r="BG6294" s="8"/>
      <c r="BH6294" s="8"/>
      <c r="BI6294" s="8"/>
      <c r="BJ6294" s="8"/>
      <c r="BK6294" s="8"/>
      <c r="BL6294" s="8"/>
      <c r="BM6294" s="8"/>
      <c r="BN6294" s="8"/>
      <c r="BO6294" s="8"/>
      <c r="BP6294" s="8"/>
      <c r="BQ6294" s="8"/>
      <c r="BR6294" s="8"/>
      <c r="BS6294" s="8"/>
      <c r="BT6294" s="8"/>
      <c r="BU6294" s="8"/>
      <c r="BV6294" s="8"/>
      <c r="BW6294" s="8"/>
      <c r="BX6294" s="8"/>
      <c r="BY6294" s="8"/>
      <c r="BZ6294" s="8"/>
      <c r="CA6294" s="8"/>
      <c r="CB6294" s="8"/>
      <c r="CC6294" s="8"/>
      <c r="CD6294" s="8"/>
      <c r="CE6294" s="8"/>
      <c r="CF6294" s="8"/>
      <c r="CG6294" s="8"/>
      <c r="CH6294" s="8"/>
      <c r="CI6294" s="8"/>
      <c r="CJ6294" s="8"/>
      <c r="CK6294" s="8"/>
      <c r="CL6294" s="8"/>
      <c r="CM6294" s="8"/>
      <c r="CN6294" s="8"/>
      <c r="CO6294" s="8"/>
      <c r="CP6294" s="8"/>
      <c r="CQ6294" s="8"/>
      <c r="CR6294" s="8"/>
      <c r="CS6294" s="8"/>
      <c r="CT6294" s="8"/>
      <c r="CU6294" s="8"/>
      <c r="CV6294" s="8"/>
      <c r="CW6294" s="8"/>
      <c r="CX6294" s="8"/>
      <c r="CY6294" s="8"/>
      <c r="CZ6294" s="8"/>
      <c r="DA6294" s="8"/>
      <c r="DB6294" s="8"/>
      <c r="DC6294" s="8"/>
      <c r="DD6294" s="8"/>
      <c r="DE6294" s="8"/>
      <c r="DF6294" s="8"/>
      <c r="DG6294" s="8"/>
      <c r="DH6294" s="8"/>
      <c r="DI6294" s="8"/>
      <c r="DJ6294" s="8"/>
      <c r="DK6294" s="8"/>
      <c r="DL6294" s="8"/>
      <c r="DM6294" s="8"/>
      <c r="DN6294" s="8"/>
      <c r="DO6294" s="8"/>
      <c r="DP6294" s="8"/>
      <c r="DQ6294" s="8"/>
      <c r="DR6294" s="8"/>
      <c r="DS6294" s="8"/>
      <c r="DT6294" s="8"/>
      <c r="DU6294" s="8"/>
      <c r="DV6294" s="8"/>
      <c r="DW6294" s="8"/>
      <c r="DX6294" s="8"/>
      <c r="DY6294" s="8"/>
      <c r="DZ6294" s="8"/>
      <c r="EA6294" s="8"/>
      <c r="EB6294" s="8"/>
      <c r="EC6294" s="8"/>
      <c r="ED6294" s="8"/>
      <c r="EE6294" s="8"/>
      <c r="EF6294" s="8"/>
      <c r="EG6294" s="8"/>
      <c r="EH6294" s="8"/>
      <c r="EI6294" s="8"/>
      <c r="EJ6294" s="8"/>
      <c r="EK6294" s="8"/>
      <c r="EL6294" s="8"/>
      <c r="EM6294" s="8"/>
      <c r="EN6294" s="8"/>
      <c r="EO6294" s="8"/>
      <c r="EP6294" s="8"/>
      <c r="EQ6294" s="8"/>
      <c r="ER6294" s="8"/>
      <c r="ES6294" s="8"/>
      <c r="ET6294" s="8"/>
      <c r="EU6294" s="8"/>
      <c r="EV6294" s="8"/>
      <c r="EW6294" s="8"/>
      <c r="EX6294" s="8"/>
      <c r="EY6294" s="8"/>
      <c r="EZ6294" s="8"/>
      <c r="FA6294" s="8"/>
      <c r="FB6294" s="8"/>
      <c r="FC6294" s="8"/>
      <c r="FD6294" s="8"/>
      <c r="FE6294" s="8"/>
      <c r="FF6294" s="8"/>
      <c r="FG6294" s="8"/>
      <c r="FH6294" s="8"/>
      <c r="FI6294" s="8"/>
      <c r="FJ6294" s="8"/>
      <c r="FK6294" s="8"/>
      <c r="FL6294" s="8"/>
      <c r="FM6294" s="8"/>
      <c r="FN6294" s="8"/>
      <c r="FO6294" s="8"/>
      <c r="FP6294" s="8"/>
      <c r="FQ6294" s="8"/>
      <c r="FR6294" s="8"/>
      <c r="FS6294" s="8"/>
      <c r="FT6294" s="8"/>
      <c r="FU6294" s="8"/>
      <c r="FV6294" s="8"/>
      <c r="FW6294" s="8"/>
      <c r="FX6294" s="8"/>
      <c r="FY6294" s="8"/>
      <c r="FZ6294" s="8"/>
      <c r="GA6294" s="8"/>
      <c r="GB6294" s="8"/>
      <c r="GC6294" s="8"/>
      <c r="GD6294" s="8"/>
      <c r="GE6294" s="8"/>
      <c r="GF6294" s="8"/>
      <c r="GG6294" s="8"/>
      <c r="GH6294" s="8"/>
      <c r="GI6294" s="8"/>
      <c r="GJ6294" s="8"/>
      <c r="GK6294" s="8"/>
      <c r="GL6294" s="8"/>
      <c r="GM6294" s="8"/>
      <c r="GN6294" s="8"/>
      <c r="GO6294" s="8"/>
      <c r="GP6294" s="8"/>
      <c r="GQ6294" s="8"/>
      <c r="GR6294" s="8"/>
      <c r="GS6294" s="8"/>
      <c r="GT6294" s="8"/>
      <c r="GU6294" s="8"/>
      <c r="GV6294" s="8"/>
      <c r="GW6294" s="8"/>
      <c r="GX6294" s="8"/>
      <c r="GY6294" s="8"/>
      <c r="GZ6294" s="8"/>
      <c r="HP6294" s="11"/>
      <c r="HQ6294" s="11"/>
      <c r="HR6294" s="11"/>
      <c r="HS6294" s="11"/>
      <c r="HT6294" s="11"/>
      <c r="HU6294" s="11"/>
      <c r="HV6294" s="11"/>
      <c r="HW6294" s="11"/>
      <c r="HX6294" s="11"/>
      <c r="HY6294" s="11"/>
      <c r="HZ6294" s="11"/>
      <c r="IA6294" s="11"/>
      <c r="IB6294" s="11"/>
      <c r="IC6294" s="11"/>
      <c r="ID6294" s="11"/>
      <c r="IE6294" s="11"/>
      <c r="IF6294" s="11"/>
      <c r="IG6294" s="11"/>
      <c r="IH6294" s="11"/>
    </row>
    <row r="6295" s="10" customFormat="1" ht="15" customHeight="1" spans="1:242">
      <c r="A6295" s="54"/>
      <c r="B6295" s="91"/>
      <c r="C6295" s="91"/>
      <c r="D6295" s="92"/>
      <c r="E6295" s="92"/>
      <c r="F6295" s="91"/>
      <c r="G6295" s="91"/>
      <c r="H6295" s="165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8"/>
      <c r="AB6295" s="8"/>
      <c r="AC6295" s="8"/>
      <c r="AD6295" s="8"/>
      <c r="AE6295" s="8"/>
      <c r="AF6295" s="8"/>
      <c r="AG6295" s="8"/>
      <c r="AH6295" s="8"/>
      <c r="AI6295" s="8"/>
      <c r="AJ6295" s="8"/>
      <c r="AK6295" s="8"/>
      <c r="AL6295" s="8"/>
      <c r="AM6295" s="8"/>
      <c r="AN6295" s="8"/>
      <c r="AO6295" s="8"/>
      <c r="AP6295" s="8"/>
      <c r="AQ6295" s="8"/>
      <c r="AR6295" s="8"/>
      <c r="AS6295" s="8"/>
      <c r="AT6295" s="8"/>
      <c r="AU6295" s="8"/>
      <c r="AV6295" s="8"/>
      <c r="AW6295" s="8"/>
      <c r="AX6295" s="8"/>
      <c r="AY6295" s="8"/>
      <c r="AZ6295" s="8"/>
      <c r="BA6295" s="8"/>
      <c r="BB6295" s="8"/>
      <c r="BC6295" s="8"/>
      <c r="BD6295" s="8"/>
      <c r="BE6295" s="8"/>
      <c r="BF6295" s="8"/>
      <c r="BG6295" s="8"/>
      <c r="BH6295" s="8"/>
      <c r="BI6295" s="8"/>
      <c r="BJ6295" s="8"/>
      <c r="BK6295" s="8"/>
      <c r="BL6295" s="8"/>
      <c r="BM6295" s="8"/>
      <c r="BN6295" s="8"/>
      <c r="BO6295" s="8"/>
      <c r="BP6295" s="8"/>
      <c r="BQ6295" s="8"/>
      <c r="BR6295" s="8"/>
      <c r="BS6295" s="8"/>
      <c r="BT6295" s="8"/>
      <c r="BU6295" s="8"/>
      <c r="BV6295" s="8"/>
      <c r="BW6295" s="8"/>
      <c r="BX6295" s="8"/>
      <c r="BY6295" s="8"/>
      <c r="BZ6295" s="8"/>
      <c r="CA6295" s="8"/>
      <c r="CB6295" s="8"/>
      <c r="CC6295" s="8"/>
      <c r="CD6295" s="8"/>
      <c r="CE6295" s="8"/>
      <c r="CF6295" s="8"/>
      <c r="CG6295" s="8"/>
      <c r="CH6295" s="8"/>
      <c r="CI6295" s="8"/>
      <c r="CJ6295" s="8"/>
      <c r="CK6295" s="8"/>
      <c r="CL6295" s="8"/>
      <c r="CM6295" s="8"/>
      <c r="CN6295" s="8"/>
      <c r="CO6295" s="8"/>
      <c r="CP6295" s="8"/>
      <c r="CQ6295" s="8"/>
      <c r="CR6295" s="8"/>
      <c r="CS6295" s="8"/>
      <c r="CT6295" s="8"/>
      <c r="CU6295" s="8"/>
      <c r="CV6295" s="8"/>
      <c r="CW6295" s="8"/>
      <c r="CX6295" s="8"/>
      <c r="CY6295" s="8"/>
      <c r="CZ6295" s="8"/>
      <c r="DA6295" s="8"/>
      <c r="DB6295" s="8"/>
      <c r="DC6295" s="8"/>
      <c r="DD6295" s="8"/>
      <c r="DE6295" s="8"/>
      <c r="DF6295" s="8"/>
      <c r="DG6295" s="8"/>
      <c r="DH6295" s="8"/>
      <c r="DI6295" s="8"/>
      <c r="DJ6295" s="8"/>
      <c r="DK6295" s="8"/>
      <c r="DL6295" s="8"/>
      <c r="DM6295" s="8"/>
      <c r="DN6295" s="8"/>
      <c r="DO6295" s="8"/>
      <c r="DP6295" s="8"/>
      <c r="DQ6295" s="8"/>
      <c r="DR6295" s="8"/>
      <c r="DS6295" s="8"/>
      <c r="DT6295" s="8"/>
      <c r="DU6295" s="8"/>
      <c r="DV6295" s="8"/>
      <c r="DW6295" s="8"/>
      <c r="DX6295" s="8"/>
      <c r="DY6295" s="8"/>
      <c r="DZ6295" s="8"/>
      <c r="EA6295" s="8"/>
      <c r="EB6295" s="8"/>
      <c r="EC6295" s="8"/>
      <c r="ED6295" s="8"/>
      <c r="EE6295" s="8"/>
      <c r="EF6295" s="8"/>
      <c r="EG6295" s="8"/>
      <c r="EH6295" s="8"/>
      <c r="EI6295" s="8"/>
      <c r="EJ6295" s="8"/>
      <c r="EK6295" s="8"/>
      <c r="EL6295" s="8"/>
      <c r="EM6295" s="8"/>
      <c r="EN6295" s="8"/>
      <c r="EO6295" s="8"/>
      <c r="EP6295" s="8"/>
      <c r="EQ6295" s="8"/>
      <c r="ER6295" s="8"/>
      <c r="ES6295" s="8"/>
      <c r="ET6295" s="8"/>
      <c r="EU6295" s="8"/>
      <c r="EV6295" s="8"/>
      <c r="EW6295" s="8"/>
      <c r="EX6295" s="8"/>
      <c r="EY6295" s="8"/>
      <c r="EZ6295" s="8"/>
      <c r="FA6295" s="8"/>
      <c r="FB6295" s="8"/>
      <c r="FC6295" s="8"/>
      <c r="FD6295" s="8"/>
      <c r="FE6295" s="8"/>
      <c r="FF6295" s="8"/>
      <c r="FG6295" s="8"/>
      <c r="FH6295" s="8"/>
      <c r="FI6295" s="8"/>
      <c r="FJ6295" s="8"/>
      <c r="FK6295" s="8"/>
      <c r="FL6295" s="8"/>
      <c r="FM6295" s="8"/>
      <c r="FN6295" s="8"/>
      <c r="FO6295" s="8"/>
      <c r="FP6295" s="8"/>
      <c r="FQ6295" s="8"/>
      <c r="FR6295" s="8"/>
      <c r="FS6295" s="8"/>
      <c r="FT6295" s="8"/>
      <c r="FU6295" s="8"/>
      <c r="FV6295" s="8"/>
      <c r="FW6295" s="8"/>
      <c r="FX6295" s="8"/>
      <c r="FY6295" s="8"/>
      <c r="FZ6295" s="8"/>
      <c r="GA6295" s="8"/>
      <c r="GB6295" s="8"/>
      <c r="GC6295" s="8"/>
      <c r="GD6295" s="8"/>
      <c r="GE6295" s="8"/>
      <c r="GF6295" s="8"/>
      <c r="GG6295" s="8"/>
      <c r="GH6295" s="8"/>
      <c r="GI6295" s="8"/>
      <c r="GJ6295" s="8"/>
      <c r="GK6295" s="8"/>
      <c r="GL6295" s="8"/>
      <c r="GM6295" s="8"/>
      <c r="GN6295" s="8"/>
      <c r="GO6295" s="8"/>
      <c r="GP6295" s="8"/>
      <c r="GQ6295" s="8"/>
      <c r="GR6295" s="8"/>
      <c r="GS6295" s="8"/>
      <c r="GT6295" s="8"/>
      <c r="GU6295" s="8"/>
      <c r="GV6295" s="8"/>
      <c r="GW6295" s="8"/>
      <c r="GX6295" s="8"/>
      <c r="GY6295" s="8"/>
      <c r="GZ6295" s="8"/>
      <c r="HP6295" s="11"/>
      <c r="HQ6295" s="11"/>
      <c r="HR6295" s="11"/>
      <c r="HS6295" s="11"/>
      <c r="HT6295" s="11"/>
      <c r="HU6295" s="11"/>
      <c r="HV6295" s="11"/>
      <c r="HW6295" s="11"/>
      <c r="HX6295" s="11"/>
      <c r="HY6295" s="11"/>
      <c r="HZ6295" s="11"/>
      <c r="IA6295" s="11"/>
      <c r="IB6295" s="11"/>
      <c r="IC6295" s="11"/>
      <c r="ID6295" s="11"/>
      <c r="IE6295" s="11"/>
      <c r="IF6295" s="11"/>
      <c r="IG6295" s="11"/>
      <c r="IH6295" s="11"/>
    </row>
    <row r="6296" s="10" customFormat="1" ht="15" customHeight="1" spans="1:242">
      <c r="A6296" s="54"/>
      <c r="B6296" s="60"/>
      <c r="C6296" s="60"/>
      <c r="D6296" s="139"/>
      <c r="E6296" s="139"/>
      <c r="F6296" s="60"/>
      <c r="G6296" s="60"/>
      <c r="H6296" s="165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8"/>
      <c r="AB6296" s="8"/>
      <c r="AC6296" s="8"/>
      <c r="AD6296" s="8"/>
      <c r="AE6296" s="8"/>
      <c r="AF6296" s="8"/>
      <c r="AG6296" s="8"/>
      <c r="AH6296" s="8"/>
      <c r="AI6296" s="8"/>
      <c r="AJ6296" s="8"/>
      <c r="AK6296" s="8"/>
      <c r="AL6296" s="8"/>
      <c r="AM6296" s="8"/>
      <c r="AN6296" s="8"/>
      <c r="AO6296" s="8"/>
      <c r="AP6296" s="8"/>
      <c r="AQ6296" s="8"/>
      <c r="AR6296" s="8"/>
      <c r="AS6296" s="8"/>
      <c r="AT6296" s="8"/>
      <c r="AU6296" s="8"/>
      <c r="AV6296" s="8"/>
      <c r="AW6296" s="8"/>
      <c r="AX6296" s="8"/>
      <c r="AY6296" s="8"/>
      <c r="AZ6296" s="8"/>
      <c r="BA6296" s="8"/>
      <c r="BB6296" s="8"/>
      <c r="BC6296" s="8"/>
      <c r="BD6296" s="8"/>
      <c r="BE6296" s="8"/>
      <c r="BF6296" s="8"/>
      <c r="BG6296" s="8"/>
      <c r="BH6296" s="8"/>
      <c r="BI6296" s="8"/>
      <c r="BJ6296" s="8"/>
      <c r="BK6296" s="8"/>
      <c r="BL6296" s="8"/>
      <c r="BM6296" s="8"/>
      <c r="BN6296" s="8"/>
      <c r="BO6296" s="8"/>
      <c r="BP6296" s="8"/>
      <c r="BQ6296" s="8"/>
      <c r="BR6296" s="8"/>
      <c r="BS6296" s="8"/>
      <c r="BT6296" s="8"/>
      <c r="BU6296" s="8"/>
      <c r="BV6296" s="8"/>
      <c r="BW6296" s="8"/>
      <c r="BX6296" s="8"/>
      <c r="BY6296" s="8"/>
      <c r="BZ6296" s="8"/>
      <c r="CA6296" s="8"/>
      <c r="CB6296" s="8"/>
      <c r="CC6296" s="8"/>
      <c r="CD6296" s="8"/>
      <c r="CE6296" s="8"/>
      <c r="CF6296" s="8"/>
      <c r="CG6296" s="8"/>
      <c r="CH6296" s="8"/>
      <c r="CI6296" s="8"/>
      <c r="CJ6296" s="8"/>
      <c r="CK6296" s="8"/>
      <c r="CL6296" s="8"/>
      <c r="CM6296" s="8"/>
      <c r="CN6296" s="8"/>
      <c r="CO6296" s="8"/>
      <c r="CP6296" s="8"/>
      <c r="CQ6296" s="8"/>
      <c r="CR6296" s="8"/>
      <c r="CS6296" s="8"/>
      <c r="CT6296" s="8"/>
      <c r="CU6296" s="8"/>
      <c r="CV6296" s="8"/>
      <c r="CW6296" s="8"/>
      <c r="CX6296" s="8"/>
      <c r="CY6296" s="8"/>
      <c r="CZ6296" s="8"/>
      <c r="DA6296" s="8"/>
      <c r="DB6296" s="8"/>
      <c r="DC6296" s="8"/>
      <c r="DD6296" s="8"/>
      <c r="DE6296" s="8"/>
      <c r="DF6296" s="8"/>
      <c r="DG6296" s="8"/>
      <c r="DH6296" s="8"/>
      <c r="DI6296" s="8"/>
      <c r="DJ6296" s="8"/>
      <c r="DK6296" s="8"/>
      <c r="DL6296" s="8"/>
      <c r="DM6296" s="8"/>
      <c r="DN6296" s="8"/>
      <c r="DO6296" s="8"/>
      <c r="DP6296" s="8"/>
      <c r="DQ6296" s="8"/>
      <c r="DR6296" s="8"/>
      <c r="DS6296" s="8"/>
      <c r="DT6296" s="8"/>
      <c r="DU6296" s="8"/>
      <c r="DV6296" s="8"/>
      <c r="DW6296" s="8"/>
      <c r="DX6296" s="8"/>
      <c r="DY6296" s="8"/>
      <c r="DZ6296" s="8"/>
      <c r="EA6296" s="8"/>
      <c r="EB6296" s="8"/>
      <c r="EC6296" s="8"/>
      <c r="ED6296" s="8"/>
      <c r="EE6296" s="8"/>
      <c r="EF6296" s="8"/>
      <c r="EG6296" s="8"/>
      <c r="EH6296" s="8"/>
      <c r="EI6296" s="8"/>
      <c r="EJ6296" s="8"/>
      <c r="EK6296" s="8"/>
      <c r="EL6296" s="8"/>
      <c r="EM6296" s="8"/>
      <c r="EN6296" s="8"/>
      <c r="EO6296" s="8"/>
      <c r="EP6296" s="8"/>
      <c r="EQ6296" s="8"/>
      <c r="ER6296" s="8"/>
      <c r="ES6296" s="8"/>
      <c r="ET6296" s="8"/>
      <c r="EU6296" s="8"/>
      <c r="EV6296" s="8"/>
      <c r="EW6296" s="8"/>
      <c r="EX6296" s="8"/>
      <c r="EY6296" s="8"/>
      <c r="EZ6296" s="8"/>
      <c r="FA6296" s="8"/>
      <c r="FB6296" s="8"/>
      <c r="FC6296" s="8"/>
      <c r="FD6296" s="8"/>
      <c r="FE6296" s="8"/>
      <c r="FF6296" s="8"/>
      <c r="FG6296" s="8"/>
      <c r="FH6296" s="8"/>
      <c r="FI6296" s="8"/>
      <c r="FJ6296" s="8"/>
      <c r="FK6296" s="8"/>
      <c r="FL6296" s="8"/>
      <c r="FM6296" s="8"/>
      <c r="FN6296" s="8"/>
      <c r="FO6296" s="8"/>
      <c r="FP6296" s="8"/>
      <c r="FQ6296" s="8"/>
      <c r="FR6296" s="8"/>
      <c r="FS6296" s="8"/>
      <c r="FT6296" s="8"/>
      <c r="FU6296" s="8"/>
      <c r="FV6296" s="8"/>
      <c r="FW6296" s="8"/>
      <c r="FX6296" s="8"/>
      <c r="FY6296" s="8"/>
      <c r="FZ6296" s="8"/>
      <c r="GA6296" s="8"/>
      <c r="GB6296" s="8"/>
      <c r="GC6296" s="8"/>
      <c r="GD6296" s="8"/>
      <c r="GE6296" s="8"/>
      <c r="GF6296" s="8"/>
      <c r="GG6296" s="8"/>
      <c r="GH6296" s="8"/>
      <c r="GI6296" s="8"/>
      <c r="GJ6296" s="8"/>
      <c r="GK6296" s="8"/>
      <c r="GL6296" s="8"/>
      <c r="GM6296" s="8"/>
      <c r="GN6296" s="8"/>
      <c r="GO6296" s="8"/>
      <c r="GP6296" s="8"/>
      <c r="GQ6296" s="8"/>
      <c r="GR6296" s="8"/>
      <c r="GS6296" s="8"/>
      <c r="GT6296" s="8"/>
      <c r="GU6296" s="8"/>
      <c r="GV6296" s="8"/>
      <c r="GW6296" s="8"/>
      <c r="GX6296" s="8"/>
      <c r="GY6296" s="8"/>
      <c r="GZ6296" s="8"/>
      <c r="HP6296" s="11"/>
      <c r="HQ6296" s="11"/>
      <c r="HR6296" s="11"/>
      <c r="HS6296" s="11"/>
      <c r="HT6296" s="11"/>
      <c r="HU6296" s="11"/>
      <c r="HV6296" s="11"/>
      <c r="HW6296" s="11"/>
      <c r="HX6296" s="11"/>
      <c r="HY6296" s="11"/>
      <c r="HZ6296" s="11"/>
      <c r="IA6296" s="11"/>
      <c r="IB6296" s="11"/>
      <c r="IC6296" s="11"/>
      <c r="ID6296" s="11"/>
      <c r="IE6296" s="11"/>
      <c r="IF6296" s="11"/>
      <c r="IG6296" s="11"/>
      <c r="IH6296" s="11"/>
    </row>
    <row r="6297" s="10" customFormat="1" ht="15" customHeight="1" spans="1:242">
      <c r="A6297" s="54"/>
      <c r="B6297" s="60"/>
      <c r="C6297" s="60"/>
      <c r="D6297" s="139"/>
      <c r="E6297" s="139"/>
      <c r="F6297" s="60"/>
      <c r="G6297" s="60"/>
      <c r="H6297" s="165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8"/>
      <c r="AB6297" s="8"/>
      <c r="AC6297" s="8"/>
      <c r="AD6297" s="8"/>
      <c r="AE6297" s="8"/>
      <c r="AF6297" s="8"/>
      <c r="AG6297" s="8"/>
      <c r="AH6297" s="8"/>
      <c r="AI6297" s="8"/>
      <c r="AJ6297" s="8"/>
      <c r="AK6297" s="8"/>
      <c r="AL6297" s="8"/>
      <c r="AM6297" s="8"/>
      <c r="AN6297" s="8"/>
      <c r="AO6297" s="8"/>
      <c r="AP6297" s="8"/>
      <c r="AQ6297" s="8"/>
      <c r="AR6297" s="8"/>
      <c r="AS6297" s="8"/>
      <c r="AT6297" s="8"/>
      <c r="AU6297" s="8"/>
      <c r="AV6297" s="8"/>
      <c r="AW6297" s="8"/>
      <c r="AX6297" s="8"/>
      <c r="AY6297" s="8"/>
      <c r="AZ6297" s="8"/>
      <c r="BA6297" s="8"/>
      <c r="BB6297" s="8"/>
      <c r="BC6297" s="8"/>
      <c r="BD6297" s="8"/>
      <c r="BE6297" s="8"/>
      <c r="BF6297" s="8"/>
      <c r="BG6297" s="8"/>
      <c r="BH6297" s="8"/>
      <c r="BI6297" s="8"/>
      <c r="BJ6297" s="8"/>
      <c r="BK6297" s="8"/>
      <c r="BL6297" s="8"/>
      <c r="BM6297" s="8"/>
      <c r="BN6297" s="8"/>
      <c r="BO6297" s="8"/>
      <c r="BP6297" s="8"/>
      <c r="BQ6297" s="8"/>
      <c r="BR6297" s="8"/>
      <c r="BS6297" s="8"/>
      <c r="BT6297" s="8"/>
      <c r="BU6297" s="8"/>
      <c r="BV6297" s="8"/>
      <c r="BW6297" s="8"/>
      <c r="BX6297" s="8"/>
      <c r="BY6297" s="8"/>
      <c r="BZ6297" s="8"/>
      <c r="CA6297" s="8"/>
      <c r="CB6297" s="8"/>
      <c r="CC6297" s="8"/>
      <c r="CD6297" s="8"/>
      <c r="CE6297" s="8"/>
      <c r="CF6297" s="8"/>
      <c r="CG6297" s="8"/>
      <c r="CH6297" s="8"/>
      <c r="CI6297" s="8"/>
      <c r="CJ6297" s="8"/>
      <c r="CK6297" s="8"/>
      <c r="CL6297" s="8"/>
      <c r="CM6297" s="8"/>
      <c r="CN6297" s="8"/>
      <c r="CO6297" s="8"/>
      <c r="CP6297" s="8"/>
      <c r="CQ6297" s="8"/>
      <c r="CR6297" s="8"/>
      <c r="CS6297" s="8"/>
      <c r="CT6297" s="8"/>
      <c r="CU6297" s="8"/>
      <c r="CV6297" s="8"/>
      <c r="CW6297" s="8"/>
      <c r="CX6297" s="8"/>
      <c r="CY6297" s="8"/>
      <c r="CZ6297" s="8"/>
      <c r="DA6297" s="8"/>
      <c r="DB6297" s="8"/>
      <c r="DC6297" s="8"/>
      <c r="DD6297" s="8"/>
      <c r="DE6297" s="8"/>
      <c r="DF6297" s="8"/>
      <c r="DG6297" s="8"/>
      <c r="DH6297" s="8"/>
      <c r="DI6297" s="8"/>
      <c r="DJ6297" s="8"/>
      <c r="DK6297" s="8"/>
      <c r="DL6297" s="8"/>
      <c r="DM6297" s="8"/>
      <c r="DN6297" s="8"/>
      <c r="DO6297" s="8"/>
      <c r="DP6297" s="8"/>
      <c r="DQ6297" s="8"/>
      <c r="DR6297" s="8"/>
      <c r="DS6297" s="8"/>
      <c r="DT6297" s="8"/>
      <c r="DU6297" s="8"/>
      <c r="DV6297" s="8"/>
      <c r="DW6297" s="8"/>
      <c r="DX6297" s="8"/>
      <c r="DY6297" s="8"/>
      <c r="DZ6297" s="8"/>
      <c r="EA6297" s="8"/>
      <c r="EB6297" s="8"/>
      <c r="EC6297" s="8"/>
      <c r="ED6297" s="8"/>
      <c r="EE6297" s="8"/>
      <c r="EF6297" s="8"/>
      <c r="EG6297" s="8"/>
      <c r="EH6297" s="8"/>
      <c r="EI6297" s="8"/>
      <c r="EJ6297" s="8"/>
      <c r="EK6297" s="8"/>
      <c r="EL6297" s="8"/>
      <c r="EM6297" s="8"/>
      <c r="EN6297" s="8"/>
      <c r="EO6297" s="8"/>
      <c r="EP6297" s="8"/>
      <c r="EQ6297" s="8"/>
      <c r="ER6297" s="8"/>
      <c r="ES6297" s="8"/>
      <c r="ET6297" s="8"/>
      <c r="EU6297" s="8"/>
      <c r="EV6297" s="8"/>
      <c r="EW6297" s="8"/>
      <c r="EX6297" s="8"/>
      <c r="EY6297" s="8"/>
      <c r="EZ6297" s="8"/>
      <c r="FA6297" s="8"/>
      <c r="FB6297" s="8"/>
      <c r="FC6297" s="8"/>
      <c r="FD6297" s="8"/>
      <c r="FE6297" s="8"/>
      <c r="FF6297" s="8"/>
      <c r="FG6297" s="8"/>
      <c r="FH6297" s="8"/>
      <c r="FI6297" s="8"/>
      <c r="FJ6297" s="8"/>
      <c r="FK6297" s="8"/>
      <c r="FL6297" s="8"/>
      <c r="FM6297" s="8"/>
      <c r="FN6297" s="8"/>
      <c r="FO6297" s="8"/>
      <c r="FP6297" s="8"/>
      <c r="FQ6297" s="8"/>
      <c r="FR6297" s="8"/>
      <c r="FS6297" s="8"/>
      <c r="FT6297" s="8"/>
      <c r="FU6297" s="8"/>
      <c r="FV6297" s="8"/>
      <c r="FW6297" s="8"/>
      <c r="FX6297" s="8"/>
      <c r="FY6297" s="8"/>
      <c r="FZ6297" s="8"/>
      <c r="GA6297" s="8"/>
      <c r="GB6297" s="8"/>
      <c r="GC6297" s="8"/>
      <c r="GD6297" s="8"/>
      <c r="GE6297" s="8"/>
      <c r="GF6297" s="8"/>
      <c r="GG6297" s="8"/>
      <c r="GH6297" s="8"/>
      <c r="GI6297" s="8"/>
      <c r="GJ6297" s="8"/>
      <c r="GK6297" s="8"/>
      <c r="GL6297" s="8"/>
      <c r="GM6297" s="8"/>
      <c r="GN6297" s="8"/>
      <c r="GO6297" s="8"/>
      <c r="GP6297" s="8"/>
      <c r="GQ6297" s="8"/>
      <c r="GR6297" s="8"/>
      <c r="GS6297" s="8"/>
      <c r="GT6297" s="8"/>
      <c r="GU6297" s="8"/>
      <c r="GV6297" s="8"/>
      <c r="GW6297" s="8"/>
      <c r="GX6297" s="8"/>
      <c r="GY6297" s="8"/>
      <c r="GZ6297" s="8"/>
      <c r="HP6297" s="11"/>
      <c r="HQ6297" s="11"/>
      <c r="HR6297" s="11"/>
      <c r="HS6297" s="11"/>
      <c r="HT6297" s="11"/>
      <c r="HU6297" s="11"/>
      <c r="HV6297" s="11"/>
      <c r="HW6297" s="11"/>
      <c r="HX6297" s="11"/>
      <c r="HY6297" s="11"/>
      <c r="HZ6297" s="11"/>
      <c r="IA6297" s="11"/>
      <c r="IB6297" s="11"/>
      <c r="IC6297" s="11"/>
      <c r="ID6297" s="11"/>
      <c r="IE6297" s="11"/>
      <c r="IF6297" s="11"/>
      <c r="IG6297" s="11"/>
      <c r="IH6297" s="11"/>
    </row>
    <row r="6298" s="10" customFormat="1" ht="15" customHeight="1" spans="1:242">
      <c r="A6298" s="54"/>
      <c r="B6298" s="60"/>
      <c r="C6298" s="60"/>
      <c r="D6298" s="139"/>
      <c r="E6298" s="139"/>
      <c r="F6298" s="60"/>
      <c r="G6298" s="60"/>
      <c r="H6298" s="165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8"/>
      <c r="AB6298" s="8"/>
      <c r="AC6298" s="8"/>
      <c r="AD6298" s="8"/>
      <c r="AE6298" s="8"/>
      <c r="AF6298" s="8"/>
      <c r="AG6298" s="8"/>
      <c r="AH6298" s="8"/>
      <c r="AI6298" s="8"/>
      <c r="AJ6298" s="8"/>
      <c r="AK6298" s="8"/>
      <c r="AL6298" s="8"/>
      <c r="AM6298" s="8"/>
      <c r="AN6298" s="8"/>
      <c r="AO6298" s="8"/>
      <c r="AP6298" s="8"/>
      <c r="AQ6298" s="8"/>
      <c r="AR6298" s="8"/>
      <c r="AS6298" s="8"/>
      <c r="AT6298" s="8"/>
      <c r="AU6298" s="8"/>
      <c r="AV6298" s="8"/>
      <c r="AW6298" s="8"/>
      <c r="AX6298" s="8"/>
      <c r="AY6298" s="8"/>
      <c r="AZ6298" s="8"/>
      <c r="BA6298" s="8"/>
      <c r="BB6298" s="8"/>
      <c r="BC6298" s="8"/>
      <c r="BD6298" s="8"/>
      <c r="BE6298" s="8"/>
      <c r="BF6298" s="8"/>
      <c r="BG6298" s="8"/>
      <c r="BH6298" s="8"/>
      <c r="BI6298" s="8"/>
      <c r="BJ6298" s="8"/>
      <c r="BK6298" s="8"/>
      <c r="BL6298" s="8"/>
      <c r="BM6298" s="8"/>
      <c r="BN6298" s="8"/>
      <c r="BO6298" s="8"/>
      <c r="BP6298" s="8"/>
      <c r="BQ6298" s="8"/>
      <c r="BR6298" s="8"/>
      <c r="BS6298" s="8"/>
      <c r="BT6298" s="8"/>
      <c r="BU6298" s="8"/>
      <c r="BV6298" s="8"/>
      <c r="BW6298" s="8"/>
      <c r="BX6298" s="8"/>
      <c r="BY6298" s="8"/>
      <c r="BZ6298" s="8"/>
      <c r="CA6298" s="8"/>
      <c r="CB6298" s="8"/>
      <c r="CC6298" s="8"/>
      <c r="CD6298" s="8"/>
      <c r="CE6298" s="8"/>
      <c r="CF6298" s="8"/>
      <c r="CG6298" s="8"/>
      <c r="CH6298" s="8"/>
      <c r="CI6298" s="8"/>
      <c r="CJ6298" s="8"/>
      <c r="CK6298" s="8"/>
      <c r="CL6298" s="8"/>
      <c r="CM6298" s="8"/>
      <c r="CN6298" s="8"/>
      <c r="CO6298" s="8"/>
      <c r="CP6298" s="8"/>
      <c r="CQ6298" s="8"/>
      <c r="CR6298" s="8"/>
      <c r="CS6298" s="8"/>
      <c r="CT6298" s="8"/>
      <c r="CU6298" s="8"/>
      <c r="CV6298" s="8"/>
      <c r="CW6298" s="8"/>
      <c r="CX6298" s="8"/>
      <c r="CY6298" s="8"/>
      <c r="CZ6298" s="8"/>
      <c r="DA6298" s="8"/>
      <c r="DB6298" s="8"/>
      <c r="DC6298" s="8"/>
      <c r="DD6298" s="8"/>
      <c r="DE6298" s="8"/>
      <c r="DF6298" s="8"/>
      <c r="DG6298" s="8"/>
      <c r="DH6298" s="8"/>
      <c r="DI6298" s="8"/>
      <c r="DJ6298" s="8"/>
      <c r="DK6298" s="8"/>
      <c r="DL6298" s="8"/>
      <c r="DM6298" s="8"/>
      <c r="DN6298" s="8"/>
      <c r="DO6298" s="8"/>
      <c r="DP6298" s="8"/>
      <c r="DQ6298" s="8"/>
      <c r="DR6298" s="8"/>
      <c r="DS6298" s="8"/>
      <c r="DT6298" s="8"/>
      <c r="DU6298" s="8"/>
      <c r="DV6298" s="8"/>
      <c r="DW6298" s="8"/>
      <c r="DX6298" s="8"/>
      <c r="DY6298" s="8"/>
      <c r="DZ6298" s="8"/>
      <c r="EA6298" s="8"/>
      <c r="EB6298" s="8"/>
      <c r="EC6298" s="8"/>
      <c r="ED6298" s="8"/>
      <c r="EE6298" s="8"/>
      <c r="EF6298" s="8"/>
      <c r="EG6298" s="8"/>
      <c r="EH6298" s="8"/>
      <c r="EI6298" s="8"/>
      <c r="EJ6298" s="8"/>
      <c r="EK6298" s="8"/>
      <c r="EL6298" s="8"/>
      <c r="EM6298" s="8"/>
      <c r="EN6298" s="8"/>
      <c r="EO6298" s="8"/>
      <c r="EP6298" s="8"/>
      <c r="EQ6298" s="8"/>
      <c r="ER6298" s="8"/>
      <c r="ES6298" s="8"/>
      <c r="ET6298" s="8"/>
      <c r="EU6298" s="8"/>
      <c r="EV6298" s="8"/>
      <c r="EW6298" s="8"/>
      <c r="EX6298" s="8"/>
      <c r="EY6298" s="8"/>
      <c r="EZ6298" s="8"/>
      <c r="FA6298" s="8"/>
      <c r="FB6298" s="8"/>
      <c r="FC6298" s="8"/>
      <c r="FD6298" s="8"/>
      <c r="FE6298" s="8"/>
      <c r="FF6298" s="8"/>
      <c r="FG6298" s="8"/>
      <c r="FH6298" s="8"/>
      <c r="FI6298" s="8"/>
      <c r="FJ6298" s="8"/>
      <c r="FK6298" s="8"/>
      <c r="FL6298" s="8"/>
      <c r="FM6298" s="8"/>
      <c r="FN6298" s="8"/>
      <c r="FO6298" s="8"/>
      <c r="FP6298" s="8"/>
      <c r="FQ6298" s="8"/>
      <c r="FR6298" s="8"/>
      <c r="FS6298" s="8"/>
      <c r="FT6298" s="8"/>
      <c r="FU6298" s="8"/>
      <c r="FV6298" s="8"/>
      <c r="FW6298" s="8"/>
      <c r="FX6298" s="8"/>
      <c r="FY6298" s="8"/>
      <c r="FZ6298" s="8"/>
      <c r="GA6298" s="8"/>
      <c r="GB6298" s="8"/>
      <c r="GC6298" s="8"/>
      <c r="GD6298" s="8"/>
      <c r="GE6298" s="8"/>
      <c r="GF6298" s="8"/>
      <c r="GG6298" s="8"/>
      <c r="GH6298" s="8"/>
      <c r="GI6298" s="8"/>
      <c r="GJ6298" s="8"/>
      <c r="GK6298" s="8"/>
      <c r="GL6298" s="8"/>
      <c r="GM6298" s="8"/>
      <c r="GN6298" s="8"/>
      <c r="GO6298" s="8"/>
      <c r="GP6298" s="8"/>
      <c r="GQ6298" s="8"/>
      <c r="GR6298" s="8"/>
      <c r="GS6298" s="8"/>
      <c r="GT6298" s="8"/>
      <c r="GU6298" s="8"/>
      <c r="GV6298" s="8"/>
      <c r="GW6298" s="8"/>
      <c r="GX6298" s="8"/>
      <c r="GY6298" s="8"/>
      <c r="GZ6298" s="8"/>
      <c r="HP6298" s="11"/>
      <c r="HQ6298" s="11"/>
      <c r="HR6298" s="11"/>
      <c r="HS6298" s="11"/>
      <c r="HT6298" s="11"/>
      <c r="HU6298" s="11"/>
      <c r="HV6298" s="11"/>
      <c r="HW6298" s="11"/>
      <c r="HX6298" s="11"/>
      <c r="HY6298" s="11"/>
      <c r="HZ6298" s="11"/>
      <c r="IA6298" s="11"/>
      <c r="IB6298" s="11"/>
      <c r="IC6298" s="11"/>
      <c r="ID6298" s="11"/>
      <c r="IE6298" s="11"/>
      <c r="IF6298" s="11"/>
      <c r="IG6298" s="11"/>
      <c r="IH6298" s="11"/>
    </row>
    <row r="6299" s="10" customFormat="1" ht="15" customHeight="1" spans="1:242">
      <c r="A6299" s="54"/>
      <c r="B6299" s="60"/>
      <c r="C6299" s="60"/>
      <c r="D6299" s="139"/>
      <c r="E6299" s="139"/>
      <c r="F6299" s="60"/>
      <c r="G6299" s="60"/>
      <c r="H6299" s="165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8"/>
      <c r="AB6299" s="8"/>
      <c r="AC6299" s="8"/>
      <c r="AD6299" s="8"/>
      <c r="AE6299" s="8"/>
      <c r="AF6299" s="8"/>
      <c r="AG6299" s="8"/>
      <c r="AH6299" s="8"/>
      <c r="AI6299" s="8"/>
      <c r="AJ6299" s="8"/>
      <c r="AK6299" s="8"/>
      <c r="AL6299" s="8"/>
      <c r="AM6299" s="8"/>
      <c r="AN6299" s="8"/>
      <c r="AO6299" s="8"/>
      <c r="AP6299" s="8"/>
      <c r="AQ6299" s="8"/>
      <c r="AR6299" s="8"/>
      <c r="AS6299" s="8"/>
      <c r="AT6299" s="8"/>
      <c r="AU6299" s="8"/>
      <c r="AV6299" s="8"/>
      <c r="AW6299" s="8"/>
      <c r="AX6299" s="8"/>
      <c r="AY6299" s="8"/>
      <c r="AZ6299" s="8"/>
      <c r="BA6299" s="8"/>
      <c r="BB6299" s="8"/>
      <c r="BC6299" s="8"/>
      <c r="BD6299" s="8"/>
      <c r="BE6299" s="8"/>
      <c r="BF6299" s="8"/>
      <c r="BG6299" s="8"/>
      <c r="BH6299" s="8"/>
      <c r="BI6299" s="8"/>
      <c r="BJ6299" s="8"/>
      <c r="BK6299" s="8"/>
      <c r="BL6299" s="8"/>
      <c r="BM6299" s="8"/>
      <c r="BN6299" s="8"/>
      <c r="BO6299" s="8"/>
      <c r="BP6299" s="8"/>
      <c r="BQ6299" s="8"/>
      <c r="BR6299" s="8"/>
      <c r="BS6299" s="8"/>
      <c r="BT6299" s="8"/>
      <c r="BU6299" s="8"/>
      <c r="BV6299" s="8"/>
      <c r="BW6299" s="8"/>
      <c r="BX6299" s="8"/>
      <c r="BY6299" s="8"/>
      <c r="BZ6299" s="8"/>
      <c r="CA6299" s="8"/>
      <c r="CB6299" s="8"/>
      <c r="CC6299" s="8"/>
      <c r="CD6299" s="8"/>
      <c r="CE6299" s="8"/>
      <c r="CF6299" s="8"/>
      <c r="CG6299" s="8"/>
      <c r="CH6299" s="8"/>
      <c r="CI6299" s="8"/>
      <c r="CJ6299" s="8"/>
      <c r="CK6299" s="8"/>
      <c r="CL6299" s="8"/>
      <c r="CM6299" s="8"/>
      <c r="CN6299" s="8"/>
      <c r="CO6299" s="8"/>
      <c r="CP6299" s="8"/>
      <c r="CQ6299" s="8"/>
      <c r="CR6299" s="8"/>
      <c r="CS6299" s="8"/>
      <c r="CT6299" s="8"/>
      <c r="CU6299" s="8"/>
      <c r="CV6299" s="8"/>
      <c r="CW6299" s="8"/>
      <c r="CX6299" s="8"/>
      <c r="CY6299" s="8"/>
      <c r="CZ6299" s="8"/>
      <c r="DA6299" s="8"/>
      <c r="DB6299" s="8"/>
      <c r="DC6299" s="8"/>
      <c r="DD6299" s="8"/>
      <c r="DE6299" s="8"/>
      <c r="DF6299" s="8"/>
      <c r="DG6299" s="8"/>
      <c r="DH6299" s="8"/>
      <c r="DI6299" s="8"/>
      <c r="DJ6299" s="8"/>
      <c r="DK6299" s="8"/>
      <c r="DL6299" s="8"/>
      <c r="DM6299" s="8"/>
      <c r="DN6299" s="8"/>
      <c r="DO6299" s="8"/>
      <c r="DP6299" s="8"/>
      <c r="DQ6299" s="8"/>
      <c r="DR6299" s="8"/>
      <c r="DS6299" s="8"/>
      <c r="DT6299" s="8"/>
      <c r="DU6299" s="8"/>
      <c r="DV6299" s="8"/>
      <c r="DW6299" s="8"/>
      <c r="DX6299" s="8"/>
      <c r="DY6299" s="8"/>
      <c r="DZ6299" s="8"/>
      <c r="EA6299" s="8"/>
      <c r="EB6299" s="8"/>
      <c r="EC6299" s="8"/>
      <c r="ED6299" s="8"/>
      <c r="EE6299" s="8"/>
      <c r="EF6299" s="8"/>
      <c r="EG6299" s="8"/>
      <c r="EH6299" s="8"/>
      <c r="EI6299" s="8"/>
      <c r="EJ6299" s="8"/>
      <c r="EK6299" s="8"/>
      <c r="EL6299" s="8"/>
      <c r="EM6299" s="8"/>
      <c r="EN6299" s="8"/>
      <c r="EO6299" s="8"/>
      <c r="EP6299" s="8"/>
      <c r="EQ6299" s="8"/>
      <c r="ER6299" s="8"/>
      <c r="ES6299" s="8"/>
      <c r="ET6299" s="8"/>
      <c r="EU6299" s="8"/>
      <c r="EV6299" s="8"/>
      <c r="EW6299" s="8"/>
      <c r="EX6299" s="8"/>
      <c r="EY6299" s="8"/>
      <c r="EZ6299" s="8"/>
      <c r="FA6299" s="8"/>
      <c r="FB6299" s="8"/>
      <c r="FC6299" s="8"/>
      <c r="FD6299" s="8"/>
      <c r="FE6299" s="8"/>
      <c r="FF6299" s="8"/>
      <c r="FG6299" s="8"/>
      <c r="FH6299" s="8"/>
      <c r="FI6299" s="8"/>
      <c r="FJ6299" s="8"/>
      <c r="FK6299" s="8"/>
      <c r="FL6299" s="8"/>
      <c r="FM6299" s="8"/>
      <c r="FN6299" s="8"/>
      <c r="FO6299" s="8"/>
      <c r="FP6299" s="8"/>
      <c r="FQ6299" s="8"/>
      <c r="FR6299" s="8"/>
      <c r="FS6299" s="8"/>
      <c r="FT6299" s="8"/>
      <c r="FU6299" s="8"/>
      <c r="FV6299" s="8"/>
      <c r="FW6299" s="8"/>
      <c r="FX6299" s="8"/>
      <c r="FY6299" s="8"/>
      <c r="FZ6299" s="8"/>
      <c r="GA6299" s="8"/>
      <c r="GB6299" s="8"/>
      <c r="GC6299" s="8"/>
      <c r="GD6299" s="8"/>
      <c r="GE6299" s="8"/>
      <c r="GF6299" s="8"/>
      <c r="GG6299" s="8"/>
      <c r="GH6299" s="8"/>
      <c r="GI6299" s="8"/>
      <c r="GJ6299" s="8"/>
      <c r="GK6299" s="8"/>
      <c r="GL6299" s="8"/>
      <c r="GM6299" s="8"/>
      <c r="GN6299" s="8"/>
      <c r="GO6299" s="8"/>
      <c r="GP6299" s="8"/>
      <c r="GQ6299" s="8"/>
      <c r="GR6299" s="8"/>
      <c r="GS6299" s="8"/>
      <c r="GT6299" s="8"/>
      <c r="GU6299" s="8"/>
      <c r="GV6299" s="8"/>
      <c r="GW6299" s="8"/>
      <c r="GX6299" s="8"/>
      <c r="GY6299" s="8"/>
      <c r="GZ6299" s="8"/>
      <c r="HP6299" s="11"/>
      <c r="HQ6299" s="11"/>
      <c r="HR6299" s="11"/>
      <c r="HS6299" s="11"/>
      <c r="HT6299" s="11"/>
      <c r="HU6299" s="11"/>
      <c r="HV6299" s="11"/>
      <c r="HW6299" s="11"/>
      <c r="HX6299" s="11"/>
      <c r="HY6299" s="11"/>
      <c r="HZ6299" s="11"/>
      <c r="IA6299" s="11"/>
      <c r="IB6299" s="11"/>
      <c r="IC6299" s="11"/>
      <c r="ID6299" s="11"/>
      <c r="IE6299" s="11"/>
      <c r="IF6299" s="11"/>
      <c r="IG6299" s="11"/>
      <c r="IH6299" s="11"/>
    </row>
    <row r="6300" s="10" customFormat="1" ht="15" customHeight="1" spans="1:242">
      <c r="A6300" s="54"/>
      <c r="B6300" s="60"/>
      <c r="C6300" s="60"/>
      <c r="D6300" s="139"/>
      <c r="E6300" s="139"/>
      <c r="F6300" s="60"/>
      <c r="G6300" s="60"/>
      <c r="H6300" s="165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8"/>
      <c r="AB6300" s="8"/>
      <c r="AC6300" s="8"/>
      <c r="AD6300" s="8"/>
      <c r="AE6300" s="8"/>
      <c r="AF6300" s="8"/>
      <c r="AG6300" s="8"/>
      <c r="AH6300" s="8"/>
      <c r="AI6300" s="8"/>
      <c r="AJ6300" s="8"/>
      <c r="AK6300" s="8"/>
      <c r="AL6300" s="8"/>
      <c r="AM6300" s="8"/>
      <c r="AN6300" s="8"/>
      <c r="AO6300" s="8"/>
      <c r="AP6300" s="8"/>
      <c r="AQ6300" s="8"/>
      <c r="AR6300" s="8"/>
      <c r="AS6300" s="8"/>
      <c r="AT6300" s="8"/>
      <c r="AU6300" s="8"/>
      <c r="AV6300" s="8"/>
      <c r="AW6300" s="8"/>
      <c r="AX6300" s="8"/>
      <c r="AY6300" s="8"/>
      <c r="AZ6300" s="8"/>
      <c r="BA6300" s="8"/>
      <c r="BB6300" s="8"/>
      <c r="BC6300" s="8"/>
      <c r="BD6300" s="8"/>
      <c r="BE6300" s="8"/>
      <c r="BF6300" s="8"/>
      <c r="BG6300" s="8"/>
      <c r="BH6300" s="8"/>
      <c r="BI6300" s="8"/>
      <c r="BJ6300" s="8"/>
      <c r="BK6300" s="8"/>
      <c r="BL6300" s="8"/>
      <c r="BM6300" s="8"/>
      <c r="BN6300" s="8"/>
      <c r="BO6300" s="8"/>
      <c r="BP6300" s="8"/>
      <c r="BQ6300" s="8"/>
      <c r="BR6300" s="8"/>
      <c r="BS6300" s="8"/>
      <c r="BT6300" s="8"/>
      <c r="BU6300" s="8"/>
      <c r="BV6300" s="8"/>
      <c r="BW6300" s="8"/>
      <c r="BX6300" s="8"/>
      <c r="BY6300" s="8"/>
      <c r="BZ6300" s="8"/>
      <c r="CA6300" s="8"/>
      <c r="CB6300" s="8"/>
      <c r="CC6300" s="8"/>
      <c r="CD6300" s="8"/>
      <c r="CE6300" s="8"/>
      <c r="CF6300" s="8"/>
      <c r="CG6300" s="8"/>
      <c r="CH6300" s="8"/>
      <c r="CI6300" s="8"/>
      <c r="CJ6300" s="8"/>
      <c r="CK6300" s="8"/>
      <c r="CL6300" s="8"/>
      <c r="CM6300" s="8"/>
      <c r="CN6300" s="8"/>
      <c r="CO6300" s="8"/>
      <c r="CP6300" s="8"/>
      <c r="CQ6300" s="8"/>
      <c r="CR6300" s="8"/>
      <c r="CS6300" s="8"/>
      <c r="CT6300" s="8"/>
      <c r="CU6300" s="8"/>
      <c r="CV6300" s="8"/>
      <c r="CW6300" s="8"/>
      <c r="CX6300" s="8"/>
      <c r="CY6300" s="8"/>
      <c r="CZ6300" s="8"/>
      <c r="DA6300" s="8"/>
      <c r="DB6300" s="8"/>
      <c r="DC6300" s="8"/>
      <c r="DD6300" s="8"/>
      <c r="DE6300" s="8"/>
      <c r="DF6300" s="8"/>
      <c r="DG6300" s="8"/>
      <c r="DH6300" s="8"/>
      <c r="DI6300" s="8"/>
      <c r="DJ6300" s="8"/>
      <c r="DK6300" s="8"/>
      <c r="DL6300" s="8"/>
      <c r="DM6300" s="8"/>
      <c r="DN6300" s="8"/>
      <c r="DO6300" s="8"/>
      <c r="DP6300" s="8"/>
      <c r="DQ6300" s="8"/>
      <c r="DR6300" s="8"/>
      <c r="DS6300" s="8"/>
      <c r="DT6300" s="8"/>
      <c r="DU6300" s="8"/>
      <c r="DV6300" s="8"/>
      <c r="DW6300" s="8"/>
      <c r="DX6300" s="8"/>
      <c r="DY6300" s="8"/>
      <c r="DZ6300" s="8"/>
      <c r="EA6300" s="8"/>
      <c r="EB6300" s="8"/>
      <c r="EC6300" s="8"/>
      <c r="ED6300" s="8"/>
      <c r="EE6300" s="8"/>
      <c r="EF6300" s="8"/>
      <c r="EG6300" s="8"/>
      <c r="EH6300" s="8"/>
      <c r="EI6300" s="8"/>
      <c r="EJ6300" s="8"/>
      <c r="EK6300" s="8"/>
      <c r="EL6300" s="8"/>
      <c r="EM6300" s="8"/>
      <c r="EN6300" s="8"/>
      <c r="EO6300" s="8"/>
      <c r="EP6300" s="8"/>
      <c r="EQ6300" s="8"/>
      <c r="ER6300" s="8"/>
      <c r="ES6300" s="8"/>
      <c r="ET6300" s="8"/>
      <c r="EU6300" s="8"/>
      <c r="EV6300" s="8"/>
      <c r="EW6300" s="8"/>
      <c r="EX6300" s="8"/>
      <c r="EY6300" s="8"/>
      <c r="EZ6300" s="8"/>
      <c r="FA6300" s="8"/>
      <c r="FB6300" s="8"/>
      <c r="FC6300" s="8"/>
      <c r="FD6300" s="8"/>
      <c r="FE6300" s="8"/>
      <c r="FF6300" s="8"/>
      <c r="FG6300" s="8"/>
      <c r="FH6300" s="8"/>
      <c r="FI6300" s="8"/>
      <c r="FJ6300" s="8"/>
      <c r="FK6300" s="8"/>
      <c r="FL6300" s="8"/>
      <c r="FM6300" s="8"/>
      <c r="FN6300" s="8"/>
      <c r="FO6300" s="8"/>
      <c r="FP6300" s="8"/>
      <c r="FQ6300" s="8"/>
      <c r="FR6300" s="8"/>
      <c r="FS6300" s="8"/>
      <c r="FT6300" s="8"/>
      <c r="FU6300" s="8"/>
      <c r="FV6300" s="8"/>
      <c r="FW6300" s="8"/>
      <c r="FX6300" s="8"/>
      <c r="FY6300" s="8"/>
      <c r="FZ6300" s="8"/>
      <c r="GA6300" s="8"/>
      <c r="GB6300" s="8"/>
      <c r="GC6300" s="8"/>
      <c r="GD6300" s="8"/>
      <c r="GE6300" s="8"/>
      <c r="GF6300" s="8"/>
      <c r="GG6300" s="8"/>
      <c r="GH6300" s="8"/>
      <c r="GI6300" s="8"/>
      <c r="GJ6300" s="8"/>
      <c r="GK6300" s="8"/>
      <c r="GL6300" s="8"/>
      <c r="GM6300" s="8"/>
      <c r="GN6300" s="8"/>
      <c r="GO6300" s="8"/>
      <c r="GP6300" s="8"/>
      <c r="GQ6300" s="8"/>
      <c r="GR6300" s="8"/>
      <c r="GS6300" s="8"/>
      <c r="GT6300" s="8"/>
      <c r="GU6300" s="8"/>
      <c r="GV6300" s="8"/>
      <c r="GW6300" s="8"/>
      <c r="GX6300" s="8"/>
      <c r="GY6300" s="8"/>
      <c r="GZ6300" s="8"/>
      <c r="HP6300" s="11"/>
      <c r="HQ6300" s="11"/>
      <c r="HR6300" s="11"/>
      <c r="HS6300" s="11"/>
      <c r="HT6300" s="11"/>
      <c r="HU6300" s="11"/>
      <c r="HV6300" s="11"/>
      <c r="HW6300" s="11"/>
      <c r="HX6300" s="11"/>
      <c r="HY6300" s="11"/>
      <c r="HZ6300" s="11"/>
      <c r="IA6300" s="11"/>
      <c r="IB6300" s="11"/>
      <c r="IC6300" s="11"/>
      <c r="ID6300" s="11"/>
      <c r="IE6300" s="11"/>
      <c r="IF6300" s="11"/>
      <c r="IG6300" s="11"/>
      <c r="IH6300" s="11"/>
    </row>
    <row r="6301" s="10" customFormat="1" ht="15" customHeight="1" spans="1:242">
      <c r="A6301" s="54"/>
      <c r="B6301" s="60"/>
      <c r="C6301" s="60"/>
      <c r="D6301" s="139"/>
      <c r="E6301" s="139"/>
      <c r="F6301" s="60"/>
      <c r="G6301" s="60"/>
      <c r="H6301" s="165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8"/>
      <c r="AB6301" s="8"/>
      <c r="AC6301" s="8"/>
      <c r="AD6301" s="8"/>
      <c r="AE6301" s="8"/>
      <c r="AF6301" s="8"/>
      <c r="AG6301" s="8"/>
      <c r="AH6301" s="8"/>
      <c r="AI6301" s="8"/>
      <c r="AJ6301" s="8"/>
      <c r="AK6301" s="8"/>
      <c r="AL6301" s="8"/>
      <c r="AM6301" s="8"/>
      <c r="AN6301" s="8"/>
      <c r="AO6301" s="8"/>
      <c r="AP6301" s="8"/>
      <c r="AQ6301" s="8"/>
      <c r="AR6301" s="8"/>
      <c r="AS6301" s="8"/>
      <c r="AT6301" s="8"/>
      <c r="AU6301" s="8"/>
      <c r="AV6301" s="8"/>
      <c r="AW6301" s="8"/>
      <c r="AX6301" s="8"/>
      <c r="AY6301" s="8"/>
      <c r="AZ6301" s="8"/>
      <c r="BA6301" s="8"/>
      <c r="BB6301" s="8"/>
      <c r="BC6301" s="8"/>
      <c r="BD6301" s="8"/>
      <c r="BE6301" s="8"/>
      <c r="BF6301" s="8"/>
      <c r="BG6301" s="8"/>
      <c r="BH6301" s="8"/>
      <c r="BI6301" s="8"/>
      <c r="BJ6301" s="8"/>
      <c r="BK6301" s="8"/>
      <c r="BL6301" s="8"/>
      <c r="BM6301" s="8"/>
      <c r="BN6301" s="8"/>
      <c r="BO6301" s="8"/>
      <c r="BP6301" s="8"/>
      <c r="BQ6301" s="8"/>
      <c r="BR6301" s="8"/>
      <c r="BS6301" s="8"/>
      <c r="BT6301" s="8"/>
      <c r="BU6301" s="8"/>
      <c r="BV6301" s="8"/>
      <c r="BW6301" s="8"/>
      <c r="BX6301" s="8"/>
      <c r="BY6301" s="8"/>
      <c r="BZ6301" s="8"/>
      <c r="CA6301" s="8"/>
      <c r="CB6301" s="8"/>
      <c r="CC6301" s="8"/>
      <c r="CD6301" s="8"/>
      <c r="CE6301" s="8"/>
      <c r="CF6301" s="8"/>
      <c r="CG6301" s="8"/>
      <c r="CH6301" s="8"/>
      <c r="CI6301" s="8"/>
      <c r="CJ6301" s="8"/>
      <c r="CK6301" s="8"/>
      <c r="CL6301" s="8"/>
      <c r="CM6301" s="8"/>
      <c r="CN6301" s="8"/>
      <c r="CO6301" s="8"/>
      <c r="CP6301" s="8"/>
      <c r="CQ6301" s="8"/>
      <c r="CR6301" s="8"/>
      <c r="CS6301" s="8"/>
      <c r="CT6301" s="8"/>
      <c r="CU6301" s="8"/>
      <c r="CV6301" s="8"/>
      <c r="CW6301" s="8"/>
      <c r="CX6301" s="8"/>
      <c r="CY6301" s="8"/>
      <c r="CZ6301" s="8"/>
      <c r="DA6301" s="8"/>
      <c r="DB6301" s="8"/>
      <c r="DC6301" s="8"/>
      <c r="DD6301" s="8"/>
      <c r="DE6301" s="8"/>
      <c r="DF6301" s="8"/>
      <c r="DG6301" s="8"/>
      <c r="DH6301" s="8"/>
      <c r="DI6301" s="8"/>
      <c r="DJ6301" s="8"/>
      <c r="DK6301" s="8"/>
      <c r="DL6301" s="8"/>
      <c r="DM6301" s="8"/>
      <c r="DN6301" s="8"/>
      <c r="DO6301" s="8"/>
      <c r="DP6301" s="8"/>
      <c r="DQ6301" s="8"/>
      <c r="DR6301" s="8"/>
      <c r="DS6301" s="8"/>
      <c r="DT6301" s="8"/>
      <c r="DU6301" s="8"/>
      <c r="DV6301" s="8"/>
      <c r="DW6301" s="8"/>
      <c r="DX6301" s="8"/>
      <c r="DY6301" s="8"/>
      <c r="DZ6301" s="8"/>
      <c r="EA6301" s="8"/>
      <c r="EB6301" s="8"/>
      <c r="EC6301" s="8"/>
      <c r="ED6301" s="8"/>
      <c r="EE6301" s="8"/>
      <c r="EF6301" s="8"/>
      <c r="EG6301" s="8"/>
      <c r="EH6301" s="8"/>
      <c r="EI6301" s="8"/>
      <c r="EJ6301" s="8"/>
      <c r="EK6301" s="8"/>
      <c r="EL6301" s="8"/>
      <c r="EM6301" s="8"/>
      <c r="EN6301" s="8"/>
      <c r="EO6301" s="8"/>
      <c r="EP6301" s="8"/>
      <c r="EQ6301" s="8"/>
      <c r="ER6301" s="8"/>
      <c r="ES6301" s="8"/>
      <c r="ET6301" s="8"/>
      <c r="EU6301" s="8"/>
      <c r="EV6301" s="8"/>
      <c r="EW6301" s="8"/>
      <c r="EX6301" s="8"/>
      <c r="EY6301" s="8"/>
      <c r="EZ6301" s="8"/>
      <c r="FA6301" s="8"/>
      <c r="FB6301" s="8"/>
      <c r="FC6301" s="8"/>
      <c r="FD6301" s="8"/>
      <c r="FE6301" s="8"/>
      <c r="FF6301" s="8"/>
      <c r="FG6301" s="8"/>
      <c r="FH6301" s="8"/>
      <c r="FI6301" s="8"/>
      <c r="FJ6301" s="8"/>
      <c r="FK6301" s="8"/>
      <c r="FL6301" s="8"/>
      <c r="FM6301" s="8"/>
      <c r="FN6301" s="8"/>
      <c r="FO6301" s="8"/>
      <c r="FP6301" s="8"/>
      <c r="FQ6301" s="8"/>
      <c r="FR6301" s="8"/>
      <c r="FS6301" s="8"/>
      <c r="FT6301" s="8"/>
      <c r="FU6301" s="8"/>
      <c r="FV6301" s="8"/>
      <c r="FW6301" s="8"/>
      <c r="FX6301" s="8"/>
      <c r="FY6301" s="8"/>
      <c r="FZ6301" s="8"/>
      <c r="GA6301" s="8"/>
      <c r="GB6301" s="8"/>
      <c r="GC6301" s="8"/>
      <c r="GD6301" s="8"/>
      <c r="GE6301" s="8"/>
      <c r="GF6301" s="8"/>
      <c r="GG6301" s="8"/>
      <c r="GH6301" s="8"/>
      <c r="GI6301" s="8"/>
      <c r="GJ6301" s="8"/>
      <c r="GK6301" s="8"/>
      <c r="GL6301" s="8"/>
      <c r="GM6301" s="8"/>
      <c r="GN6301" s="8"/>
      <c r="GO6301" s="8"/>
      <c r="GP6301" s="8"/>
      <c r="GQ6301" s="8"/>
      <c r="GR6301" s="8"/>
      <c r="GS6301" s="8"/>
      <c r="GT6301" s="8"/>
      <c r="GU6301" s="8"/>
      <c r="GV6301" s="8"/>
      <c r="GW6301" s="8"/>
      <c r="GX6301" s="8"/>
      <c r="GY6301" s="8"/>
      <c r="GZ6301" s="8"/>
      <c r="HP6301" s="11"/>
      <c r="HQ6301" s="11"/>
      <c r="HR6301" s="11"/>
      <c r="HS6301" s="11"/>
      <c r="HT6301" s="11"/>
      <c r="HU6301" s="11"/>
      <c r="HV6301" s="11"/>
      <c r="HW6301" s="11"/>
      <c r="HX6301" s="11"/>
      <c r="HY6301" s="11"/>
      <c r="HZ6301" s="11"/>
      <c r="IA6301" s="11"/>
      <c r="IB6301" s="11"/>
      <c r="IC6301" s="11"/>
      <c r="ID6301" s="11"/>
      <c r="IE6301" s="11"/>
      <c r="IF6301" s="11"/>
      <c r="IG6301" s="11"/>
      <c r="IH6301" s="11"/>
    </row>
    <row r="6302" s="10" customFormat="1" ht="15" customHeight="1" spans="1:242">
      <c r="A6302" s="54"/>
      <c r="B6302" s="60"/>
      <c r="C6302" s="60"/>
      <c r="D6302" s="139"/>
      <c r="E6302" s="139"/>
      <c r="F6302" s="60"/>
      <c r="G6302" s="60"/>
      <c r="H6302" s="165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8"/>
      <c r="AB6302" s="8"/>
      <c r="AC6302" s="8"/>
      <c r="AD6302" s="8"/>
      <c r="AE6302" s="8"/>
      <c r="AF6302" s="8"/>
      <c r="AG6302" s="8"/>
      <c r="AH6302" s="8"/>
      <c r="AI6302" s="8"/>
      <c r="AJ6302" s="8"/>
      <c r="AK6302" s="8"/>
      <c r="AL6302" s="8"/>
      <c r="AM6302" s="8"/>
      <c r="AN6302" s="8"/>
      <c r="AO6302" s="8"/>
      <c r="AP6302" s="8"/>
      <c r="AQ6302" s="8"/>
      <c r="AR6302" s="8"/>
      <c r="AS6302" s="8"/>
      <c r="AT6302" s="8"/>
      <c r="AU6302" s="8"/>
      <c r="AV6302" s="8"/>
      <c r="AW6302" s="8"/>
      <c r="AX6302" s="8"/>
      <c r="AY6302" s="8"/>
      <c r="AZ6302" s="8"/>
      <c r="BA6302" s="8"/>
      <c r="BB6302" s="8"/>
      <c r="BC6302" s="8"/>
      <c r="BD6302" s="8"/>
      <c r="BE6302" s="8"/>
      <c r="BF6302" s="8"/>
      <c r="BG6302" s="8"/>
      <c r="BH6302" s="8"/>
      <c r="BI6302" s="8"/>
      <c r="BJ6302" s="8"/>
      <c r="BK6302" s="8"/>
      <c r="BL6302" s="8"/>
      <c r="BM6302" s="8"/>
      <c r="BN6302" s="8"/>
      <c r="BO6302" s="8"/>
      <c r="BP6302" s="8"/>
      <c r="BQ6302" s="8"/>
      <c r="BR6302" s="8"/>
      <c r="BS6302" s="8"/>
      <c r="BT6302" s="8"/>
      <c r="BU6302" s="8"/>
      <c r="BV6302" s="8"/>
      <c r="BW6302" s="8"/>
      <c r="BX6302" s="8"/>
      <c r="BY6302" s="8"/>
      <c r="BZ6302" s="8"/>
      <c r="CA6302" s="8"/>
      <c r="CB6302" s="8"/>
      <c r="CC6302" s="8"/>
      <c r="CD6302" s="8"/>
      <c r="CE6302" s="8"/>
      <c r="CF6302" s="8"/>
      <c r="CG6302" s="8"/>
      <c r="CH6302" s="8"/>
      <c r="CI6302" s="8"/>
      <c r="CJ6302" s="8"/>
      <c r="CK6302" s="8"/>
      <c r="CL6302" s="8"/>
      <c r="CM6302" s="8"/>
      <c r="CN6302" s="8"/>
      <c r="CO6302" s="8"/>
      <c r="CP6302" s="8"/>
      <c r="CQ6302" s="8"/>
      <c r="CR6302" s="8"/>
      <c r="CS6302" s="8"/>
      <c r="CT6302" s="8"/>
      <c r="CU6302" s="8"/>
      <c r="CV6302" s="8"/>
      <c r="CW6302" s="8"/>
      <c r="CX6302" s="8"/>
      <c r="CY6302" s="8"/>
      <c r="CZ6302" s="8"/>
      <c r="DA6302" s="8"/>
      <c r="DB6302" s="8"/>
      <c r="DC6302" s="8"/>
      <c r="DD6302" s="8"/>
      <c r="DE6302" s="8"/>
      <c r="DF6302" s="8"/>
      <c r="DG6302" s="8"/>
      <c r="DH6302" s="8"/>
      <c r="DI6302" s="8"/>
      <c r="DJ6302" s="8"/>
      <c r="DK6302" s="8"/>
      <c r="DL6302" s="8"/>
      <c r="DM6302" s="8"/>
      <c r="DN6302" s="8"/>
      <c r="DO6302" s="8"/>
      <c r="DP6302" s="8"/>
      <c r="DQ6302" s="8"/>
      <c r="DR6302" s="8"/>
      <c r="DS6302" s="8"/>
      <c r="DT6302" s="8"/>
      <c r="DU6302" s="8"/>
      <c r="DV6302" s="8"/>
      <c r="DW6302" s="8"/>
      <c r="DX6302" s="8"/>
      <c r="DY6302" s="8"/>
      <c r="DZ6302" s="8"/>
      <c r="EA6302" s="8"/>
      <c r="EB6302" s="8"/>
      <c r="EC6302" s="8"/>
      <c r="ED6302" s="8"/>
      <c r="EE6302" s="8"/>
      <c r="EF6302" s="8"/>
      <c r="EG6302" s="8"/>
      <c r="EH6302" s="8"/>
      <c r="EI6302" s="8"/>
      <c r="EJ6302" s="8"/>
      <c r="EK6302" s="8"/>
      <c r="EL6302" s="8"/>
      <c r="EM6302" s="8"/>
      <c r="EN6302" s="8"/>
      <c r="EO6302" s="8"/>
      <c r="EP6302" s="8"/>
      <c r="EQ6302" s="8"/>
      <c r="ER6302" s="8"/>
      <c r="ES6302" s="8"/>
      <c r="ET6302" s="8"/>
      <c r="EU6302" s="8"/>
      <c r="EV6302" s="8"/>
      <c r="EW6302" s="8"/>
      <c r="EX6302" s="8"/>
      <c r="EY6302" s="8"/>
      <c r="EZ6302" s="8"/>
      <c r="FA6302" s="8"/>
      <c r="FB6302" s="8"/>
      <c r="FC6302" s="8"/>
      <c r="FD6302" s="8"/>
      <c r="FE6302" s="8"/>
      <c r="FF6302" s="8"/>
      <c r="FG6302" s="8"/>
      <c r="FH6302" s="8"/>
      <c r="FI6302" s="8"/>
      <c r="FJ6302" s="8"/>
      <c r="FK6302" s="8"/>
      <c r="FL6302" s="8"/>
      <c r="FM6302" s="8"/>
      <c r="FN6302" s="8"/>
      <c r="FO6302" s="8"/>
      <c r="FP6302" s="8"/>
      <c r="FQ6302" s="8"/>
      <c r="FR6302" s="8"/>
      <c r="FS6302" s="8"/>
      <c r="FT6302" s="8"/>
      <c r="FU6302" s="8"/>
      <c r="FV6302" s="8"/>
      <c r="FW6302" s="8"/>
      <c r="FX6302" s="8"/>
      <c r="FY6302" s="8"/>
      <c r="FZ6302" s="8"/>
      <c r="GA6302" s="8"/>
      <c r="GB6302" s="8"/>
      <c r="GC6302" s="8"/>
      <c r="GD6302" s="8"/>
      <c r="GE6302" s="8"/>
      <c r="GF6302" s="8"/>
      <c r="GG6302" s="8"/>
      <c r="GH6302" s="8"/>
      <c r="GI6302" s="8"/>
      <c r="GJ6302" s="8"/>
      <c r="GK6302" s="8"/>
      <c r="GL6302" s="8"/>
      <c r="GM6302" s="8"/>
      <c r="GN6302" s="8"/>
      <c r="GO6302" s="8"/>
      <c r="GP6302" s="8"/>
      <c r="GQ6302" s="8"/>
      <c r="GR6302" s="8"/>
      <c r="GS6302" s="8"/>
      <c r="GT6302" s="8"/>
      <c r="GU6302" s="8"/>
      <c r="GV6302" s="8"/>
      <c r="GW6302" s="8"/>
      <c r="GX6302" s="8"/>
      <c r="GY6302" s="8"/>
      <c r="GZ6302" s="8"/>
      <c r="HP6302" s="11"/>
      <c r="HQ6302" s="11"/>
      <c r="HR6302" s="11"/>
      <c r="HS6302" s="11"/>
      <c r="HT6302" s="11"/>
      <c r="HU6302" s="11"/>
      <c r="HV6302" s="11"/>
      <c r="HW6302" s="11"/>
      <c r="HX6302" s="11"/>
      <c r="HY6302" s="11"/>
      <c r="HZ6302" s="11"/>
      <c r="IA6302" s="11"/>
      <c r="IB6302" s="11"/>
      <c r="IC6302" s="11"/>
      <c r="ID6302" s="11"/>
      <c r="IE6302" s="11"/>
      <c r="IF6302" s="11"/>
      <c r="IG6302" s="11"/>
      <c r="IH6302" s="11"/>
    </row>
    <row r="6303" s="10" customFormat="1" ht="15" customHeight="1" spans="1:242">
      <c r="A6303" s="54"/>
      <c r="B6303" s="60"/>
      <c r="C6303" s="60"/>
      <c r="D6303" s="139"/>
      <c r="E6303" s="139"/>
      <c r="F6303" s="60"/>
      <c r="G6303" s="60"/>
      <c r="H6303" s="165"/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/>
      <c r="Z6303" s="8"/>
      <c r="AA6303" s="8"/>
      <c r="AB6303" s="8"/>
      <c r="AC6303" s="8"/>
      <c r="AD6303" s="8"/>
      <c r="AE6303" s="8"/>
      <c r="AF6303" s="8"/>
      <c r="AG6303" s="8"/>
      <c r="AH6303" s="8"/>
      <c r="AI6303" s="8"/>
      <c r="AJ6303" s="8"/>
      <c r="AK6303" s="8"/>
      <c r="AL6303" s="8"/>
      <c r="AM6303" s="8"/>
      <c r="AN6303" s="8"/>
      <c r="AO6303" s="8"/>
      <c r="AP6303" s="8"/>
      <c r="AQ6303" s="8"/>
      <c r="AR6303" s="8"/>
      <c r="AS6303" s="8"/>
      <c r="AT6303" s="8"/>
      <c r="AU6303" s="8"/>
      <c r="AV6303" s="8"/>
      <c r="AW6303" s="8"/>
      <c r="AX6303" s="8"/>
      <c r="AY6303" s="8"/>
      <c r="AZ6303" s="8"/>
      <c r="BA6303" s="8"/>
      <c r="BB6303" s="8"/>
      <c r="BC6303" s="8"/>
      <c r="BD6303" s="8"/>
      <c r="BE6303" s="8"/>
      <c r="BF6303" s="8"/>
      <c r="BG6303" s="8"/>
      <c r="BH6303" s="8"/>
      <c r="BI6303" s="8"/>
      <c r="BJ6303" s="8"/>
      <c r="BK6303" s="8"/>
      <c r="BL6303" s="8"/>
      <c r="BM6303" s="8"/>
      <c r="BN6303" s="8"/>
      <c r="BO6303" s="8"/>
      <c r="BP6303" s="8"/>
      <c r="BQ6303" s="8"/>
      <c r="BR6303" s="8"/>
      <c r="BS6303" s="8"/>
      <c r="BT6303" s="8"/>
      <c r="BU6303" s="8"/>
      <c r="BV6303" s="8"/>
      <c r="BW6303" s="8"/>
      <c r="BX6303" s="8"/>
      <c r="BY6303" s="8"/>
      <c r="BZ6303" s="8"/>
      <c r="CA6303" s="8"/>
      <c r="CB6303" s="8"/>
      <c r="CC6303" s="8"/>
      <c r="CD6303" s="8"/>
      <c r="CE6303" s="8"/>
      <c r="CF6303" s="8"/>
      <c r="CG6303" s="8"/>
      <c r="CH6303" s="8"/>
      <c r="CI6303" s="8"/>
      <c r="CJ6303" s="8"/>
      <c r="CK6303" s="8"/>
      <c r="CL6303" s="8"/>
      <c r="CM6303" s="8"/>
      <c r="CN6303" s="8"/>
      <c r="CO6303" s="8"/>
      <c r="CP6303" s="8"/>
      <c r="CQ6303" s="8"/>
      <c r="CR6303" s="8"/>
      <c r="CS6303" s="8"/>
      <c r="CT6303" s="8"/>
      <c r="CU6303" s="8"/>
      <c r="CV6303" s="8"/>
      <c r="CW6303" s="8"/>
      <c r="CX6303" s="8"/>
      <c r="CY6303" s="8"/>
      <c r="CZ6303" s="8"/>
      <c r="DA6303" s="8"/>
      <c r="DB6303" s="8"/>
      <c r="DC6303" s="8"/>
      <c r="DD6303" s="8"/>
      <c r="DE6303" s="8"/>
      <c r="DF6303" s="8"/>
      <c r="DG6303" s="8"/>
      <c r="DH6303" s="8"/>
      <c r="DI6303" s="8"/>
      <c r="DJ6303" s="8"/>
      <c r="DK6303" s="8"/>
      <c r="DL6303" s="8"/>
      <c r="DM6303" s="8"/>
      <c r="DN6303" s="8"/>
      <c r="DO6303" s="8"/>
      <c r="DP6303" s="8"/>
      <c r="DQ6303" s="8"/>
      <c r="DR6303" s="8"/>
      <c r="DS6303" s="8"/>
      <c r="DT6303" s="8"/>
      <c r="DU6303" s="8"/>
      <c r="DV6303" s="8"/>
      <c r="DW6303" s="8"/>
      <c r="DX6303" s="8"/>
      <c r="DY6303" s="8"/>
      <c r="DZ6303" s="8"/>
      <c r="EA6303" s="8"/>
      <c r="EB6303" s="8"/>
      <c r="EC6303" s="8"/>
      <c r="ED6303" s="8"/>
      <c r="EE6303" s="8"/>
      <c r="EF6303" s="8"/>
      <c r="EG6303" s="8"/>
      <c r="EH6303" s="8"/>
      <c r="EI6303" s="8"/>
      <c r="EJ6303" s="8"/>
      <c r="EK6303" s="8"/>
      <c r="EL6303" s="8"/>
      <c r="EM6303" s="8"/>
      <c r="EN6303" s="8"/>
      <c r="EO6303" s="8"/>
      <c r="EP6303" s="8"/>
      <c r="EQ6303" s="8"/>
      <c r="ER6303" s="8"/>
      <c r="ES6303" s="8"/>
      <c r="ET6303" s="8"/>
      <c r="EU6303" s="8"/>
      <c r="EV6303" s="8"/>
      <c r="EW6303" s="8"/>
      <c r="EX6303" s="8"/>
      <c r="EY6303" s="8"/>
      <c r="EZ6303" s="8"/>
      <c r="FA6303" s="8"/>
      <c r="FB6303" s="8"/>
      <c r="FC6303" s="8"/>
      <c r="FD6303" s="8"/>
      <c r="FE6303" s="8"/>
      <c r="FF6303" s="8"/>
      <c r="FG6303" s="8"/>
      <c r="FH6303" s="8"/>
      <c r="FI6303" s="8"/>
      <c r="FJ6303" s="8"/>
      <c r="FK6303" s="8"/>
      <c r="FL6303" s="8"/>
      <c r="FM6303" s="8"/>
      <c r="FN6303" s="8"/>
      <c r="FO6303" s="8"/>
      <c r="FP6303" s="8"/>
      <c r="FQ6303" s="8"/>
      <c r="FR6303" s="8"/>
      <c r="FS6303" s="8"/>
      <c r="FT6303" s="8"/>
      <c r="FU6303" s="8"/>
      <c r="FV6303" s="8"/>
      <c r="FW6303" s="8"/>
      <c r="FX6303" s="8"/>
      <c r="FY6303" s="8"/>
      <c r="FZ6303" s="8"/>
      <c r="GA6303" s="8"/>
      <c r="GB6303" s="8"/>
      <c r="GC6303" s="8"/>
      <c r="GD6303" s="8"/>
      <c r="GE6303" s="8"/>
      <c r="GF6303" s="8"/>
      <c r="GG6303" s="8"/>
      <c r="GH6303" s="8"/>
      <c r="GI6303" s="8"/>
      <c r="GJ6303" s="8"/>
      <c r="GK6303" s="8"/>
      <c r="GL6303" s="8"/>
      <c r="GM6303" s="8"/>
      <c r="GN6303" s="8"/>
      <c r="GO6303" s="8"/>
      <c r="GP6303" s="8"/>
      <c r="GQ6303" s="8"/>
      <c r="GR6303" s="8"/>
      <c r="GS6303" s="8"/>
      <c r="GT6303" s="8"/>
      <c r="GU6303" s="8"/>
      <c r="GV6303" s="8"/>
      <c r="GW6303" s="8"/>
      <c r="GX6303" s="8"/>
      <c r="GY6303" s="8"/>
      <c r="GZ6303" s="8"/>
      <c r="HP6303" s="11"/>
      <c r="HQ6303" s="11"/>
      <c r="HR6303" s="11"/>
      <c r="HS6303" s="11"/>
      <c r="HT6303" s="11"/>
      <c r="HU6303" s="11"/>
      <c r="HV6303" s="11"/>
      <c r="HW6303" s="11"/>
      <c r="HX6303" s="11"/>
      <c r="HY6303" s="11"/>
      <c r="HZ6303" s="11"/>
      <c r="IA6303" s="11"/>
      <c r="IB6303" s="11"/>
      <c r="IC6303" s="11"/>
      <c r="ID6303" s="11"/>
      <c r="IE6303" s="11"/>
      <c r="IF6303" s="11"/>
      <c r="IG6303" s="11"/>
      <c r="IH6303" s="11"/>
    </row>
    <row r="6304" s="10" customFormat="1" ht="15" customHeight="1" spans="1:242">
      <c r="A6304" s="54"/>
      <c r="B6304" s="58"/>
      <c r="C6304" s="58"/>
      <c r="D6304" s="58"/>
      <c r="E6304" s="58"/>
      <c r="F6304" s="60"/>
      <c r="G6304" s="58"/>
      <c r="H6304" s="165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8"/>
      <c r="AB6304" s="8"/>
      <c r="AC6304" s="8"/>
      <c r="AD6304" s="8"/>
      <c r="AE6304" s="8"/>
      <c r="AF6304" s="8"/>
      <c r="AG6304" s="8"/>
      <c r="AH6304" s="8"/>
      <c r="AI6304" s="8"/>
      <c r="AJ6304" s="8"/>
      <c r="AK6304" s="8"/>
      <c r="AL6304" s="8"/>
      <c r="AM6304" s="8"/>
      <c r="AN6304" s="8"/>
      <c r="AO6304" s="8"/>
      <c r="AP6304" s="8"/>
      <c r="AQ6304" s="8"/>
      <c r="AR6304" s="8"/>
      <c r="AS6304" s="8"/>
      <c r="AT6304" s="8"/>
      <c r="AU6304" s="8"/>
      <c r="AV6304" s="8"/>
      <c r="AW6304" s="8"/>
      <c r="AX6304" s="8"/>
      <c r="AY6304" s="8"/>
      <c r="AZ6304" s="8"/>
      <c r="BA6304" s="8"/>
      <c r="BB6304" s="8"/>
      <c r="BC6304" s="8"/>
      <c r="BD6304" s="8"/>
      <c r="BE6304" s="8"/>
      <c r="BF6304" s="8"/>
      <c r="BG6304" s="8"/>
      <c r="BH6304" s="8"/>
      <c r="BI6304" s="8"/>
      <c r="BJ6304" s="8"/>
      <c r="BK6304" s="8"/>
      <c r="BL6304" s="8"/>
      <c r="BM6304" s="8"/>
      <c r="BN6304" s="8"/>
      <c r="BO6304" s="8"/>
      <c r="BP6304" s="8"/>
      <c r="BQ6304" s="8"/>
      <c r="BR6304" s="8"/>
      <c r="BS6304" s="8"/>
      <c r="BT6304" s="8"/>
      <c r="BU6304" s="8"/>
      <c r="BV6304" s="8"/>
      <c r="BW6304" s="8"/>
      <c r="BX6304" s="8"/>
      <c r="BY6304" s="8"/>
      <c r="BZ6304" s="8"/>
      <c r="CA6304" s="8"/>
      <c r="CB6304" s="8"/>
      <c r="CC6304" s="8"/>
      <c r="CD6304" s="8"/>
      <c r="CE6304" s="8"/>
      <c r="CF6304" s="8"/>
      <c r="CG6304" s="8"/>
      <c r="CH6304" s="8"/>
      <c r="CI6304" s="8"/>
      <c r="CJ6304" s="8"/>
      <c r="CK6304" s="8"/>
      <c r="CL6304" s="8"/>
      <c r="CM6304" s="8"/>
      <c r="CN6304" s="8"/>
      <c r="CO6304" s="8"/>
      <c r="CP6304" s="8"/>
      <c r="CQ6304" s="8"/>
      <c r="CR6304" s="8"/>
      <c r="CS6304" s="8"/>
      <c r="CT6304" s="8"/>
      <c r="CU6304" s="8"/>
      <c r="CV6304" s="8"/>
      <c r="CW6304" s="8"/>
      <c r="CX6304" s="8"/>
      <c r="CY6304" s="8"/>
      <c r="CZ6304" s="8"/>
      <c r="DA6304" s="8"/>
      <c r="DB6304" s="8"/>
      <c r="DC6304" s="8"/>
      <c r="DD6304" s="8"/>
      <c r="DE6304" s="8"/>
      <c r="DF6304" s="8"/>
      <c r="DG6304" s="8"/>
      <c r="DH6304" s="8"/>
      <c r="DI6304" s="8"/>
      <c r="DJ6304" s="8"/>
      <c r="DK6304" s="8"/>
      <c r="DL6304" s="8"/>
      <c r="DM6304" s="8"/>
      <c r="DN6304" s="8"/>
      <c r="DO6304" s="8"/>
      <c r="DP6304" s="8"/>
      <c r="DQ6304" s="8"/>
      <c r="DR6304" s="8"/>
      <c r="DS6304" s="8"/>
      <c r="DT6304" s="8"/>
      <c r="DU6304" s="8"/>
      <c r="DV6304" s="8"/>
      <c r="DW6304" s="8"/>
      <c r="DX6304" s="8"/>
      <c r="DY6304" s="8"/>
      <c r="DZ6304" s="8"/>
      <c r="EA6304" s="8"/>
      <c r="EB6304" s="8"/>
      <c r="EC6304" s="8"/>
      <c r="ED6304" s="8"/>
      <c r="EE6304" s="8"/>
      <c r="EF6304" s="8"/>
      <c r="EG6304" s="8"/>
      <c r="EH6304" s="8"/>
      <c r="EI6304" s="8"/>
      <c r="EJ6304" s="8"/>
      <c r="EK6304" s="8"/>
      <c r="EL6304" s="8"/>
      <c r="EM6304" s="8"/>
      <c r="EN6304" s="8"/>
      <c r="EO6304" s="8"/>
      <c r="EP6304" s="8"/>
      <c r="EQ6304" s="8"/>
      <c r="ER6304" s="8"/>
      <c r="ES6304" s="8"/>
      <c r="ET6304" s="8"/>
      <c r="EU6304" s="8"/>
      <c r="EV6304" s="8"/>
      <c r="EW6304" s="8"/>
      <c r="EX6304" s="8"/>
      <c r="EY6304" s="8"/>
      <c r="EZ6304" s="8"/>
      <c r="FA6304" s="8"/>
      <c r="FB6304" s="8"/>
      <c r="FC6304" s="8"/>
      <c r="FD6304" s="8"/>
      <c r="FE6304" s="8"/>
      <c r="FF6304" s="8"/>
      <c r="FG6304" s="8"/>
      <c r="FH6304" s="8"/>
      <c r="FI6304" s="8"/>
      <c r="FJ6304" s="8"/>
      <c r="FK6304" s="8"/>
      <c r="FL6304" s="8"/>
      <c r="FM6304" s="8"/>
      <c r="FN6304" s="8"/>
      <c r="FO6304" s="8"/>
      <c r="FP6304" s="8"/>
      <c r="FQ6304" s="8"/>
      <c r="FR6304" s="8"/>
      <c r="FS6304" s="8"/>
      <c r="FT6304" s="8"/>
      <c r="FU6304" s="8"/>
      <c r="FV6304" s="8"/>
      <c r="FW6304" s="8"/>
      <c r="FX6304" s="8"/>
      <c r="FY6304" s="8"/>
      <c r="FZ6304" s="8"/>
      <c r="GA6304" s="8"/>
      <c r="GB6304" s="8"/>
      <c r="GC6304" s="8"/>
      <c r="GD6304" s="8"/>
      <c r="GE6304" s="8"/>
      <c r="GF6304" s="8"/>
      <c r="GG6304" s="8"/>
      <c r="GH6304" s="8"/>
      <c r="GI6304" s="8"/>
      <c r="GJ6304" s="8"/>
      <c r="GK6304" s="8"/>
      <c r="GL6304" s="8"/>
      <c r="GM6304" s="8"/>
      <c r="GN6304" s="8"/>
      <c r="GO6304" s="8"/>
      <c r="GP6304" s="8"/>
      <c r="GQ6304" s="8"/>
      <c r="GR6304" s="8"/>
      <c r="GS6304" s="8"/>
      <c r="GT6304" s="8"/>
      <c r="GU6304" s="8"/>
      <c r="GV6304" s="8"/>
      <c r="GW6304" s="8"/>
      <c r="GX6304" s="8"/>
      <c r="GY6304" s="8"/>
      <c r="GZ6304" s="8"/>
      <c r="HP6304" s="11"/>
      <c r="HQ6304" s="11"/>
      <c r="HR6304" s="11"/>
      <c r="HS6304" s="11"/>
      <c r="HT6304" s="11"/>
      <c r="HU6304" s="11"/>
      <c r="HV6304" s="11"/>
      <c r="HW6304" s="11"/>
      <c r="HX6304" s="11"/>
      <c r="HY6304" s="11"/>
      <c r="HZ6304" s="11"/>
      <c r="IA6304" s="11"/>
      <c r="IB6304" s="11"/>
      <c r="IC6304" s="11"/>
      <c r="ID6304" s="11"/>
      <c r="IE6304" s="11"/>
      <c r="IF6304" s="11"/>
      <c r="IG6304" s="11"/>
      <c r="IH6304" s="11"/>
    </row>
    <row r="6305" s="10" customFormat="1" ht="15" customHeight="1" spans="1:242">
      <c r="A6305" s="54"/>
      <c r="B6305" s="58"/>
      <c r="C6305" s="58"/>
      <c r="D6305" s="139"/>
      <c r="E6305" s="139"/>
      <c r="F6305" s="60"/>
      <c r="G6305" s="60"/>
      <c r="H6305" s="165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8"/>
      <c r="AB6305" s="8"/>
      <c r="AC6305" s="8"/>
      <c r="AD6305" s="8"/>
      <c r="AE6305" s="8"/>
      <c r="AF6305" s="8"/>
      <c r="AG6305" s="8"/>
      <c r="AH6305" s="8"/>
      <c r="AI6305" s="8"/>
      <c r="AJ6305" s="8"/>
      <c r="AK6305" s="8"/>
      <c r="AL6305" s="8"/>
      <c r="AM6305" s="8"/>
      <c r="AN6305" s="8"/>
      <c r="AO6305" s="8"/>
      <c r="AP6305" s="8"/>
      <c r="AQ6305" s="8"/>
      <c r="AR6305" s="8"/>
      <c r="AS6305" s="8"/>
      <c r="AT6305" s="8"/>
      <c r="AU6305" s="8"/>
      <c r="AV6305" s="8"/>
      <c r="AW6305" s="8"/>
      <c r="AX6305" s="8"/>
      <c r="AY6305" s="8"/>
      <c r="AZ6305" s="8"/>
      <c r="BA6305" s="8"/>
      <c r="BB6305" s="8"/>
      <c r="BC6305" s="8"/>
      <c r="BD6305" s="8"/>
      <c r="BE6305" s="8"/>
      <c r="BF6305" s="8"/>
      <c r="BG6305" s="8"/>
      <c r="BH6305" s="8"/>
      <c r="BI6305" s="8"/>
      <c r="BJ6305" s="8"/>
      <c r="BK6305" s="8"/>
      <c r="BL6305" s="8"/>
      <c r="BM6305" s="8"/>
      <c r="BN6305" s="8"/>
      <c r="BO6305" s="8"/>
      <c r="BP6305" s="8"/>
      <c r="BQ6305" s="8"/>
      <c r="BR6305" s="8"/>
      <c r="BS6305" s="8"/>
      <c r="BT6305" s="8"/>
      <c r="BU6305" s="8"/>
      <c r="BV6305" s="8"/>
      <c r="BW6305" s="8"/>
      <c r="BX6305" s="8"/>
      <c r="BY6305" s="8"/>
      <c r="BZ6305" s="8"/>
      <c r="CA6305" s="8"/>
      <c r="CB6305" s="8"/>
      <c r="CC6305" s="8"/>
      <c r="CD6305" s="8"/>
      <c r="CE6305" s="8"/>
      <c r="CF6305" s="8"/>
      <c r="CG6305" s="8"/>
      <c r="CH6305" s="8"/>
      <c r="CI6305" s="8"/>
      <c r="CJ6305" s="8"/>
      <c r="CK6305" s="8"/>
      <c r="CL6305" s="8"/>
      <c r="CM6305" s="8"/>
      <c r="CN6305" s="8"/>
      <c r="CO6305" s="8"/>
      <c r="CP6305" s="8"/>
      <c r="CQ6305" s="8"/>
      <c r="CR6305" s="8"/>
      <c r="CS6305" s="8"/>
      <c r="CT6305" s="8"/>
      <c r="CU6305" s="8"/>
      <c r="CV6305" s="8"/>
      <c r="CW6305" s="8"/>
      <c r="CX6305" s="8"/>
      <c r="CY6305" s="8"/>
      <c r="CZ6305" s="8"/>
      <c r="DA6305" s="8"/>
      <c r="DB6305" s="8"/>
      <c r="DC6305" s="8"/>
      <c r="DD6305" s="8"/>
      <c r="DE6305" s="8"/>
      <c r="DF6305" s="8"/>
      <c r="DG6305" s="8"/>
      <c r="DH6305" s="8"/>
      <c r="DI6305" s="8"/>
      <c r="DJ6305" s="8"/>
      <c r="DK6305" s="8"/>
      <c r="DL6305" s="8"/>
      <c r="DM6305" s="8"/>
      <c r="DN6305" s="8"/>
      <c r="DO6305" s="8"/>
      <c r="DP6305" s="8"/>
      <c r="DQ6305" s="8"/>
      <c r="DR6305" s="8"/>
      <c r="DS6305" s="8"/>
      <c r="DT6305" s="8"/>
      <c r="DU6305" s="8"/>
      <c r="DV6305" s="8"/>
      <c r="DW6305" s="8"/>
      <c r="DX6305" s="8"/>
      <c r="DY6305" s="8"/>
      <c r="DZ6305" s="8"/>
      <c r="EA6305" s="8"/>
      <c r="EB6305" s="8"/>
      <c r="EC6305" s="8"/>
      <c r="ED6305" s="8"/>
      <c r="EE6305" s="8"/>
      <c r="EF6305" s="8"/>
      <c r="EG6305" s="8"/>
      <c r="EH6305" s="8"/>
      <c r="EI6305" s="8"/>
      <c r="EJ6305" s="8"/>
      <c r="EK6305" s="8"/>
      <c r="EL6305" s="8"/>
      <c r="EM6305" s="8"/>
      <c r="EN6305" s="8"/>
      <c r="EO6305" s="8"/>
      <c r="EP6305" s="8"/>
      <c r="EQ6305" s="8"/>
      <c r="ER6305" s="8"/>
      <c r="ES6305" s="8"/>
      <c r="ET6305" s="8"/>
      <c r="EU6305" s="8"/>
      <c r="EV6305" s="8"/>
      <c r="EW6305" s="8"/>
      <c r="EX6305" s="8"/>
      <c r="EY6305" s="8"/>
      <c r="EZ6305" s="8"/>
      <c r="FA6305" s="8"/>
      <c r="FB6305" s="8"/>
      <c r="FC6305" s="8"/>
      <c r="FD6305" s="8"/>
      <c r="FE6305" s="8"/>
      <c r="FF6305" s="8"/>
      <c r="FG6305" s="8"/>
      <c r="FH6305" s="8"/>
      <c r="FI6305" s="8"/>
      <c r="FJ6305" s="8"/>
      <c r="FK6305" s="8"/>
      <c r="FL6305" s="8"/>
      <c r="FM6305" s="8"/>
      <c r="FN6305" s="8"/>
      <c r="FO6305" s="8"/>
      <c r="FP6305" s="8"/>
      <c r="FQ6305" s="8"/>
      <c r="FR6305" s="8"/>
      <c r="FS6305" s="8"/>
      <c r="FT6305" s="8"/>
      <c r="FU6305" s="8"/>
      <c r="FV6305" s="8"/>
      <c r="FW6305" s="8"/>
      <c r="FX6305" s="8"/>
      <c r="FY6305" s="8"/>
      <c r="FZ6305" s="8"/>
      <c r="GA6305" s="8"/>
      <c r="GB6305" s="8"/>
      <c r="GC6305" s="8"/>
      <c r="GD6305" s="8"/>
      <c r="GE6305" s="8"/>
      <c r="GF6305" s="8"/>
      <c r="GG6305" s="8"/>
      <c r="GH6305" s="8"/>
      <c r="GI6305" s="8"/>
      <c r="GJ6305" s="8"/>
      <c r="GK6305" s="8"/>
      <c r="GL6305" s="8"/>
      <c r="GM6305" s="8"/>
      <c r="GN6305" s="8"/>
      <c r="GO6305" s="8"/>
      <c r="GP6305" s="8"/>
      <c r="GQ6305" s="8"/>
      <c r="GR6305" s="8"/>
      <c r="GS6305" s="8"/>
      <c r="GT6305" s="8"/>
      <c r="GU6305" s="8"/>
      <c r="GV6305" s="8"/>
      <c r="GW6305" s="8"/>
      <c r="GX6305" s="8"/>
      <c r="GY6305" s="8"/>
      <c r="GZ6305" s="8"/>
      <c r="HP6305" s="11"/>
      <c r="HQ6305" s="11"/>
      <c r="HR6305" s="11"/>
      <c r="HS6305" s="11"/>
      <c r="HT6305" s="11"/>
      <c r="HU6305" s="11"/>
      <c r="HV6305" s="11"/>
      <c r="HW6305" s="11"/>
      <c r="HX6305" s="11"/>
      <c r="HY6305" s="11"/>
      <c r="HZ6305" s="11"/>
      <c r="IA6305" s="11"/>
      <c r="IB6305" s="11"/>
      <c r="IC6305" s="11"/>
      <c r="ID6305" s="11"/>
      <c r="IE6305" s="11"/>
      <c r="IF6305" s="11"/>
      <c r="IG6305" s="11"/>
      <c r="IH6305" s="11"/>
    </row>
    <row r="6306" s="10" customFormat="1" ht="15" customHeight="1" spans="1:242">
      <c r="A6306" s="54"/>
      <c r="B6306" s="58"/>
      <c r="C6306" s="58"/>
      <c r="D6306" s="139"/>
      <c r="E6306" s="139"/>
      <c r="F6306" s="60"/>
      <c r="G6306" s="58"/>
      <c r="H6306" s="165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8"/>
      <c r="AB6306" s="8"/>
      <c r="AC6306" s="8"/>
      <c r="AD6306" s="8"/>
      <c r="AE6306" s="8"/>
      <c r="AF6306" s="8"/>
      <c r="AG6306" s="8"/>
      <c r="AH6306" s="8"/>
      <c r="AI6306" s="8"/>
      <c r="AJ6306" s="8"/>
      <c r="AK6306" s="8"/>
      <c r="AL6306" s="8"/>
      <c r="AM6306" s="8"/>
      <c r="AN6306" s="8"/>
      <c r="AO6306" s="8"/>
      <c r="AP6306" s="8"/>
      <c r="AQ6306" s="8"/>
      <c r="AR6306" s="8"/>
      <c r="AS6306" s="8"/>
      <c r="AT6306" s="8"/>
      <c r="AU6306" s="8"/>
      <c r="AV6306" s="8"/>
      <c r="AW6306" s="8"/>
      <c r="AX6306" s="8"/>
      <c r="AY6306" s="8"/>
      <c r="AZ6306" s="8"/>
      <c r="BA6306" s="8"/>
      <c r="BB6306" s="8"/>
      <c r="BC6306" s="8"/>
      <c r="BD6306" s="8"/>
      <c r="BE6306" s="8"/>
      <c r="BF6306" s="8"/>
      <c r="BG6306" s="8"/>
      <c r="BH6306" s="8"/>
      <c r="BI6306" s="8"/>
      <c r="BJ6306" s="8"/>
      <c r="BK6306" s="8"/>
      <c r="BL6306" s="8"/>
      <c r="BM6306" s="8"/>
      <c r="BN6306" s="8"/>
      <c r="BO6306" s="8"/>
      <c r="BP6306" s="8"/>
      <c r="BQ6306" s="8"/>
      <c r="BR6306" s="8"/>
      <c r="BS6306" s="8"/>
      <c r="BT6306" s="8"/>
      <c r="BU6306" s="8"/>
      <c r="BV6306" s="8"/>
      <c r="BW6306" s="8"/>
      <c r="BX6306" s="8"/>
      <c r="BY6306" s="8"/>
      <c r="BZ6306" s="8"/>
      <c r="CA6306" s="8"/>
      <c r="CB6306" s="8"/>
      <c r="CC6306" s="8"/>
      <c r="CD6306" s="8"/>
      <c r="CE6306" s="8"/>
      <c r="CF6306" s="8"/>
      <c r="CG6306" s="8"/>
      <c r="CH6306" s="8"/>
      <c r="CI6306" s="8"/>
      <c r="CJ6306" s="8"/>
      <c r="CK6306" s="8"/>
      <c r="CL6306" s="8"/>
      <c r="CM6306" s="8"/>
      <c r="CN6306" s="8"/>
      <c r="CO6306" s="8"/>
      <c r="CP6306" s="8"/>
      <c r="CQ6306" s="8"/>
      <c r="CR6306" s="8"/>
      <c r="CS6306" s="8"/>
      <c r="CT6306" s="8"/>
      <c r="CU6306" s="8"/>
      <c r="CV6306" s="8"/>
      <c r="CW6306" s="8"/>
      <c r="CX6306" s="8"/>
      <c r="CY6306" s="8"/>
      <c r="CZ6306" s="8"/>
      <c r="DA6306" s="8"/>
      <c r="DB6306" s="8"/>
      <c r="DC6306" s="8"/>
      <c r="DD6306" s="8"/>
      <c r="DE6306" s="8"/>
      <c r="DF6306" s="8"/>
      <c r="DG6306" s="8"/>
      <c r="DH6306" s="8"/>
      <c r="DI6306" s="8"/>
      <c r="DJ6306" s="8"/>
      <c r="DK6306" s="8"/>
      <c r="DL6306" s="8"/>
      <c r="DM6306" s="8"/>
      <c r="DN6306" s="8"/>
      <c r="DO6306" s="8"/>
      <c r="DP6306" s="8"/>
      <c r="DQ6306" s="8"/>
      <c r="DR6306" s="8"/>
      <c r="DS6306" s="8"/>
      <c r="DT6306" s="8"/>
      <c r="DU6306" s="8"/>
      <c r="DV6306" s="8"/>
      <c r="DW6306" s="8"/>
      <c r="DX6306" s="8"/>
      <c r="DY6306" s="8"/>
      <c r="DZ6306" s="8"/>
      <c r="EA6306" s="8"/>
      <c r="EB6306" s="8"/>
      <c r="EC6306" s="8"/>
      <c r="ED6306" s="8"/>
      <c r="EE6306" s="8"/>
      <c r="EF6306" s="8"/>
      <c r="EG6306" s="8"/>
      <c r="EH6306" s="8"/>
      <c r="EI6306" s="8"/>
      <c r="EJ6306" s="8"/>
      <c r="EK6306" s="8"/>
      <c r="EL6306" s="8"/>
      <c r="EM6306" s="8"/>
      <c r="EN6306" s="8"/>
      <c r="EO6306" s="8"/>
      <c r="EP6306" s="8"/>
      <c r="EQ6306" s="8"/>
      <c r="ER6306" s="8"/>
      <c r="ES6306" s="8"/>
      <c r="ET6306" s="8"/>
      <c r="EU6306" s="8"/>
      <c r="EV6306" s="8"/>
      <c r="EW6306" s="8"/>
      <c r="EX6306" s="8"/>
      <c r="EY6306" s="8"/>
      <c r="EZ6306" s="8"/>
      <c r="FA6306" s="8"/>
      <c r="FB6306" s="8"/>
      <c r="FC6306" s="8"/>
      <c r="FD6306" s="8"/>
      <c r="FE6306" s="8"/>
      <c r="FF6306" s="8"/>
      <c r="FG6306" s="8"/>
      <c r="FH6306" s="8"/>
      <c r="FI6306" s="8"/>
      <c r="FJ6306" s="8"/>
      <c r="FK6306" s="8"/>
      <c r="FL6306" s="8"/>
      <c r="FM6306" s="8"/>
      <c r="FN6306" s="8"/>
      <c r="FO6306" s="8"/>
      <c r="FP6306" s="8"/>
      <c r="FQ6306" s="8"/>
      <c r="FR6306" s="8"/>
      <c r="FS6306" s="8"/>
      <c r="FT6306" s="8"/>
      <c r="FU6306" s="8"/>
      <c r="FV6306" s="8"/>
      <c r="FW6306" s="8"/>
      <c r="FX6306" s="8"/>
      <c r="FY6306" s="8"/>
      <c r="FZ6306" s="8"/>
      <c r="GA6306" s="8"/>
      <c r="GB6306" s="8"/>
      <c r="GC6306" s="8"/>
      <c r="GD6306" s="8"/>
      <c r="GE6306" s="8"/>
      <c r="GF6306" s="8"/>
      <c r="GG6306" s="8"/>
      <c r="GH6306" s="8"/>
      <c r="GI6306" s="8"/>
      <c r="GJ6306" s="8"/>
      <c r="GK6306" s="8"/>
      <c r="GL6306" s="8"/>
      <c r="GM6306" s="8"/>
      <c r="GN6306" s="8"/>
      <c r="GO6306" s="8"/>
      <c r="GP6306" s="8"/>
      <c r="GQ6306" s="8"/>
      <c r="GR6306" s="8"/>
      <c r="GS6306" s="8"/>
      <c r="GT6306" s="8"/>
      <c r="GU6306" s="8"/>
      <c r="GV6306" s="8"/>
      <c r="GW6306" s="8"/>
      <c r="GX6306" s="8"/>
      <c r="GY6306" s="8"/>
      <c r="GZ6306" s="8"/>
      <c r="HP6306" s="11"/>
      <c r="HQ6306" s="11"/>
      <c r="HR6306" s="11"/>
      <c r="HS6306" s="11"/>
      <c r="HT6306" s="11"/>
      <c r="HU6306" s="11"/>
      <c r="HV6306" s="11"/>
      <c r="HW6306" s="11"/>
      <c r="HX6306" s="11"/>
      <c r="HY6306" s="11"/>
      <c r="HZ6306" s="11"/>
      <c r="IA6306" s="11"/>
      <c r="IB6306" s="11"/>
      <c r="IC6306" s="11"/>
      <c r="ID6306" s="11"/>
      <c r="IE6306" s="11"/>
      <c r="IF6306" s="11"/>
      <c r="IG6306" s="11"/>
      <c r="IH6306" s="11"/>
    </row>
    <row r="6307" s="10" customFormat="1" ht="15" customHeight="1" spans="1:242">
      <c r="A6307" s="54"/>
      <c r="B6307" s="58"/>
      <c r="C6307" s="58"/>
      <c r="D6307" s="139"/>
      <c r="E6307" s="139"/>
      <c r="F6307" s="60"/>
      <c r="G6307" s="58"/>
      <c r="H6307" s="165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8"/>
      <c r="AB6307" s="8"/>
      <c r="AC6307" s="8"/>
      <c r="AD6307" s="8"/>
      <c r="AE6307" s="8"/>
      <c r="AF6307" s="8"/>
      <c r="AG6307" s="8"/>
      <c r="AH6307" s="8"/>
      <c r="AI6307" s="8"/>
      <c r="AJ6307" s="8"/>
      <c r="AK6307" s="8"/>
      <c r="AL6307" s="8"/>
      <c r="AM6307" s="8"/>
      <c r="AN6307" s="8"/>
      <c r="AO6307" s="8"/>
      <c r="AP6307" s="8"/>
      <c r="AQ6307" s="8"/>
      <c r="AR6307" s="8"/>
      <c r="AS6307" s="8"/>
      <c r="AT6307" s="8"/>
      <c r="AU6307" s="8"/>
      <c r="AV6307" s="8"/>
      <c r="AW6307" s="8"/>
      <c r="AX6307" s="8"/>
      <c r="AY6307" s="8"/>
      <c r="AZ6307" s="8"/>
      <c r="BA6307" s="8"/>
      <c r="BB6307" s="8"/>
      <c r="BC6307" s="8"/>
      <c r="BD6307" s="8"/>
      <c r="BE6307" s="8"/>
      <c r="BF6307" s="8"/>
      <c r="BG6307" s="8"/>
      <c r="BH6307" s="8"/>
      <c r="BI6307" s="8"/>
      <c r="BJ6307" s="8"/>
      <c r="BK6307" s="8"/>
      <c r="BL6307" s="8"/>
      <c r="BM6307" s="8"/>
      <c r="BN6307" s="8"/>
      <c r="BO6307" s="8"/>
      <c r="BP6307" s="8"/>
      <c r="BQ6307" s="8"/>
      <c r="BR6307" s="8"/>
      <c r="BS6307" s="8"/>
      <c r="BT6307" s="8"/>
      <c r="BU6307" s="8"/>
      <c r="BV6307" s="8"/>
      <c r="BW6307" s="8"/>
      <c r="BX6307" s="8"/>
      <c r="BY6307" s="8"/>
      <c r="BZ6307" s="8"/>
      <c r="CA6307" s="8"/>
      <c r="CB6307" s="8"/>
      <c r="CC6307" s="8"/>
      <c r="CD6307" s="8"/>
      <c r="CE6307" s="8"/>
      <c r="CF6307" s="8"/>
      <c r="CG6307" s="8"/>
      <c r="CH6307" s="8"/>
      <c r="CI6307" s="8"/>
      <c r="CJ6307" s="8"/>
      <c r="CK6307" s="8"/>
      <c r="CL6307" s="8"/>
      <c r="CM6307" s="8"/>
      <c r="CN6307" s="8"/>
      <c r="CO6307" s="8"/>
      <c r="CP6307" s="8"/>
      <c r="CQ6307" s="8"/>
      <c r="CR6307" s="8"/>
      <c r="CS6307" s="8"/>
      <c r="CT6307" s="8"/>
      <c r="CU6307" s="8"/>
      <c r="CV6307" s="8"/>
      <c r="CW6307" s="8"/>
      <c r="CX6307" s="8"/>
      <c r="CY6307" s="8"/>
      <c r="CZ6307" s="8"/>
      <c r="DA6307" s="8"/>
      <c r="DB6307" s="8"/>
      <c r="DC6307" s="8"/>
      <c r="DD6307" s="8"/>
      <c r="DE6307" s="8"/>
      <c r="DF6307" s="8"/>
      <c r="DG6307" s="8"/>
      <c r="DH6307" s="8"/>
      <c r="DI6307" s="8"/>
      <c r="DJ6307" s="8"/>
      <c r="DK6307" s="8"/>
      <c r="DL6307" s="8"/>
      <c r="DM6307" s="8"/>
      <c r="DN6307" s="8"/>
      <c r="DO6307" s="8"/>
      <c r="DP6307" s="8"/>
      <c r="DQ6307" s="8"/>
      <c r="DR6307" s="8"/>
      <c r="DS6307" s="8"/>
      <c r="DT6307" s="8"/>
      <c r="DU6307" s="8"/>
      <c r="DV6307" s="8"/>
      <c r="DW6307" s="8"/>
      <c r="DX6307" s="8"/>
      <c r="DY6307" s="8"/>
      <c r="DZ6307" s="8"/>
      <c r="EA6307" s="8"/>
      <c r="EB6307" s="8"/>
      <c r="EC6307" s="8"/>
      <c r="ED6307" s="8"/>
      <c r="EE6307" s="8"/>
      <c r="EF6307" s="8"/>
      <c r="EG6307" s="8"/>
      <c r="EH6307" s="8"/>
      <c r="EI6307" s="8"/>
      <c r="EJ6307" s="8"/>
      <c r="EK6307" s="8"/>
      <c r="EL6307" s="8"/>
      <c r="EM6307" s="8"/>
      <c r="EN6307" s="8"/>
      <c r="EO6307" s="8"/>
      <c r="EP6307" s="8"/>
      <c r="EQ6307" s="8"/>
      <c r="ER6307" s="8"/>
      <c r="ES6307" s="8"/>
      <c r="ET6307" s="8"/>
      <c r="EU6307" s="8"/>
      <c r="EV6307" s="8"/>
      <c r="EW6307" s="8"/>
      <c r="EX6307" s="8"/>
      <c r="EY6307" s="8"/>
      <c r="EZ6307" s="8"/>
      <c r="FA6307" s="8"/>
      <c r="FB6307" s="8"/>
      <c r="FC6307" s="8"/>
      <c r="FD6307" s="8"/>
      <c r="FE6307" s="8"/>
      <c r="FF6307" s="8"/>
      <c r="FG6307" s="8"/>
      <c r="FH6307" s="8"/>
      <c r="FI6307" s="8"/>
      <c r="FJ6307" s="8"/>
      <c r="FK6307" s="8"/>
      <c r="FL6307" s="8"/>
      <c r="FM6307" s="8"/>
      <c r="FN6307" s="8"/>
      <c r="FO6307" s="8"/>
      <c r="FP6307" s="8"/>
      <c r="FQ6307" s="8"/>
      <c r="FR6307" s="8"/>
      <c r="FS6307" s="8"/>
      <c r="FT6307" s="8"/>
      <c r="FU6307" s="8"/>
      <c r="FV6307" s="8"/>
      <c r="FW6307" s="8"/>
      <c r="FX6307" s="8"/>
      <c r="FY6307" s="8"/>
      <c r="FZ6307" s="8"/>
      <c r="GA6307" s="8"/>
      <c r="GB6307" s="8"/>
      <c r="GC6307" s="8"/>
      <c r="GD6307" s="8"/>
      <c r="GE6307" s="8"/>
      <c r="GF6307" s="8"/>
      <c r="GG6307" s="8"/>
      <c r="GH6307" s="8"/>
      <c r="GI6307" s="8"/>
      <c r="GJ6307" s="8"/>
      <c r="GK6307" s="8"/>
      <c r="GL6307" s="8"/>
      <c r="GM6307" s="8"/>
      <c r="GN6307" s="8"/>
      <c r="GO6307" s="8"/>
      <c r="GP6307" s="8"/>
      <c r="GQ6307" s="8"/>
      <c r="GR6307" s="8"/>
      <c r="GS6307" s="8"/>
      <c r="GT6307" s="8"/>
      <c r="GU6307" s="8"/>
      <c r="GV6307" s="8"/>
      <c r="GW6307" s="8"/>
      <c r="GX6307" s="8"/>
      <c r="GY6307" s="8"/>
      <c r="GZ6307" s="8"/>
      <c r="HP6307" s="11"/>
      <c r="HQ6307" s="11"/>
      <c r="HR6307" s="11"/>
      <c r="HS6307" s="11"/>
      <c r="HT6307" s="11"/>
      <c r="HU6307" s="11"/>
      <c r="HV6307" s="11"/>
      <c r="HW6307" s="11"/>
      <c r="HX6307" s="11"/>
      <c r="HY6307" s="11"/>
      <c r="HZ6307" s="11"/>
      <c r="IA6307" s="11"/>
      <c r="IB6307" s="11"/>
      <c r="IC6307" s="11"/>
      <c r="ID6307" s="11"/>
      <c r="IE6307" s="11"/>
      <c r="IF6307" s="11"/>
      <c r="IG6307" s="11"/>
      <c r="IH6307" s="11"/>
    </row>
    <row r="6308" s="10" customFormat="1" ht="15" customHeight="1" spans="1:242">
      <c r="A6308" s="54"/>
      <c r="B6308" s="58"/>
      <c r="C6308" s="58"/>
      <c r="D6308" s="139"/>
      <c r="E6308" s="139"/>
      <c r="F6308" s="60"/>
      <c r="G6308" s="58"/>
      <c r="H6308" s="165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8"/>
      <c r="AB6308" s="8"/>
      <c r="AC6308" s="8"/>
      <c r="AD6308" s="8"/>
      <c r="AE6308" s="8"/>
      <c r="AF6308" s="8"/>
      <c r="AG6308" s="8"/>
      <c r="AH6308" s="8"/>
      <c r="AI6308" s="8"/>
      <c r="AJ6308" s="8"/>
      <c r="AK6308" s="8"/>
      <c r="AL6308" s="8"/>
      <c r="AM6308" s="8"/>
      <c r="AN6308" s="8"/>
      <c r="AO6308" s="8"/>
      <c r="AP6308" s="8"/>
      <c r="AQ6308" s="8"/>
      <c r="AR6308" s="8"/>
      <c r="AS6308" s="8"/>
      <c r="AT6308" s="8"/>
      <c r="AU6308" s="8"/>
      <c r="AV6308" s="8"/>
      <c r="AW6308" s="8"/>
      <c r="AX6308" s="8"/>
      <c r="AY6308" s="8"/>
      <c r="AZ6308" s="8"/>
      <c r="BA6308" s="8"/>
      <c r="BB6308" s="8"/>
      <c r="BC6308" s="8"/>
      <c r="BD6308" s="8"/>
      <c r="BE6308" s="8"/>
      <c r="BF6308" s="8"/>
      <c r="BG6308" s="8"/>
      <c r="BH6308" s="8"/>
      <c r="BI6308" s="8"/>
      <c r="BJ6308" s="8"/>
      <c r="BK6308" s="8"/>
      <c r="BL6308" s="8"/>
      <c r="BM6308" s="8"/>
      <c r="BN6308" s="8"/>
      <c r="BO6308" s="8"/>
      <c r="BP6308" s="8"/>
      <c r="BQ6308" s="8"/>
      <c r="BR6308" s="8"/>
      <c r="BS6308" s="8"/>
      <c r="BT6308" s="8"/>
      <c r="BU6308" s="8"/>
      <c r="BV6308" s="8"/>
      <c r="BW6308" s="8"/>
      <c r="BX6308" s="8"/>
      <c r="BY6308" s="8"/>
      <c r="BZ6308" s="8"/>
      <c r="CA6308" s="8"/>
      <c r="CB6308" s="8"/>
      <c r="CC6308" s="8"/>
      <c r="CD6308" s="8"/>
      <c r="CE6308" s="8"/>
      <c r="CF6308" s="8"/>
      <c r="CG6308" s="8"/>
      <c r="CH6308" s="8"/>
      <c r="CI6308" s="8"/>
      <c r="CJ6308" s="8"/>
      <c r="CK6308" s="8"/>
      <c r="CL6308" s="8"/>
      <c r="CM6308" s="8"/>
      <c r="CN6308" s="8"/>
      <c r="CO6308" s="8"/>
      <c r="CP6308" s="8"/>
      <c r="CQ6308" s="8"/>
      <c r="CR6308" s="8"/>
      <c r="CS6308" s="8"/>
      <c r="CT6308" s="8"/>
      <c r="CU6308" s="8"/>
      <c r="CV6308" s="8"/>
      <c r="CW6308" s="8"/>
      <c r="CX6308" s="8"/>
      <c r="CY6308" s="8"/>
      <c r="CZ6308" s="8"/>
      <c r="DA6308" s="8"/>
      <c r="DB6308" s="8"/>
      <c r="DC6308" s="8"/>
      <c r="DD6308" s="8"/>
      <c r="DE6308" s="8"/>
      <c r="DF6308" s="8"/>
      <c r="DG6308" s="8"/>
      <c r="DH6308" s="8"/>
      <c r="DI6308" s="8"/>
      <c r="DJ6308" s="8"/>
      <c r="DK6308" s="8"/>
      <c r="DL6308" s="8"/>
      <c r="DM6308" s="8"/>
      <c r="DN6308" s="8"/>
      <c r="DO6308" s="8"/>
      <c r="DP6308" s="8"/>
      <c r="DQ6308" s="8"/>
      <c r="DR6308" s="8"/>
      <c r="DS6308" s="8"/>
      <c r="DT6308" s="8"/>
      <c r="DU6308" s="8"/>
      <c r="DV6308" s="8"/>
      <c r="DW6308" s="8"/>
      <c r="DX6308" s="8"/>
      <c r="DY6308" s="8"/>
      <c r="DZ6308" s="8"/>
      <c r="EA6308" s="8"/>
      <c r="EB6308" s="8"/>
      <c r="EC6308" s="8"/>
      <c r="ED6308" s="8"/>
      <c r="EE6308" s="8"/>
      <c r="EF6308" s="8"/>
      <c r="EG6308" s="8"/>
      <c r="EH6308" s="8"/>
      <c r="EI6308" s="8"/>
      <c r="EJ6308" s="8"/>
      <c r="EK6308" s="8"/>
      <c r="EL6308" s="8"/>
      <c r="EM6308" s="8"/>
      <c r="EN6308" s="8"/>
      <c r="EO6308" s="8"/>
      <c r="EP6308" s="8"/>
      <c r="EQ6308" s="8"/>
      <c r="ER6308" s="8"/>
      <c r="ES6308" s="8"/>
      <c r="ET6308" s="8"/>
      <c r="EU6308" s="8"/>
      <c r="EV6308" s="8"/>
      <c r="EW6308" s="8"/>
      <c r="EX6308" s="8"/>
      <c r="EY6308" s="8"/>
      <c r="EZ6308" s="8"/>
      <c r="FA6308" s="8"/>
      <c r="FB6308" s="8"/>
      <c r="FC6308" s="8"/>
      <c r="FD6308" s="8"/>
      <c r="FE6308" s="8"/>
      <c r="FF6308" s="8"/>
      <c r="FG6308" s="8"/>
      <c r="FH6308" s="8"/>
      <c r="FI6308" s="8"/>
      <c r="FJ6308" s="8"/>
      <c r="FK6308" s="8"/>
      <c r="FL6308" s="8"/>
      <c r="FM6308" s="8"/>
      <c r="FN6308" s="8"/>
      <c r="FO6308" s="8"/>
      <c r="FP6308" s="8"/>
      <c r="FQ6308" s="8"/>
      <c r="FR6308" s="8"/>
      <c r="FS6308" s="8"/>
      <c r="FT6308" s="8"/>
      <c r="FU6308" s="8"/>
      <c r="FV6308" s="8"/>
      <c r="FW6308" s="8"/>
      <c r="FX6308" s="8"/>
      <c r="FY6308" s="8"/>
      <c r="FZ6308" s="8"/>
      <c r="GA6308" s="8"/>
      <c r="GB6308" s="8"/>
      <c r="GC6308" s="8"/>
      <c r="GD6308" s="8"/>
      <c r="GE6308" s="8"/>
      <c r="GF6308" s="8"/>
      <c r="GG6308" s="8"/>
      <c r="GH6308" s="8"/>
      <c r="GI6308" s="8"/>
      <c r="GJ6308" s="8"/>
      <c r="GK6308" s="8"/>
      <c r="GL6308" s="8"/>
      <c r="GM6308" s="8"/>
      <c r="GN6308" s="8"/>
      <c r="GO6308" s="8"/>
      <c r="GP6308" s="8"/>
      <c r="GQ6308" s="8"/>
      <c r="GR6308" s="8"/>
      <c r="GS6308" s="8"/>
      <c r="GT6308" s="8"/>
      <c r="GU6308" s="8"/>
      <c r="GV6308" s="8"/>
      <c r="GW6308" s="8"/>
      <c r="GX6308" s="8"/>
      <c r="GY6308" s="8"/>
      <c r="GZ6308" s="8"/>
      <c r="HP6308" s="11"/>
      <c r="HQ6308" s="11"/>
      <c r="HR6308" s="11"/>
      <c r="HS6308" s="11"/>
      <c r="HT6308" s="11"/>
      <c r="HU6308" s="11"/>
      <c r="HV6308" s="11"/>
      <c r="HW6308" s="11"/>
      <c r="HX6308" s="11"/>
      <c r="HY6308" s="11"/>
      <c r="HZ6308" s="11"/>
      <c r="IA6308" s="11"/>
      <c r="IB6308" s="11"/>
      <c r="IC6308" s="11"/>
      <c r="ID6308" s="11"/>
      <c r="IE6308" s="11"/>
      <c r="IF6308" s="11"/>
      <c r="IG6308" s="11"/>
      <c r="IH6308" s="11"/>
    </row>
    <row r="6309" s="10" customFormat="1" ht="15" customHeight="1" spans="1:242">
      <c r="A6309" s="54"/>
      <c r="B6309" s="58"/>
      <c r="C6309" s="58"/>
      <c r="D6309" s="58"/>
      <c r="E6309" s="139"/>
      <c r="F6309" s="60"/>
      <c r="G6309" s="58"/>
      <c r="H6309" s="165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8"/>
      <c r="AB6309" s="8"/>
      <c r="AC6309" s="8"/>
      <c r="AD6309" s="8"/>
      <c r="AE6309" s="8"/>
      <c r="AF6309" s="8"/>
      <c r="AG6309" s="8"/>
      <c r="AH6309" s="8"/>
      <c r="AI6309" s="8"/>
      <c r="AJ6309" s="8"/>
      <c r="AK6309" s="8"/>
      <c r="AL6309" s="8"/>
      <c r="AM6309" s="8"/>
      <c r="AN6309" s="8"/>
      <c r="AO6309" s="8"/>
      <c r="AP6309" s="8"/>
      <c r="AQ6309" s="8"/>
      <c r="AR6309" s="8"/>
      <c r="AS6309" s="8"/>
      <c r="AT6309" s="8"/>
      <c r="AU6309" s="8"/>
      <c r="AV6309" s="8"/>
      <c r="AW6309" s="8"/>
      <c r="AX6309" s="8"/>
      <c r="AY6309" s="8"/>
      <c r="AZ6309" s="8"/>
      <c r="BA6309" s="8"/>
      <c r="BB6309" s="8"/>
      <c r="BC6309" s="8"/>
      <c r="BD6309" s="8"/>
      <c r="BE6309" s="8"/>
      <c r="BF6309" s="8"/>
      <c r="BG6309" s="8"/>
      <c r="BH6309" s="8"/>
      <c r="BI6309" s="8"/>
      <c r="BJ6309" s="8"/>
      <c r="BK6309" s="8"/>
      <c r="BL6309" s="8"/>
      <c r="BM6309" s="8"/>
      <c r="BN6309" s="8"/>
      <c r="BO6309" s="8"/>
      <c r="BP6309" s="8"/>
      <c r="BQ6309" s="8"/>
      <c r="BR6309" s="8"/>
      <c r="BS6309" s="8"/>
      <c r="BT6309" s="8"/>
      <c r="BU6309" s="8"/>
      <c r="BV6309" s="8"/>
      <c r="BW6309" s="8"/>
      <c r="BX6309" s="8"/>
      <c r="BY6309" s="8"/>
      <c r="BZ6309" s="8"/>
      <c r="CA6309" s="8"/>
      <c r="CB6309" s="8"/>
      <c r="CC6309" s="8"/>
      <c r="CD6309" s="8"/>
      <c r="CE6309" s="8"/>
      <c r="CF6309" s="8"/>
      <c r="CG6309" s="8"/>
      <c r="CH6309" s="8"/>
      <c r="CI6309" s="8"/>
      <c r="CJ6309" s="8"/>
      <c r="CK6309" s="8"/>
      <c r="CL6309" s="8"/>
      <c r="CM6309" s="8"/>
      <c r="CN6309" s="8"/>
      <c r="CO6309" s="8"/>
      <c r="CP6309" s="8"/>
      <c r="CQ6309" s="8"/>
      <c r="CR6309" s="8"/>
      <c r="CS6309" s="8"/>
      <c r="CT6309" s="8"/>
      <c r="CU6309" s="8"/>
      <c r="CV6309" s="8"/>
      <c r="CW6309" s="8"/>
      <c r="CX6309" s="8"/>
      <c r="CY6309" s="8"/>
      <c r="CZ6309" s="8"/>
      <c r="DA6309" s="8"/>
      <c r="DB6309" s="8"/>
      <c r="DC6309" s="8"/>
      <c r="DD6309" s="8"/>
      <c r="DE6309" s="8"/>
      <c r="DF6309" s="8"/>
      <c r="DG6309" s="8"/>
      <c r="DH6309" s="8"/>
      <c r="DI6309" s="8"/>
      <c r="DJ6309" s="8"/>
      <c r="DK6309" s="8"/>
      <c r="DL6309" s="8"/>
      <c r="DM6309" s="8"/>
      <c r="DN6309" s="8"/>
      <c r="DO6309" s="8"/>
      <c r="DP6309" s="8"/>
      <c r="DQ6309" s="8"/>
      <c r="DR6309" s="8"/>
      <c r="DS6309" s="8"/>
      <c r="DT6309" s="8"/>
      <c r="DU6309" s="8"/>
      <c r="DV6309" s="8"/>
      <c r="DW6309" s="8"/>
      <c r="DX6309" s="8"/>
      <c r="DY6309" s="8"/>
      <c r="DZ6309" s="8"/>
      <c r="EA6309" s="8"/>
      <c r="EB6309" s="8"/>
      <c r="EC6309" s="8"/>
      <c r="ED6309" s="8"/>
      <c r="EE6309" s="8"/>
      <c r="EF6309" s="8"/>
      <c r="EG6309" s="8"/>
      <c r="EH6309" s="8"/>
      <c r="EI6309" s="8"/>
      <c r="EJ6309" s="8"/>
      <c r="EK6309" s="8"/>
      <c r="EL6309" s="8"/>
      <c r="EM6309" s="8"/>
      <c r="EN6309" s="8"/>
      <c r="EO6309" s="8"/>
      <c r="EP6309" s="8"/>
      <c r="EQ6309" s="8"/>
      <c r="ER6309" s="8"/>
      <c r="ES6309" s="8"/>
      <c r="ET6309" s="8"/>
      <c r="EU6309" s="8"/>
      <c r="EV6309" s="8"/>
      <c r="EW6309" s="8"/>
      <c r="EX6309" s="8"/>
      <c r="EY6309" s="8"/>
      <c r="EZ6309" s="8"/>
      <c r="FA6309" s="8"/>
      <c r="FB6309" s="8"/>
      <c r="FC6309" s="8"/>
      <c r="FD6309" s="8"/>
      <c r="FE6309" s="8"/>
      <c r="FF6309" s="8"/>
      <c r="FG6309" s="8"/>
      <c r="FH6309" s="8"/>
      <c r="FI6309" s="8"/>
      <c r="FJ6309" s="8"/>
      <c r="FK6309" s="8"/>
      <c r="FL6309" s="8"/>
      <c r="FM6309" s="8"/>
      <c r="FN6309" s="8"/>
      <c r="FO6309" s="8"/>
      <c r="FP6309" s="8"/>
      <c r="FQ6309" s="8"/>
      <c r="FR6309" s="8"/>
      <c r="FS6309" s="8"/>
      <c r="FT6309" s="8"/>
      <c r="FU6309" s="8"/>
      <c r="FV6309" s="8"/>
      <c r="FW6309" s="8"/>
      <c r="FX6309" s="8"/>
      <c r="FY6309" s="8"/>
      <c r="FZ6309" s="8"/>
      <c r="GA6309" s="8"/>
      <c r="GB6309" s="8"/>
      <c r="GC6309" s="8"/>
      <c r="GD6309" s="8"/>
      <c r="GE6309" s="8"/>
      <c r="GF6309" s="8"/>
      <c r="GG6309" s="8"/>
      <c r="GH6309" s="8"/>
      <c r="GI6309" s="8"/>
      <c r="GJ6309" s="8"/>
      <c r="GK6309" s="8"/>
      <c r="GL6309" s="8"/>
      <c r="GM6309" s="8"/>
      <c r="GN6309" s="8"/>
      <c r="GO6309" s="8"/>
      <c r="GP6309" s="8"/>
      <c r="GQ6309" s="8"/>
      <c r="GR6309" s="8"/>
      <c r="GS6309" s="8"/>
      <c r="GT6309" s="8"/>
      <c r="GU6309" s="8"/>
      <c r="GV6309" s="8"/>
      <c r="GW6309" s="8"/>
      <c r="GX6309" s="8"/>
      <c r="GY6309" s="8"/>
      <c r="GZ6309" s="8"/>
      <c r="HP6309" s="11"/>
      <c r="HQ6309" s="11"/>
      <c r="HR6309" s="11"/>
      <c r="HS6309" s="11"/>
      <c r="HT6309" s="11"/>
      <c r="HU6309" s="11"/>
      <c r="HV6309" s="11"/>
      <c r="HW6309" s="11"/>
      <c r="HX6309" s="11"/>
      <c r="HY6309" s="11"/>
      <c r="HZ6309" s="11"/>
      <c r="IA6309" s="11"/>
      <c r="IB6309" s="11"/>
      <c r="IC6309" s="11"/>
      <c r="ID6309" s="11"/>
      <c r="IE6309" s="11"/>
      <c r="IF6309" s="11"/>
      <c r="IG6309" s="11"/>
      <c r="IH6309" s="11"/>
    </row>
    <row r="6310" s="10" customFormat="1" ht="15" customHeight="1" spans="1:242">
      <c r="A6310" s="54"/>
      <c r="B6310" s="60"/>
      <c r="C6310" s="60"/>
      <c r="D6310" s="139"/>
      <c r="E6310" s="139"/>
      <c r="F6310" s="60"/>
      <c r="G6310" s="60"/>
      <c r="H6310" s="165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8"/>
      <c r="AB6310" s="8"/>
      <c r="AC6310" s="8"/>
      <c r="AD6310" s="8"/>
      <c r="AE6310" s="8"/>
      <c r="AF6310" s="8"/>
      <c r="AG6310" s="8"/>
      <c r="AH6310" s="8"/>
      <c r="AI6310" s="8"/>
      <c r="AJ6310" s="8"/>
      <c r="AK6310" s="8"/>
      <c r="AL6310" s="8"/>
      <c r="AM6310" s="8"/>
      <c r="AN6310" s="8"/>
      <c r="AO6310" s="8"/>
      <c r="AP6310" s="8"/>
      <c r="AQ6310" s="8"/>
      <c r="AR6310" s="8"/>
      <c r="AS6310" s="8"/>
      <c r="AT6310" s="8"/>
      <c r="AU6310" s="8"/>
      <c r="AV6310" s="8"/>
      <c r="AW6310" s="8"/>
      <c r="AX6310" s="8"/>
      <c r="AY6310" s="8"/>
      <c r="AZ6310" s="8"/>
      <c r="BA6310" s="8"/>
      <c r="BB6310" s="8"/>
      <c r="BC6310" s="8"/>
      <c r="BD6310" s="8"/>
      <c r="BE6310" s="8"/>
      <c r="BF6310" s="8"/>
      <c r="BG6310" s="8"/>
      <c r="BH6310" s="8"/>
      <c r="BI6310" s="8"/>
      <c r="BJ6310" s="8"/>
      <c r="BK6310" s="8"/>
      <c r="BL6310" s="8"/>
      <c r="BM6310" s="8"/>
      <c r="BN6310" s="8"/>
      <c r="BO6310" s="8"/>
      <c r="BP6310" s="8"/>
      <c r="BQ6310" s="8"/>
      <c r="BR6310" s="8"/>
      <c r="BS6310" s="8"/>
      <c r="BT6310" s="8"/>
      <c r="BU6310" s="8"/>
      <c r="BV6310" s="8"/>
      <c r="BW6310" s="8"/>
      <c r="BX6310" s="8"/>
      <c r="BY6310" s="8"/>
      <c r="BZ6310" s="8"/>
      <c r="CA6310" s="8"/>
      <c r="CB6310" s="8"/>
      <c r="CC6310" s="8"/>
      <c r="CD6310" s="8"/>
      <c r="CE6310" s="8"/>
      <c r="CF6310" s="8"/>
      <c r="CG6310" s="8"/>
      <c r="CH6310" s="8"/>
      <c r="CI6310" s="8"/>
      <c r="CJ6310" s="8"/>
      <c r="CK6310" s="8"/>
      <c r="CL6310" s="8"/>
      <c r="CM6310" s="8"/>
      <c r="CN6310" s="8"/>
      <c r="CO6310" s="8"/>
      <c r="CP6310" s="8"/>
      <c r="CQ6310" s="8"/>
      <c r="CR6310" s="8"/>
      <c r="CS6310" s="8"/>
      <c r="CT6310" s="8"/>
      <c r="CU6310" s="8"/>
      <c r="CV6310" s="8"/>
      <c r="CW6310" s="8"/>
      <c r="CX6310" s="8"/>
      <c r="CY6310" s="8"/>
      <c r="CZ6310" s="8"/>
      <c r="DA6310" s="8"/>
      <c r="DB6310" s="8"/>
      <c r="DC6310" s="8"/>
      <c r="DD6310" s="8"/>
      <c r="DE6310" s="8"/>
      <c r="DF6310" s="8"/>
      <c r="DG6310" s="8"/>
      <c r="DH6310" s="8"/>
      <c r="DI6310" s="8"/>
      <c r="DJ6310" s="8"/>
      <c r="DK6310" s="8"/>
      <c r="DL6310" s="8"/>
      <c r="DM6310" s="8"/>
      <c r="DN6310" s="8"/>
      <c r="DO6310" s="8"/>
      <c r="DP6310" s="8"/>
      <c r="DQ6310" s="8"/>
      <c r="DR6310" s="8"/>
      <c r="DS6310" s="8"/>
      <c r="DT6310" s="8"/>
      <c r="DU6310" s="8"/>
      <c r="DV6310" s="8"/>
      <c r="DW6310" s="8"/>
      <c r="DX6310" s="8"/>
      <c r="DY6310" s="8"/>
      <c r="DZ6310" s="8"/>
      <c r="EA6310" s="8"/>
      <c r="EB6310" s="8"/>
      <c r="EC6310" s="8"/>
      <c r="ED6310" s="8"/>
      <c r="EE6310" s="8"/>
      <c r="EF6310" s="8"/>
      <c r="EG6310" s="8"/>
      <c r="EH6310" s="8"/>
      <c r="EI6310" s="8"/>
      <c r="EJ6310" s="8"/>
      <c r="EK6310" s="8"/>
      <c r="EL6310" s="8"/>
      <c r="EM6310" s="8"/>
      <c r="EN6310" s="8"/>
      <c r="EO6310" s="8"/>
      <c r="EP6310" s="8"/>
      <c r="EQ6310" s="8"/>
      <c r="ER6310" s="8"/>
      <c r="ES6310" s="8"/>
      <c r="ET6310" s="8"/>
      <c r="EU6310" s="8"/>
      <c r="EV6310" s="8"/>
      <c r="EW6310" s="8"/>
      <c r="EX6310" s="8"/>
      <c r="EY6310" s="8"/>
      <c r="EZ6310" s="8"/>
      <c r="FA6310" s="8"/>
      <c r="FB6310" s="8"/>
      <c r="FC6310" s="8"/>
      <c r="FD6310" s="8"/>
      <c r="FE6310" s="8"/>
      <c r="FF6310" s="8"/>
      <c r="FG6310" s="8"/>
      <c r="FH6310" s="8"/>
      <c r="FI6310" s="8"/>
      <c r="FJ6310" s="8"/>
      <c r="FK6310" s="8"/>
      <c r="FL6310" s="8"/>
      <c r="FM6310" s="8"/>
      <c r="FN6310" s="8"/>
      <c r="FO6310" s="8"/>
      <c r="FP6310" s="8"/>
      <c r="FQ6310" s="8"/>
      <c r="FR6310" s="8"/>
      <c r="FS6310" s="8"/>
      <c r="FT6310" s="8"/>
      <c r="FU6310" s="8"/>
      <c r="FV6310" s="8"/>
      <c r="FW6310" s="8"/>
      <c r="FX6310" s="8"/>
      <c r="FY6310" s="8"/>
      <c r="FZ6310" s="8"/>
      <c r="GA6310" s="8"/>
      <c r="GB6310" s="8"/>
      <c r="GC6310" s="8"/>
      <c r="GD6310" s="8"/>
      <c r="GE6310" s="8"/>
      <c r="GF6310" s="8"/>
      <c r="GG6310" s="8"/>
      <c r="GH6310" s="8"/>
      <c r="GI6310" s="8"/>
      <c r="GJ6310" s="8"/>
      <c r="GK6310" s="8"/>
      <c r="GL6310" s="8"/>
      <c r="GM6310" s="8"/>
      <c r="GN6310" s="8"/>
      <c r="GO6310" s="8"/>
      <c r="GP6310" s="8"/>
      <c r="GQ6310" s="8"/>
      <c r="GR6310" s="8"/>
      <c r="GS6310" s="8"/>
      <c r="GT6310" s="8"/>
      <c r="GU6310" s="8"/>
      <c r="GV6310" s="8"/>
      <c r="GW6310" s="8"/>
      <c r="GX6310" s="8"/>
      <c r="GY6310" s="8"/>
      <c r="GZ6310" s="8"/>
      <c r="HP6310" s="11"/>
      <c r="HQ6310" s="11"/>
      <c r="HR6310" s="11"/>
      <c r="HS6310" s="11"/>
      <c r="HT6310" s="11"/>
      <c r="HU6310" s="11"/>
      <c r="HV6310" s="11"/>
      <c r="HW6310" s="11"/>
      <c r="HX6310" s="11"/>
      <c r="HY6310" s="11"/>
      <c r="HZ6310" s="11"/>
      <c r="IA6310" s="11"/>
      <c r="IB6310" s="11"/>
      <c r="IC6310" s="11"/>
      <c r="ID6310" s="11"/>
      <c r="IE6310" s="11"/>
      <c r="IF6310" s="11"/>
      <c r="IG6310" s="11"/>
      <c r="IH6310" s="11"/>
    </row>
    <row r="6311" s="10" customFormat="1" ht="15" customHeight="1" spans="1:242">
      <c r="A6311" s="54"/>
      <c r="B6311" s="60"/>
      <c r="C6311" s="60"/>
      <c r="D6311" s="139"/>
      <c r="E6311" s="139"/>
      <c r="F6311" s="60"/>
      <c r="G6311" s="60"/>
      <c r="H6311" s="165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8"/>
      <c r="AB6311" s="8"/>
      <c r="AC6311" s="8"/>
      <c r="AD6311" s="8"/>
      <c r="AE6311" s="8"/>
      <c r="AF6311" s="8"/>
      <c r="AG6311" s="8"/>
      <c r="AH6311" s="8"/>
      <c r="AI6311" s="8"/>
      <c r="AJ6311" s="8"/>
      <c r="AK6311" s="8"/>
      <c r="AL6311" s="8"/>
      <c r="AM6311" s="8"/>
      <c r="AN6311" s="8"/>
      <c r="AO6311" s="8"/>
      <c r="AP6311" s="8"/>
      <c r="AQ6311" s="8"/>
      <c r="AR6311" s="8"/>
      <c r="AS6311" s="8"/>
      <c r="AT6311" s="8"/>
      <c r="AU6311" s="8"/>
      <c r="AV6311" s="8"/>
      <c r="AW6311" s="8"/>
      <c r="AX6311" s="8"/>
      <c r="AY6311" s="8"/>
      <c r="AZ6311" s="8"/>
      <c r="BA6311" s="8"/>
      <c r="BB6311" s="8"/>
      <c r="BC6311" s="8"/>
      <c r="BD6311" s="8"/>
      <c r="BE6311" s="8"/>
      <c r="BF6311" s="8"/>
      <c r="BG6311" s="8"/>
      <c r="BH6311" s="8"/>
      <c r="BI6311" s="8"/>
      <c r="BJ6311" s="8"/>
      <c r="BK6311" s="8"/>
      <c r="BL6311" s="8"/>
      <c r="BM6311" s="8"/>
      <c r="BN6311" s="8"/>
      <c r="BO6311" s="8"/>
      <c r="BP6311" s="8"/>
      <c r="BQ6311" s="8"/>
      <c r="BR6311" s="8"/>
      <c r="BS6311" s="8"/>
      <c r="BT6311" s="8"/>
      <c r="BU6311" s="8"/>
      <c r="BV6311" s="8"/>
      <c r="BW6311" s="8"/>
      <c r="BX6311" s="8"/>
      <c r="BY6311" s="8"/>
      <c r="BZ6311" s="8"/>
      <c r="CA6311" s="8"/>
      <c r="CB6311" s="8"/>
      <c r="CC6311" s="8"/>
      <c r="CD6311" s="8"/>
      <c r="CE6311" s="8"/>
      <c r="CF6311" s="8"/>
      <c r="CG6311" s="8"/>
      <c r="CH6311" s="8"/>
      <c r="CI6311" s="8"/>
      <c r="CJ6311" s="8"/>
      <c r="CK6311" s="8"/>
      <c r="CL6311" s="8"/>
      <c r="CM6311" s="8"/>
      <c r="CN6311" s="8"/>
      <c r="CO6311" s="8"/>
      <c r="CP6311" s="8"/>
      <c r="CQ6311" s="8"/>
      <c r="CR6311" s="8"/>
      <c r="CS6311" s="8"/>
      <c r="CT6311" s="8"/>
      <c r="CU6311" s="8"/>
      <c r="CV6311" s="8"/>
      <c r="CW6311" s="8"/>
      <c r="CX6311" s="8"/>
      <c r="CY6311" s="8"/>
      <c r="CZ6311" s="8"/>
      <c r="DA6311" s="8"/>
      <c r="DB6311" s="8"/>
      <c r="DC6311" s="8"/>
      <c r="DD6311" s="8"/>
      <c r="DE6311" s="8"/>
      <c r="DF6311" s="8"/>
      <c r="DG6311" s="8"/>
      <c r="DH6311" s="8"/>
      <c r="DI6311" s="8"/>
      <c r="DJ6311" s="8"/>
      <c r="DK6311" s="8"/>
      <c r="DL6311" s="8"/>
      <c r="DM6311" s="8"/>
      <c r="DN6311" s="8"/>
      <c r="DO6311" s="8"/>
      <c r="DP6311" s="8"/>
      <c r="DQ6311" s="8"/>
      <c r="DR6311" s="8"/>
      <c r="DS6311" s="8"/>
      <c r="DT6311" s="8"/>
      <c r="DU6311" s="8"/>
      <c r="DV6311" s="8"/>
      <c r="DW6311" s="8"/>
      <c r="DX6311" s="8"/>
      <c r="DY6311" s="8"/>
      <c r="DZ6311" s="8"/>
      <c r="EA6311" s="8"/>
      <c r="EB6311" s="8"/>
      <c r="EC6311" s="8"/>
      <c r="ED6311" s="8"/>
      <c r="EE6311" s="8"/>
      <c r="EF6311" s="8"/>
      <c r="EG6311" s="8"/>
      <c r="EH6311" s="8"/>
      <c r="EI6311" s="8"/>
      <c r="EJ6311" s="8"/>
      <c r="EK6311" s="8"/>
      <c r="EL6311" s="8"/>
      <c r="EM6311" s="8"/>
      <c r="EN6311" s="8"/>
      <c r="EO6311" s="8"/>
      <c r="EP6311" s="8"/>
      <c r="EQ6311" s="8"/>
      <c r="ER6311" s="8"/>
      <c r="ES6311" s="8"/>
      <c r="ET6311" s="8"/>
      <c r="EU6311" s="8"/>
      <c r="EV6311" s="8"/>
      <c r="EW6311" s="8"/>
      <c r="EX6311" s="8"/>
      <c r="EY6311" s="8"/>
      <c r="EZ6311" s="8"/>
      <c r="FA6311" s="8"/>
      <c r="FB6311" s="8"/>
      <c r="FC6311" s="8"/>
      <c r="FD6311" s="8"/>
      <c r="FE6311" s="8"/>
      <c r="FF6311" s="8"/>
      <c r="FG6311" s="8"/>
      <c r="FH6311" s="8"/>
      <c r="FI6311" s="8"/>
      <c r="FJ6311" s="8"/>
      <c r="FK6311" s="8"/>
      <c r="FL6311" s="8"/>
      <c r="FM6311" s="8"/>
      <c r="FN6311" s="8"/>
      <c r="FO6311" s="8"/>
      <c r="FP6311" s="8"/>
      <c r="FQ6311" s="8"/>
      <c r="FR6311" s="8"/>
      <c r="FS6311" s="8"/>
      <c r="FT6311" s="8"/>
      <c r="FU6311" s="8"/>
      <c r="FV6311" s="8"/>
      <c r="FW6311" s="8"/>
      <c r="FX6311" s="8"/>
      <c r="FY6311" s="8"/>
      <c r="FZ6311" s="8"/>
      <c r="GA6311" s="8"/>
      <c r="GB6311" s="8"/>
      <c r="GC6311" s="8"/>
      <c r="GD6311" s="8"/>
      <c r="GE6311" s="8"/>
      <c r="GF6311" s="8"/>
      <c r="GG6311" s="8"/>
      <c r="GH6311" s="8"/>
      <c r="GI6311" s="8"/>
      <c r="GJ6311" s="8"/>
      <c r="GK6311" s="8"/>
      <c r="GL6311" s="8"/>
      <c r="GM6311" s="8"/>
      <c r="GN6311" s="8"/>
      <c r="GO6311" s="8"/>
      <c r="GP6311" s="8"/>
      <c r="GQ6311" s="8"/>
      <c r="GR6311" s="8"/>
      <c r="GS6311" s="8"/>
      <c r="GT6311" s="8"/>
      <c r="GU6311" s="8"/>
      <c r="GV6311" s="8"/>
      <c r="GW6311" s="8"/>
      <c r="GX6311" s="8"/>
      <c r="GY6311" s="8"/>
      <c r="GZ6311" s="8"/>
      <c r="HP6311" s="11"/>
      <c r="HQ6311" s="11"/>
      <c r="HR6311" s="11"/>
      <c r="HS6311" s="11"/>
      <c r="HT6311" s="11"/>
      <c r="HU6311" s="11"/>
      <c r="HV6311" s="11"/>
      <c r="HW6311" s="11"/>
      <c r="HX6311" s="11"/>
      <c r="HY6311" s="11"/>
      <c r="HZ6311" s="11"/>
      <c r="IA6311" s="11"/>
      <c r="IB6311" s="11"/>
      <c r="IC6311" s="11"/>
      <c r="ID6311" s="11"/>
      <c r="IE6311" s="11"/>
      <c r="IF6311" s="11"/>
      <c r="IG6311" s="11"/>
      <c r="IH6311" s="11"/>
    </row>
    <row r="6312" s="10" customFormat="1" ht="15" customHeight="1" spans="1:242">
      <c r="A6312" s="54"/>
      <c r="B6312" s="60"/>
      <c r="C6312" s="60"/>
      <c r="D6312" s="139"/>
      <c r="E6312" s="139"/>
      <c r="F6312" s="60"/>
      <c r="G6312" s="60"/>
      <c r="H6312" s="165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8"/>
      <c r="AB6312" s="8"/>
      <c r="AC6312" s="8"/>
      <c r="AD6312" s="8"/>
      <c r="AE6312" s="8"/>
      <c r="AF6312" s="8"/>
      <c r="AG6312" s="8"/>
      <c r="AH6312" s="8"/>
      <c r="AI6312" s="8"/>
      <c r="AJ6312" s="8"/>
      <c r="AK6312" s="8"/>
      <c r="AL6312" s="8"/>
      <c r="AM6312" s="8"/>
      <c r="AN6312" s="8"/>
      <c r="AO6312" s="8"/>
      <c r="AP6312" s="8"/>
      <c r="AQ6312" s="8"/>
      <c r="AR6312" s="8"/>
      <c r="AS6312" s="8"/>
      <c r="AT6312" s="8"/>
      <c r="AU6312" s="8"/>
      <c r="AV6312" s="8"/>
      <c r="AW6312" s="8"/>
      <c r="AX6312" s="8"/>
      <c r="AY6312" s="8"/>
      <c r="AZ6312" s="8"/>
      <c r="BA6312" s="8"/>
      <c r="BB6312" s="8"/>
      <c r="BC6312" s="8"/>
      <c r="BD6312" s="8"/>
      <c r="BE6312" s="8"/>
      <c r="BF6312" s="8"/>
      <c r="BG6312" s="8"/>
      <c r="BH6312" s="8"/>
      <c r="BI6312" s="8"/>
      <c r="BJ6312" s="8"/>
      <c r="BK6312" s="8"/>
      <c r="BL6312" s="8"/>
      <c r="BM6312" s="8"/>
      <c r="BN6312" s="8"/>
      <c r="BO6312" s="8"/>
      <c r="BP6312" s="8"/>
      <c r="BQ6312" s="8"/>
      <c r="BR6312" s="8"/>
      <c r="BS6312" s="8"/>
      <c r="BT6312" s="8"/>
      <c r="BU6312" s="8"/>
      <c r="BV6312" s="8"/>
      <c r="BW6312" s="8"/>
      <c r="BX6312" s="8"/>
      <c r="BY6312" s="8"/>
      <c r="BZ6312" s="8"/>
      <c r="CA6312" s="8"/>
      <c r="CB6312" s="8"/>
      <c r="CC6312" s="8"/>
      <c r="CD6312" s="8"/>
      <c r="CE6312" s="8"/>
      <c r="CF6312" s="8"/>
      <c r="CG6312" s="8"/>
      <c r="CH6312" s="8"/>
      <c r="CI6312" s="8"/>
      <c r="CJ6312" s="8"/>
      <c r="CK6312" s="8"/>
      <c r="CL6312" s="8"/>
      <c r="CM6312" s="8"/>
      <c r="CN6312" s="8"/>
      <c r="CO6312" s="8"/>
      <c r="CP6312" s="8"/>
      <c r="CQ6312" s="8"/>
      <c r="CR6312" s="8"/>
      <c r="CS6312" s="8"/>
      <c r="CT6312" s="8"/>
      <c r="CU6312" s="8"/>
      <c r="CV6312" s="8"/>
      <c r="CW6312" s="8"/>
      <c r="CX6312" s="8"/>
      <c r="CY6312" s="8"/>
      <c r="CZ6312" s="8"/>
      <c r="DA6312" s="8"/>
      <c r="DB6312" s="8"/>
      <c r="DC6312" s="8"/>
      <c r="DD6312" s="8"/>
      <c r="DE6312" s="8"/>
      <c r="DF6312" s="8"/>
      <c r="DG6312" s="8"/>
      <c r="DH6312" s="8"/>
      <c r="DI6312" s="8"/>
      <c r="DJ6312" s="8"/>
      <c r="DK6312" s="8"/>
      <c r="DL6312" s="8"/>
      <c r="DM6312" s="8"/>
      <c r="DN6312" s="8"/>
      <c r="DO6312" s="8"/>
      <c r="DP6312" s="8"/>
      <c r="DQ6312" s="8"/>
      <c r="DR6312" s="8"/>
      <c r="DS6312" s="8"/>
      <c r="DT6312" s="8"/>
      <c r="DU6312" s="8"/>
      <c r="DV6312" s="8"/>
      <c r="DW6312" s="8"/>
      <c r="DX6312" s="8"/>
      <c r="DY6312" s="8"/>
      <c r="DZ6312" s="8"/>
      <c r="EA6312" s="8"/>
      <c r="EB6312" s="8"/>
      <c r="EC6312" s="8"/>
      <c r="ED6312" s="8"/>
      <c r="EE6312" s="8"/>
      <c r="EF6312" s="8"/>
      <c r="EG6312" s="8"/>
      <c r="EH6312" s="8"/>
      <c r="EI6312" s="8"/>
      <c r="EJ6312" s="8"/>
      <c r="EK6312" s="8"/>
      <c r="EL6312" s="8"/>
      <c r="EM6312" s="8"/>
      <c r="EN6312" s="8"/>
      <c r="EO6312" s="8"/>
      <c r="EP6312" s="8"/>
      <c r="EQ6312" s="8"/>
      <c r="ER6312" s="8"/>
      <c r="ES6312" s="8"/>
      <c r="ET6312" s="8"/>
      <c r="EU6312" s="8"/>
      <c r="EV6312" s="8"/>
      <c r="EW6312" s="8"/>
      <c r="EX6312" s="8"/>
      <c r="EY6312" s="8"/>
      <c r="EZ6312" s="8"/>
      <c r="FA6312" s="8"/>
      <c r="FB6312" s="8"/>
      <c r="FC6312" s="8"/>
      <c r="FD6312" s="8"/>
      <c r="FE6312" s="8"/>
      <c r="FF6312" s="8"/>
      <c r="FG6312" s="8"/>
      <c r="FH6312" s="8"/>
      <c r="FI6312" s="8"/>
      <c r="FJ6312" s="8"/>
      <c r="FK6312" s="8"/>
      <c r="FL6312" s="8"/>
      <c r="FM6312" s="8"/>
      <c r="FN6312" s="8"/>
      <c r="FO6312" s="8"/>
      <c r="FP6312" s="8"/>
      <c r="FQ6312" s="8"/>
      <c r="FR6312" s="8"/>
      <c r="FS6312" s="8"/>
      <c r="FT6312" s="8"/>
      <c r="FU6312" s="8"/>
      <c r="FV6312" s="8"/>
      <c r="FW6312" s="8"/>
      <c r="FX6312" s="8"/>
      <c r="FY6312" s="8"/>
      <c r="FZ6312" s="8"/>
      <c r="GA6312" s="8"/>
      <c r="GB6312" s="8"/>
      <c r="GC6312" s="8"/>
      <c r="GD6312" s="8"/>
      <c r="GE6312" s="8"/>
      <c r="GF6312" s="8"/>
      <c r="GG6312" s="8"/>
      <c r="GH6312" s="8"/>
      <c r="GI6312" s="8"/>
      <c r="GJ6312" s="8"/>
      <c r="GK6312" s="8"/>
      <c r="GL6312" s="8"/>
      <c r="GM6312" s="8"/>
      <c r="GN6312" s="8"/>
      <c r="GO6312" s="8"/>
      <c r="GP6312" s="8"/>
      <c r="GQ6312" s="8"/>
      <c r="GR6312" s="8"/>
      <c r="GS6312" s="8"/>
      <c r="GT6312" s="8"/>
      <c r="GU6312" s="8"/>
      <c r="GV6312" s="8"/>
      <c r="GW6312" s="8"/>
      <c r="GX6312" s="8"/>
      <c r="GY6312" s="8"/>
      <c r="GZ6312" s="8"/>
      <c r="HP6312" s="11"/>
      <c r="HQ6312" s="11"/>
      <c r="HR6312" s="11"/>
      <c r="HS6312" s="11"/>
      <c r="HT6312" s="11"/>
      <c r="HU6312" s="11"/>
      <c r="HV6312" s="11"/>
      <c r="HW6312" s="11"/>
      <c r="HX6312" s="11"/>
      <c r="HY6312" s="11"/>
      <c r="HZ6312" s="11"/>
      <c r="IA6312" s="11"/>
      <c r="IB6312" s="11"/>
      <c r="IC6312" s="11"/>
      <c r="ID6312" s="11"/>
      <c r="IE6312" s="11"/>
      <c r="IF6312" s="11"/>
      <c r="IG6312" s="11"/>
      <c r="IH6312" s="11"/>
    </row>
    <row r="6313" s="10" customFormat="1" ht="15" customHeight="1" spans="1:242">
      <c r="A6313" s="54"/>
      <c r="B6313" s="60"/>
      <c r="C6313" s="60"/>
      <c r="D6313" s="139"/>
      <c r="E6313" s="139"/>
      <c r="F6313" s="60"/>
      <c r="G6313" s="60"/>
      <c r="H6313" s="165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8"/>
      <c r="AB6313" s="8"/>
      <c r="AC6313" s="8"/>
      <c r="AD6313" s="8"/>
      <c r="AE6313" s="8"/>
      <c r="AF6313" s="8"/>
      <c r="AG6313" s="8"/>
      <c r="AH6313" s="8"/>
      <c r="AI6313" s="8"/>
      <c r="AJ6313" s="8"/>
      <c r="AK6313" s="8"/>
      <c r="AL6313" s="8"/>
      <c r="AM6313" s="8"/>
      <c r="AN6313" s="8"/>
      <c r="AO6313" s="8"/>
      <c r="AP6313" s="8"/>
      <c r="AQ6313" s="8"/>
      <c r="AR6313" s="8"/>
      <c r="AS6313" s="8"/>
      <c r="AT6313" s="8"/>
      <c r="AU6313" s="8"/>
      <c r="AV6313" s="8"/>
      <c r="AW6313" s="8"/>
      <c r="AX6313" s="8"/>
      <c r="AY6313" s="8"/>
      <c r="AZ6313" s="8"/>
      <c r="BA6313" s="8"/>
      <c r="BB6313" s="8"/>
      <c r="BC6313" s="8"/>
      <c r="BD6313" s="8"/>
      <c r="BE6313" s="8"/>
      <c r="BF6313" s="8"/>
      <c r="BG6313" s="8"/>
      <c r="BH6313" s="8"/>
      <c r="BI6313" s="8"/>
      <c r="BJ6313" s="8"/>
      <c r="BK6313" s="8"/>
      <c r="BL6313" s="8"/>
      <c r="BM6313" s="8"/>
      <c r="BN6313" s="8"/>
      <c r="BO6313" s="8"/>
      <c r="BP6313" s="8"/>
      <c r="BQ6313" s="8"/>
      <c r="BR6313" s="8"/>
      <c r="BS6313" s="8"/>
      <c r="BT6313" s="8"/>
      <c r="BU6313" s="8"/>
      <c r="BV6313" s="8"/>
      <c r="BW6313" s="8"/>
      <c r="BX6313" s="8"/>
      <c r="BY6313" s="8"/>
      <c r="BZ6313" s="8"/>
      <c r="CA6313" s="8"/>
      <c r="CB6313" s="8"/>
      <c r="CC6313" s="8"/>
      <c r="CD6313" s="8"/>
      <c r="CE6313" s="8"/>
      <c r="CF6313" s="8"/>
      <c r="CG6313" s="8"/>
      <c r="CH6313" s="8"/>
      <c r="CI6313" s="8"/>
      <c r="CJ6313" s="8"/>
      <c r="CK6313" s="8"/>
      <c r="CL6313" s="8"/>
      <c r="CM6313" s="8"/>
      <c r="CN6313" s="8"/>
      <c r="CO6313" s="8"/>
      <c r="CP6313" s="8"/>
      <c r="CQ6313" s="8"/>
      <c r="CR6313" s="8"/>
      <c r="CS6313" s="8"/>
      <c r="CT6313" s="8"/>
      <c r="CU6313" s="8"/>
      <c r="CV6313" s="8"/>
      <c r="CW6313" s="8"/>
      <c r="CX6313" s="8"/>
      <c r="CY6313" s="8"/>
      <c r="CZ6313" s="8"/>
      <c r="DA6313" s="8"/>
      <c r="DB6313" s="8"/>
      <c r="DC6313" s="8"/>
      <c r="DD6313" s="8"/>
      <c r="DE6313" s="8"/>
      <c r="DF6313" s="8"/>
      <c r="DG6313" s="8"/>
      <c r="DH6313" s="8"/>
      <c r="DI6313" s="8"/>
      <c r="DJ6313" s="8"/>
      <c r="DK6313" s="8"/>
      <c r="DL6313" s="8"/>
      <c r="DM6313" s="8"/>
      <c r="DN6313" s="8"/>
      <c r="DO6313" s="8"/>
      <c r="DP6313" s="8"/>
      <c r="DQ6313" s="8"/>
      <c r="DR6313" s="8"/>
      <c r="DS6313" s="8"/>
      <c r="DT6313" s="8"/>
      <c r="DU6313" s="8"/>
      <c r="DV6313" s="8"/>
      <c r="DW6313" s="8"/>
      <c r="DX6313" s="8"/>
      <c r="DY6313" s="8"/>
      <c r="DZ6313" s="8"/>
      <c r="EA6313" s="8"/>
      <c r="EB6313" s="8"/>
      <c r="EC6313" s="8"/>
      <c r="ED6313" s="8"/>
      <c r="EE6313" s="8"/>
      <c r="EF6313" s="8"/>
      <c r="EG6313" s="8"/>
      <c r="EH6313" s="8"/>
      <c r="EI6313" s="8"/>
      <c r="EJ6313" s="8"/>
      <c r="EK6313" s="8"/>
      <c r="EL6313" s="8"/>
      <c r="EM6313" s="8"/>
      <c r="EN6313" s="8"/>
      <c r="EO6313" s="8"/>
      <c r="EP6313" s="8"/>
      <c r="EQ6313" s="8"/>
      <c r="ER6313" s="8"/>
      <c r="ES6313" s="8"/>
      <c r="ET6313" s="8"/>
      <c r="EU6313" s="8"/>
      <c r="EV6313" s="8"/>
      <c r="EW6313" s="8"/>
      <c r="EX6313" s="8"/>
      <c r="EY6313" s="8"/>
      <c r="EZ6313" s="8"/>
      <c r="FA6313" s="8"/>
      <c r="FB6313" s="8"/>
      <c r="FC6313" s="8"/>
      <c r="FD6313" s="8"/>
      <c r="FE6313" s="8"/>
      <c r="FF6313" s="8"/>
      <c r="FG6313" s="8"/>
      <c r="FH6313" s="8"/>
      <c r="FI6313" s="8"/>
      <c r="FJ6313" s="8"/>
      <c r="FK6313" s="8"/>
      <c r="FL6313" s="8"/>
      <c r="FM6313" s="8"/>
      <c r="FN6313" s="8"/>
      <c r="FO6313" s="8"/>
      <c r="FP6313" s="8"/>
      <c r="FQ6313" s="8"/>
      <c r="FR6313" s="8"/>
      <c r="FS6313" s="8"/>
      <c r="FT6313" s="8"/>
      <c r="FU6313" s="8"/>
      <c r="FV6313" s="8"/>
      <c r="FW6313" s="8"/>
      <c r="FX6313" s="8"/>
      <c r="FY6313" s="8"/>
      <c r="FZ6313" s="8"/>
      <c r="GA6313" s="8"/>
      <c r="GB6313" s="8"/>
      <c r="GC6313" s="8"/>
      <c r="GD6313" s="8"/>
      <c r="GE6313" s="8"/>
      <c r="GF6313" s="8"/>
      <c r="GG6313" s="8"/>
      <c r="GH6313" s="8"/>
      <c r="GI6313" s="8"/>
      <c r="GJ6313" s="8"/>
      <c r="GK6313" s="8"/>
      <c r="GL6313" s="8"/>
      <c r="GM6313" s="8"/>
      <c r="GN6313" s="8"/>
      <c r="GO6313" s="8"/>
      <c r="GP6313" s="8"/>
      <c r="GQ6313" s="8"/>
      <c r="GR6313" s="8"/>
      <c r="GS6313" s="8"/>
      <c r="GT6313" s="8"/>
      <c r="GU6313" s="8"/>
      <c r="GV6313" s="8"/>
      <c r="GW6313" s="8"/>
      <c r="GX6313" s="8"/>
      <c r="GY6313" s="8"/>
      <c r="GZ6313" s="8"/>
      <c r="HP6313" s="11"/>
      <c r="HQ6313" s="11"/>
      <c r="HR6313" s="11"/>
      <c r="HS6313" s="11"/>
      <c r="HT6313" s="11"/>
      <c r="HU6313" s="11"/>
      <c r="HV6313" s="11"/>
      <c r="HW6313" s="11"/>
      <c r="HX6313" s="11"/>
      <c r="HY6313" s="11"/>
      <c r="HZ6313" s="11"/>
      <c r="IA6313" s="11"/>
      <c r="IB6313" s="11"/>
      <c r="IC6313" s="11"/>
      <c r="ID6313" s="11"/>
      <c r="IE6313" s="11"/>
      <c r="IF6313" s="11"/>
      <c r="IG6313" s="11"/>
      <c r="IH6313" s="11"/>
    </row>
    <row r="6314" s="10" customFormat="1" ht="15" customHeight="1" spans="1:242">
      <c r="A6314" s="54"/>
      <c r="B6314" s="60"/>
      <c r="C6314" s="60"/>
      <c r="D6314" s="139"/>
      <c r="E6314" s="139"/>
      <c r="F6314" s="60"/>
      <c r="G6314" s="60"/>
      <c r="H6314" s="165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8"/>
      <c r="AB6314" s="8"/>
      <c r="AC6314" s="8"/>
      <c r="AD6314" s="8"/>
      <c r="AE6314" s="8"/>
      <c r="AF6314" s="8"/>
      <c r="AG6314" s="8"/>
      <c r="AH6314" s="8"/>
      <c r="AI6314" s="8"/>
      <c r="AJ6314" s="8"/>
      <c r="AK6314" s="8"/>
      <c r="AL6314" s="8"/>
      <c r="AM6314" s="8"/>
      <c r="AN6314" s="8"/>
      <c r="AO6314" s="8"/>
      <c r="AP6314" s="8"/>
      <c r="AQ6314" s="8"/>
      <c r="AR6314" s="8"/>
      <c r="AS6314" s="8"/>
      <c r="AT6314" s="8"/>
      <c r="AU6314" s="8"/>
      <c r="AV6314" s="8"/>
      <c r="AW6314" s="8"/>
      <c r="AX6314" s="8"/>
      <c r="AY6314" s="8"/>
      <c r="AZ6314" s="8"/>
      <c r="BA6314" s="8"/>
      <c r="BB6314" s="8"/>
      <c r="BC6314" s="8"/>
      <c r="BD6314" s="8"/>
      <c r="BE6314" s="8"/>
      <c r="BF6314" s="8"/>
      <c r="BG6314" s="8"/>
      <c r="BH6314" s="8"/>
      <c r="BI6314" s="8"/>
      <c r="BJ6314" s="8"/>
      <c r="BK6314" s="8"/>
      <c r="BL6314" s="8"/>
      <c r="BM6314" s="8"/>
      <c r="BN6314" s="8"/>
      <c r="BO6314" s="8"/>
      <c r="BP6314" s="8"/>
      <c r="BQ6314" s="8"/>
      <c r="BR6314" s="8"/>
      <c r="BS6314" s="8"/>
      <c r="BT6314" s="8"/>
      <c r="BU6314" s="8"/>
      <c r="BV6314" s="8"/>
      <c r="BW6314" s="8"/>
      <c r="BX6314" s="8"/>
      <c r="BY6314" s="8"/>
      <c r="BZ6314" s="8"/>
      <c r="CA6314" s="8"/>
      <c r="CB6314" s="8"/>
      <c r="CC6314" s="8"/>
      <c r="CD6314" s="8"/>
      <c r="CE6314" s="8"/>
      <c r="CF6314" s="8"/>
      <c r="CG6314" s="8"/>
      <c r="CH6314" s="8"/>
      <c r="CI6314" s="8"/>
      <c r="CJ6314" s="8"/>
      <c r="CK6314" s="8"/>
      <c r="CL6314" s="8"/>
      <c r="CM6314" s="8"/>
      <c r="CN6314" s="8"/>
      <c r="CO6314" s="8"/>
      <c r="CP6314" s="8"/>
      <c r="CQ6314" s="8"/>
      <c r="CR6314" s="8"/>
      <c r="CS6314" s="8"/>
      <c r="CT6314" s="8"/>
      <c r="CU6314" s="8"/>
      <c r="CV6314" s="8"/>
      <c r="CW6314" s="8"/>
      <c r="CX6314" s="8"/>
      <c r="CY6314" s="8"/>
      <c r="CZ6314" s="8"/>
      <c r="DA6314" s="8"/>
      <c r="DB6314" s="8"/>
      <c r="DC6314" s="8"/>
      <c r="DD6314" s="8"/>
      <c r="DE6314" s="8"/>
      <c r="DF6314" s="8"/>
      <c r="DG6314" s="8"/>
      <c r="DH6314" s="8"/>
      <c r="DI6314" s="8"/>
      <c r="DJ6314" s="8"/>
      <c r="DK6314" s="8"/>
      <c r="DL6314" s="8"/>
      <c r="DM6314" s="8"/>
      <c r="DN6314" s="8"/>
      <c r="DO6314" s="8"/>
      <c r="DP6314" s="8"/>
      <c r="DQ6314" s="8"/>
      <c r="DR6314" s="8"/>
      <c r="DS6314" s="8"/>
      <c r="DT6314" s="8"/>
      <c r="DU6314" s="8"/>
      <c r="DV6314" s="8"/>
      <c r="DW6314" s="8"/>
      <c r="DX6314" s="8"/>
      <c r="DY6314" s="8"/>
      <c r="DZ6314" s="8"/>
      <c r="EA6314" s="8"/>
      <c r="EB6314" s="8"/>
      <c r="EC6314" s="8"/>
      <c r="ED6314" s="8"/>
      <c r="EE6314" s="8"/>
      <c r="EF6314" s="8"/>
      <c r="EG6314" s="8"/>
      <c r="EH6314" s="8"/>
      <c r="EI6314" s="8"/>
      <c r="EJ6314" s="8"/>
      <c r="EK6314" s="8"/>
      <c r="EL6314" s="8"/>
      <c r="EM6314" s="8"/>
      <c r="EN6314" s="8"/>
      <c r="EO6314" s="8"/>
      <c r="EP6314" s="8"/>
      <c r="EQ6314" s="8"/>
      <c r="ER6314" s="8"/>
      <c r="ES6314" s="8"/>
      <c r="ET6314" s="8"/>
      <c r="EU6314" s="8"/>
      <c r="EV6314" s="8"/>
      <c r="EW6314" s="8"/>
      <c r="EX6314" s="8"/>
      <c r="EY6314" s="8"/>
      <c r="EZ6314" s="8"/>
      <c r="FA6314" s="8"/>
      <c r="FB6314" s="8"/>
      <c r="FC6314" s="8"/>
      <c r="FD6314" s="8"/>
      <c r="FE6314" s="8"/>
      <c r="FF6314" s="8"/>
      <c r="FG6314" s="8"/>
      <c r="FH6314" s="8"/>
      <c r="FI6314" s="8"/>
      <c r="FJ6314" s="8"/>
      <c r="FK6314" s="8"/>
      <c r="FL6314" s="8"/>
      <c r="FM6314" s="8"/>
      <c r="FN6314" s="8"/>
      <c r="FO6314" s="8"/>
      <c r="FP6314" s="8"/>
      <c r="FQ6314" s="8"/>
      <c r="FR6314" s="8"/>
      <c r="FS6314" s="8"/>
      <c r="FT6314" s="8"/>
      <c r="FU6314" s="8"/>
      <c r="FV6314" s="8"/>
      <c r="FW6314" s="8"/>
      <c r="FX6314" s="8"/>
      <c r="FY6314" s="8"/>
      <c r="FZ6314" s="8"/>
      <c r="GA6314" s="8"/>
      <c r="GB6314" s="8"/>
      <c r="GC6314" s="8"/>
      <c r="GD6314" s="8"/>
      <c r="GE6314" s="8"/>
      <c r="GF6314" s="8"/>
      <c r="GG6314" s="8"/>
      <c r="GH6314" s="8"/>
      <c r="GI6314" s="8"/>
      <c r="GJ6314" s="8"/>
      <c r="GK6314" s="8"/>
      <c r="GL6314" s="8"/>
      <c r="GM6314" s="8"/>
      <c r="GN6314" s="8"/>
      <c r="GO6314" s="8"/>
      <c r="GP6314" s="8"/>
      <c r="GQ6314" s="8"/>
      <c r="GR6314" s="8"/>
      <c r="GS6314" s="8"/>
      <c r="GT6314" s="8"/>
      <c r="GU6314" s="8"/>
      <c r="GV6314" s="8"/>
      <c r="GW6314" s="8"/>
      <c r="GX6314" s="8"/>
      <c r="GY6314" s="8"/>
      <c r="GZ6314" s="8"/>
      <c r="HP6314" s="11"/>
      <c r="HQ6314" s="11"/>
      <c r="HR6314" s="11"/>
      <c r="HS6314" s="11"/>
      <c r="HT6314" s="11"/>
      <c r="HU6314" s="11"/>
      <c r="HV6314" s="11"/>
      <c r="HW6314" s="11"/>
      <c r="HX6314" s="11"/>
      <c r="HY6314" s="11"/>
      <c r="HZ6314" s="11"/>
      <c r="IA6314" s="11"/>
      <c r="IB6314" s="11"/>
      <c r="IC6314" s="11"/>
      <c r="ID6314" s="11"/>
      <c r="IE6314" s="11"/>
      <c r="IF6314" s="11"/>
      <c r="IG6314" s="11"/>
      <c r="IH6314" s="11"/>
    </row>
    <row r="6315" s="10" customFormat="1" ht="15" customHeight="1" spans="1:242">
      <c r="A6315" s="54"/>
      <c r="B6315" s="60"/>
      <c r="C6315" s="60"/>
      <c r="D6315" s="139"/>
      <c r="E6315" s="139"/>
      <c r="F6315" s="60"/>
      <c r="G6315" s="60"/>
      <c r="H6315" s="165"/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/>
      <c r="Z6315" s="8"/>
      <c r="AA6315" s="8"/>
      <c r="AB6315" s="8"/>
      <c r="AC6315" s="8"/>
      <c r="AD6315" s="8"/>
      <c r="AE6315" s="8"/>
      <c r="AF6315" s="8"/>
      <c r="AG6315" s="8"/>
      <c r="AH6315" s="8"/>
      <c r="AI6315" s="8"/>
      <c r="AJ6315" s="8"/>
      <c r="AK6315" s="8"/>
      <c r="AL6315" s="8"/>
      <c r="AM6315" s="8"/>
      <c r="AN6315" s="8"/>
      <c r="AO6315" s="8"/>
      <c r="AP6315" s="8"/>
      <c r="AQ6315" s="8"/>
      <c r="AR6315" s="8"/>
      <c r="AS6315" s="8"/>
      <c r="AT6315" s="8"/>
      <c r="AU6315" s="8"/>
      <c r="AV6315" s="8"/>
      <c r="AW6315" s="8"/>
      <c r="AX6315" s="8"/>
      <c r="AY6315" s="8"/>
      <c r="AZ6315" s="8"/>
      <c r="BA6315" s="8"/>
      <c r="BB6315" s="8"/>
      <c r="BC6315" s="8"/>
      <c r="BD6315" s="8"/>
      <c r="BE6315" s="8"/>
      <c r="BF6315" s="8"/>
      <c r="BG6315" s="8"/>
      <c r="BH6315" s="8"/>
      <c r="BI6315" s="8"/>
      <c r="BJ6315" s="8"/>
      <c r="BK6315" s="8"/>
      <c r="BL6315" s="8"/>
      <c r="BM6315" s="8"/>
      <c r="BN6315" s="8"/>
      <c r="BO6315" s="8"/>
      <c r="BP6315" s="8"/>
      <c r="BQ6315" s="8"/>
      <c r="BR6315" s="8"/>
      <c r="BS6315" s="8"/>
      <c r="BT6315" s="8"/>
      <c r="BU6315" s="8"/>
      <c r="BV6315" s="8"/>
      <c r="BW6315" s="8"/>
      <c r="BX6315" s="8"/>
      <c r="BY6315" s="8"/>
      <c r="BZ6315" s="8"/>
      <c r="CA6315" s="8"/>
      <c r="CB6315" s="8"/>
      <c r="CC6315" s="8"/>
      <c r="CD6315" s="8"/>
      <c r="CE6315" s="8"/>
      <c r="CF6315" s="8"/>
      <c r="CG6315" s="8"/>
      <c r="CH6315" s="8"/>
      <c r="CI6315" s="8"/>
      <c r="CJ6315" s="8"/>
      <c r="CK6315" s="8"/>
      <c r="CL6315" s="8"/>
      <c r="CM6315" s="8"/>
      <c r="CN6315" s="8"/>
      <c r="CO6315" s="8"/>
      <c r="CP6315" s="8"/>
      <c r="CQ6315" s="8"/>
      <c r="CR6315" s="8"/>
      <c r="CS6315" s="8"/>
      <c r="CT6315" s="8"/>
      <c r="CU6315" s="8"/>
      <c r="CV6315" s="8"/>
      <c r="CW6315" s="8"/>
      <c r="CX6315" s="8"/>
      <c r="CY6315" s="8"/>
      <c r="CZ6315" s="8"/>
      <c r="DA6315" s="8"/>
      <c r="DB6315" s="8"/>
      <c r="DC6315" s="8"/>
      <c r="DD6315" s="8"/>
      <c r="DE6315" s="8"/>
      <c r="DF6315" s="8"/>
      <c r="DG6315" s="8"/>
      <c r="DH6315" s="8"/>
      <c r="DI6315" s="8"/>
      <c r="DJ6315" s="8"/>
      <c r="DK6315" s="8"/>
      <c r="DL6315" s="8"/>
      <c r="DM6315" s="8"/>
      <c r="DN6315" s="8"/>
      <c r="DO6315" s="8"/>
      <c r="DP6315" s="8"/>
      <c r="DQ6315" s="8"/>
      <c r="DR6315" s="8"/>
      <c r="DS6315" s="8"/>
      <c r="DT6315" s="8"/>
      <c r="DU6315" s="8"/>
      <c r="DV6315" s="8"/>
      <c r="DW6315" s="8"/>
      <c r="DX6315" s="8"/>
      <c r="DY6315" s="8"/>
      <c r="DZ6315" s="8"/>
      <c r="EA6315" s="8"/>
      <c r="EB6315" s="8"/>
      <c r="EC6315" s="8"/>
      <c r="ED6315" s="8"/>
      <c r="EE6315" s="8"/>
      <c r="EF6315" s="8"/>
      <c r="EG6315" s="8"/>
      <c r="EH6315" s="8"/>
      <c r="EI6315" s="8"/>
      <c r="EJ6315" s="8"/>
      <c r="EK6315" s="8"/>
      <c r="EL6315" s="8"/>
      <c r="EM6315" s="8"/>
      <c r="EN6315" s="8"/>
      <c r="EO6315" s="8"/>
      <c r="EP6315" s="8"/>
      <c r="EQ6315" s="8"/>
      <c r="ER6315" s="8"/>
      <c r="ES6315" s="8"/>
      <c r="ET6315" s="8"/>
      <c r="EU6315" s="8"/>
      <c r="EV6315" s="8"/>
      <c r="EW6315" s="8"/>
      <c r="EX6315" s="8"/>
      <c r="EY6315" s="8"/>
      <c r="EZ6315" s="8"/>
      <c r="FA6315" s="8"/>
      <c r="FB6315" s="8"/>
      <c r="FC6315" s="8"/>
      <c r="FD6315" s="8"/>
      <c r="FE6315" s="8"/>
      <c r="FF6315" s="8"/>
      <c r="FG6315" s="8"/>
      <c r="FH6315" s="8"/>
      <c r="FI6315" s="8"/>
      <c r="FJ6315" s="8"/>
      <c r="FK6315" s="8"/>
      <c r="FL6315" s="8"/>
      <c r="FM6315" s="8"/>
      <c r="FN6315" s="8"/>
      <c r="FO6315" s="8"/>
      <c r="FP6315" s="8"/>
      <c r="FQ6315" s="8"/>
      <c r="FR6315" s="8"/>
      <c r="FS6315" s="8"/>
      <c r="FT6315" s="8"/>
      <c r="FU6315" s="8"/>
      <c r="FV6315" s="8"/>
      <c r="FW6315" s="8"/>
      <c r="FX6315" s="8"/>
      <c r="FY6315" s="8"/>
      <c r="FZ6315" s="8"/>
      <c r="GA6315" s="8"/>
      <c r="GB6315" s="8"/>
      <c r="GC6315" s="8"/>
      <c r="GD6315" s="8"/>
      <c r="GE6315" s="8"/>
      <c r="GF6315" s="8"/>
      <c r="GG6315" s="8"/>
      <c r="GH6315" s="8"/>
      <c r="GI6315" s="8"/>
      <c r="GJ6315" s="8"/>
      <c r="GK6315" s="8"/>
      <c r="GL6315" s="8"/>
      <c r="GM6315" s="8"/>
      <c r="GN6315" s="8"/>
      <c r="GO6315" s="8"/>
      <c r="GP6315" s="8"/>
      <c r="GQ6315" s="8"/>
      <c r="GR6315" s="8"/>
      <c r="GS6315" s="8"/>
      <c r="GT6315" s="8"/>
      <c r="GU6315" s="8"/>
      <c r="GV6315" s="8"/>
      <c r="GW6315" s="8"/>
      <c r="GX6315" s="8"/>
      <c r="GY6315" s="8"/>
      <c r="GZ6315" s="8"/>
      <c r="HP6315" s="11"/>
      <c r="HQ6315" s="11"/>
      <c r="HR6315" s="11"/>
      <c r="HS6315" s="11"/>
      <c r="HT6315" s="11"/>
      <c r="HU6315" s="11"/>
      <c r="HV6315" s="11"/>
      <c r="HW6315" s="11"/>
      <c r="HX6315" s="11"/>
      <c r="HY6315" s="11"/>
      <c r="HZ6315" s="11"/>
      <c r="IA6315" s="11"/>
      <c r="IB6315" s="11"/>
      <c r="IC6315" s="11"/>
      <c r="ID6315" s="11"/>
      <c r="IE6315" s="11"/>
      <c r="IF6315" s="11"/>
      <c r="IG6315" s="11"/>
      <c r="IH6315" s="11"/>
    </row>
    <row r="6316" s="10" customFormat="1" ht="15" customHeight="1" spans="1:242">
      <c r="A6316" s="54"/>
      <c r="B6316" s="60"/>
      <c r="C6316" s="60"/>
      <c r="D6316" s="139"/>
      <c r="E6316" s="139"/>
      <c r="F6316" s="60"/>
      <c r="G6316" s="60"/>
      <c r="H6316" s="165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8"/>
      <c r="AB6316" s="8"/>
      <c r="AC6316" s="8"/>
      <c r="AD6316" s="8"/>
      <c r="AE6316" s="8"/>
      <c r="AF6316" s="8"/>
      <c r="AG6316" s="8"/>
      <c r="AH6316" s="8"/>
      <c r="AI6316" s="8"/>
      <c r="AJ6316" s="8"/>
      <c r="AK6316" s="8"/>
      <c r="AL6316" s="8"/>
      <c r="AM6316" s="8"/>
      <c r="AN6316" s="8"/>
      <c r="AO6316" s="8"/>
      <c r="AP6316" s="8"/>
      <c r="AQ6316" s="8"/>
      <c r="AR6316" s="8"/>
      <c r="AS6316" s="8"/>
      <c r="AT6316" s="8"/>
      <c r="AU6316" s="8"/>
      <c r="AV6316" s="8"/>
      <c r="AW6316" s="8"/>
      <c r="AX6316" s="8"/>
      <c r="AY6316" s="8"/>
      <c r="AZ6316" s="8"/>
      <c r="BA6316" s="8"/>
      <c r="BB6316" s="8"/>
      <c r="BC6316" s="8"/>
      <c r="BD6316" s="8"/>
      <c r="BE6316" s="8"/>
      <c r="BF6316" s="8"/>
      <c r="BG6316" s="8"/>
      <c r="BH6316" s="8"/>
      <c r="BI6316" s="8"/>
      <c r="BJ6316" s="8"/>
      <c r="BK6316" s="8"/>
      <c r="BL6316" s="8"/>
      <c r="BM6316" s="8"/>
      <c r="BN6316" s="8"/>
      <c r="BO6316" s="8"/>
      <c r="BP6316" s="8"/>
      <c r="BQ6316" s="8"/>
      <c r="BR6316" s="8"/>
      <c r="BS6316" s="8"/>
      <c r="BT6316" s="8"/>
      <c r="BU6316" s="8"/>
      <c r="BV6316" s="8"/>
      <c r="BW6316" s="8"/>
      <c r="BX6316" s="8"/>
      <c r="BY6316" s="8"/>
      <c r="BZ6316" s="8"/>
      <c r="CA6316" s="8"/>
      <c r="CB6316" s="8"/>
      <c r="CC6316" s="8"/>
      <c r="CD6316" s="8"/>
      <c r="CE6316" s="8"/>
      <c r="CF6316" s="8"/>
      <c r="CG6316" s="8"/>
      <c r="CH6316" s="8"/>
      <c r="CI6316" s="8"/>
      <c r="CJ6316" s="8"/>
      <c r="CK6316" s="8"/>
      <c r="CL6316" s="8"/>
      <c r="CM6316" s="8"/>
      <c r="CN6316" s="8"/>
      <c r="CO6316" s="8"/>
      <c r="CP6316" s="8"/>
      <c r="CQ6316" s="8"/>
      <c r="CR6316" s="8"/>
      <c r="CS6316" s="8"/>
      <c r="CT6316" s="8"/>
      <c r="CU6316" s="8"/>
      <c r="CV6316" s="8"/>
      <c r="CW6316" s="8"/>
      <c r="CX6316" s="8"/>
      <c r="CY6316" s="8"/>
      <c r="CZ6316" s="8"/>
      <c r="DA6316" s="8"/>
      <c r="DB6316" s="8"/>
      <c r="DC6316" s="8"/>
      <c r="DD6316" s="8"/>
      <c r="DE6316" s="8"/>
      <c r="DF6316" s="8"/>
      <c r="DG6316" s="8"/>
      <c r="DH6316" s="8"/>
      <c r="DI6316" s="8"/>
      <c r="DJ6316" s="8"/>
      <c r="DK6316" s="8"/>
      <c r="DL6316" s="8"/>
      <c r="DM6316" s="8"/>
      <c r="DN6316" s="8"/>
      <c r="DO6316" s="8"/>
      <c r="DP6316" s="8"/>
      <c r="DQ6316" s="8"/>
      <c r="DR6316" s="8"/>
      <c r="DS6316" s="8"/>
      <c r="DT6316" s="8"/>
      <c r="DU6316" s="8"/>
      <c r="DV6316" s="8"/>
      <c r="DW6316" s="8"/>
      <c r="DX6316" s="8"/>
      <c r="DY6316" s="8"/>
      <c r="DZ6316" s="8"/>
      <c r="EA6316" s="8"/>
      <c r="EB6316" s="8"/>
      <c r="EC6316" s="8"/>
      <c r="ED6316" s="8"/>
      <c r="EE6316" s="8"/>
      <c r="EF6316" s="8"/>
      <c r="EG6316" s="8"/>
      <c r="EH6316" s="8"/>
      <c r="EI6316" s="8"/>
      <c r="EJ6316" s="8"/>
      <c r="EK6316" s="8"/>
      <c r="EL6316" s="8"/>
      <c r="EM6316" s="8"/>
      <c r="EN6316" s="8"/>
      <c r="EO6316" s="8"/>
      <c r="EP6316" s="8"/>
      <c r="EQ6316" s="8"/>
      <c r="ER6316" s="8"/>
      <c r="ES6316" s="8"/>
      <c r="ET6316" s="8"/>
      <c r="EU6316" s="8"/>
      <c r="EV6316" s="8"/>
      <c r="EW6316" s="8"/>
      <c r="EX6316" s="8"/>
      <c r="EY6316" s="8"/>
      <c r="EZ6316" s="8"/>
      <c r="FA6316" s="8"/>
      <c r="FB6316" s="8"/>
      <c r="FC6316" s="8"/>
      <c r="FD6316" s="8"/>
      <c r="FE6316" s="8"/>
      <c r="FF6316" s="8"/>
      <c r="FG6316" s="8"/>
      <c r="FH6316" s="8"/>
      <c r="FI6316" s="8"/>
      <c r="FJ6316" s="8"/>
      <c r="FK6316" s="8"/>
      <c r="FL6316" s="8"/>
      <c r="FM6316" s="8"/>
      <c r="FN6316" s="8"/>
      <c r="FO6316" s="8"/>
      <c r="FP6316" s="8"/>
      <c r="FQ6316" s="8"/>
      <c r="FR6316" s="8"/>
      <c r="FS6316" s="8"/>
      <c r="FT6316" s="8"/>
      <c r="FU6316" s="8"/>
      <c r="FV6316" s="8"/>
      <c r="FW6316" s="8"/>
      <c r="FX6316" s="8"/>
      <c r="FY6316" s="8"/>
      <c r="FZ6316" s="8"/>
      <c r="GA6316" s="8"/>
      <c r="GB6316" s="8"/>
      <c r="GC6316" s="8"/>
      <c r="GD6316" s="8"/>
      <c r="GE6316" s="8"/>
      <c r="GF6316" s="8"/>
      <c r="GG6316" s="8"/>
      <c r="GH6316" s="8"/>
      <c r="GI6316" s="8"/>
      <c r="GJ6316" s="8"/>
      <c r="GK6316" s="8"/>
      <c r="GL6316" s="8"/>
      <c r="GM6316" s="8"/>
      <c r="GN6316" s="8"/>
      <c r="GO6316" s="8"/>
      <c r="GP6316" s="8"/>
      <c r="GQ6316" s="8"/>
      <c r="GR6316" s="8"/>
      <c r="GS6316" s="8"/>
      <c r="GT6316" s="8"/>
      <c r="GU6316" s="8"/>
      <c r="GV6316" s="8"/>
      <c r="GW6316" s="8"/>
      <c r="GX6316" s="8"/>
      <c r="GY6316" s="8"/>
      <c r="GZ6316" s="8"/>
      <c r="HP6316" s="11"/>
      <c r="HQ6316" s="11"/>
      <c r="HR6316" s="11"/>
      <c r="HS6316" s="11"/>
      <c r="HT6316" s="11"/>
      <c r="HU6316" s="11"/>
      <c r="HV6316" s="11"/>
      <c r="HW6316" s="11"/>
      <c r="HX6316" s="11"/>
      <c r="HY6316" s="11"/>
      <c r="HZ6316" s="11"/>
      <c r="IA6316" s="11"/>
      <c r="IB6316" s="11"/>
      <c r="IC6316" s="11"/>
      <c r="ID6316" s="11"/>
      <c r="IE6316" s="11"/>
      <c r="IF6316" s="11"/>
      <c r="IG6316" s="11"/>
      <c r="IH6316" s="11"/>
    </row>
    <row r="6317" s="10" customFormat="1" ht="15" customHeight="1" spans="1:242">
      <c r="A6317" s="54"/>
      <c r="B6317" s="60"/>
      <c r="C6317" s="60"/>
      <c r="D6317" s="139"/>
      <c r="E6317" s="139"/>
      <c r="F6317" s="60"/>
      <c r="G6317" s="60"/>
      <c r="H6317" s="165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8"/>
      <c r="AB6317" s="8"/>
      <c r="AC6317" s="8"/>
      <c r="AD6317" s="8"/>
      <c r="AE6317" s="8"/>
      <c r="AF6317" s="8"/>
      <c r="AG6317" s="8"/>
      <c r="AH6317" s="8"/>
      <c r="AI6317" s="8"/>
      <c r="AJ6317" s="8"/>
      <c r="AK6317" s="8"/>
      <c r="AL6317" s="8"/>
      <c r="AM6317" s="8"/>
      <c r="AN6317" s="8"/>
      <c r="AO6317" s="8"/>
      <c r="AP6317" s="8"/>
      <c r="AQ6317" s="8"/>
      <c r="AR6317" s="8"/>
      <c r="AS6317" s="8"/>
      <c r="AT6317" s="8"/>
      <c r="AU6317" s="8"/>
      <c r="AV6317" s="8"/>
      <c r="AW6317" s="8"/>
      <c r="AX6317" s="8"/>
      <c r="AY6317" s="8"/>
      <c r="AZ6317" s="8"/>
      <c r="BA6317" s="8"/>
      <c r="BB6317" s="8"/>
      <c r="BC6317" s="8"/>
      <c r="BD6317" s="8"/>
      <c r="BE6317" s="8"/>
      <c r="BF6317" s="8"/>
      <c r="BG6317" s="8"/>
      <c r="BH6317" s="8"/>
      <c r="BI6317" s="8"/>
      <c r="BJ6317" s="8"/>
      <c r="BK6317" s="8"/>
      <c r="BL6317" s="8"/>
      <c r="BM6317" s="8"/>
      <c r="BN6317" s="8"/>
      <c r="BO6317" s="8"/>
      <c r="BP6317" s="8"/>
      <c r="BQ6317" s="8"/>
      <c r="BR6317" s="8"/>
      <c r="BS6317" s="8"/>
      <c r="BT6317" s="8"/>
      <c r="BU6317" s="8"/>
      <c r="BV6317" s="8"/>
      <c r="BW6317" s="8"/>
      <c r="BX6317" s="8"/>
      <c r="BY6317" s="8"/>
      <c r="BZ6317" s="8"/>
      <c r="CA6317" s="8"/>
      <c r="CB6317" s="8"/>
      <c r="CC6317" s="8"/>
      <c r="CD6317" s="8"/>
      <c r="CE6317" s="8"/>
      <c r="CF6317" s="8"/>
      <c r="CG6317" s="8"/>
      <c r="CH6317" s="8"/>
      <c r="CI6317" s="8"/>
      <c r="CJ6317" s="8"/>
      <c r="CK6317" s="8"/>
      <c r="CL6317" s="8"/>
      <c r="CM6317" s="8"/>
      <c r="CN6317" s="8"/>
      <c r="CO6317" s="8"/>
      <c r="CP6317" s="8"/>
      <c r="CQ6317" s="8"/>
      <c r="CR6317" s="8"/>
      <c r="CS6317" s="8"/>
      <c r="CT6317" s="8"/>
      <c r="CU6317" s="8"/>
      <c r="CV6317" s="8"/>
      <c r="CW6317" s="8"/>
      <c r="CX6317" s="8"/>
      <c r="CY6317" s="8"/>
      <c r="CZ6317" s="8"/>
      <c r="DA6317" s="8"/>
      <c r="DB6317" s="8"/>
      <c r="DC6317" s="8"/>
      <c r="DD6317" s="8"/>
      <c r="DE6317" s="8"/>
      <c r="DF6317" s="8"/>
      <c r="DG6317" s="8"/>
      <c r="DH6317" s="8"/>
      <c r="DI6317" s="8"/>
      <c r="DJ6317" s="8"/>
      <c r="DK6317" s="8"/>
      <c r="DL6317" s="8"/>
      <c r="DM6317" s="8"/>
      <c r="DN6317" s="8"/>
      <c r="DO6317" s="8"/>
      <c r="DP6317" s="8"/>
      <c r="DQ6317" s="8"/>
      <c r="DR6317" s="8"/>
      <c r="DS6317" s="8"/>
      <c r="DT6317" s="8"/>
      <c r="DU6317" s="8"/>
      <c r="DV6317" s="8"/>
      <c r="DW6317" s="8"/>
      <c r="DX6317" s="8"/>
      <c r="DY6317" s="8"/>
      <c r="DZ6317" s="8"/>
      <c r="EA6317" s="8"/>
      <c r="EB6317" s="8"/>
      <c r="EC6317" s="8"/>
      <c r="ED6317" s="8"/>
      <c r="EE6317" s="8"/>
      <c r="EF6317" s="8"/>
      <c r="EG6317" s="8"/>
      <c r="EH6317" s="8"/>
      <c r="EI6317" s="8"/>
      <c r="EJ6317" s="8"/>
      <c r="EK6317" s="8"/>
      <c r="EL6317" s="8"/>
      <c r="EM6317" s="8"/>
      <c r="EN6317" s="8"/>
      <c r="EO6317" s="8"/>
      <c r="EP6317" s="8"/>
      <c r="EQ6317" s="8"/>
      <c r="ER6317" s="8"/>
      <c r="ES6317" s="8"/>
      <c r="ET6317" s="8"/>
      <c r="EU6317" s="8"/>
      <c r="EV6317" s="8"/>
      <c r="EW6317" s="8"/>
      <c r="EX6317" s="8"/>
      <c r="EY6317" s="8"/>
      <c r="EZ6317" s="8"/>
      <c r="FA6317" s="8"/>
      <c r="FB6317" s="8"/>
      <c r="FC6317" s="8"/>
      <c r="FD6317" s="8"/>
      <c r="FE6317" s="8"/>
      <c r="FF6317" s="8"/>
      <c r="FG6317" s="8"/>
      <c r="FH6317" s="8"/>
      <c r="FI6317" s="8"/>
      <c r="FJ6317" s="8"/>
      <c r="FK6317" s="8"/>
      <c r="FL6317" s="8"/>
      <c r="FM6317" s="8"/>
      <c r="FN6317" s="8"/>
      <c r="FO6317" s="8"/>
      <c r="FP6317" s="8"/>
      <c r="FQ6317" s="8"/>
      <c r="FR6317" s="8"/>
      <c r="FS6317" s="8"/>
      <c r="FT6317" s="8"/>
      <c r="FU6317" s="8"/>
      <c r="FV6317" s="8"/>
      <c r="FW6317" s="8"/>
      <c r="FX6317" s="8"/>
      <c r="FY6317" s="8"/>
      <c r="FZ6317" s="8"/>
      <c r="GA6317" s="8"/>
      <c r="GB6317" s="8"/>
      <c r="GC6317" s="8"/>
      <c r="GD6317" s="8"/>
      <c r="GE6317" s="8"/>
      <c r="GF6317" s="8"/>
      <c r="GG6317" s="8"/>
      <c r="GH6317" s="8"/>
      <c r="GI6317" s="8"/>
      <c r="GJ6317" s="8"/>
      <c r="GK6317" s="8"/>
      <c r="GL6317" s="8"/>
      <c r="GM6317" s="8"/>
      <c r="GN6317" s="8"/>
      <c r="GO6317" s="8"/>
      <c r="GP6317" s="8"/>
      <c r="GQ6317" s="8"/>
      <c r="GR6317" s="8"/>
      <c r="GS6317" s="8"/>
      <c r="GT6317" s="8"/>
      <c r="GU6317" s="8"/>
      <c r="GV6317" s="8"/>
      <c r="GW6317" s="8"/>
      <c r="GX6317" s="8"/>
      <c r="GY6317" s="8"/>
      <c r="GZ6317" s="8"/>
      <c r="HP6317" s="11"/>
      <c r="HQ6317" s="11"/>
      <c r="HR6317" s="11"/>
      <c r="HS6317" s="11"/>
      <c r="HT6317" s="11"/>
      <c r="HU6317" s="11"/>
      <c r="HV6317" s="11"/>
      <c r="HW6317" s="11"/>
      <c r="HX6317" s="11"/>
      <c r="HY6317" s="11"/>
      <c r="HZ6317" s="11"/>
      <c r="IA6317" s="11"/>
      <c r="IB6317" s="11"/>
      <c r="IC6317" s="11"/>
      <c r="ID6317" s="11"/>
      <c r="IE6317" s="11"/>
      <c r="IF6317" s="11"/>
      <c r="IG6317" s="11"/>
      <c r="IH6317" s="11"/>
    </row>
    <row r="6318" s="10" customFormat="1" ht="15" customHeight="1" spans="1:242">
      <c r="A6318" s="54"/>
      <c r="B6318" s="60"/>
      <c r="C6318" s="60"/>
      <c r="D6318" s="139"/>
      <c r="E6318" s="139"/>
      <c r="F6318" s="60"/>
      <c r="G6318" s="60"/>
      <c r="H6318" s="165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8"/>
      <c r="AB6318" s="8"/>
      <c r="AC6318" s="8"/>
      <c r="AD6318" s="8"/>
      <c r="AE6318" s="8"/>
      <c r="AF6318" s="8"/>
      <c r="AG6318" s="8"/>
      <c r="AH6318" s="8"/>
      <c r="AI6318" s="8"/>
      <c r="AJ6318" s="8"/>
      <c r="AK6318" s="8"/>
      <c r="AL6318" s="8"/>
      <c r="AM6318" s="8"/>
      <c r="AN6318" s="8"/>
      <c r="AO6318" s="8"/>
      <c r="AP6318" s="8"/>
      <c r="AQ6318" s="8"/>
      <c r="AR6318" s="8"/>
      <c r="AS6318" s="8"/>
      <c r="AT6318" s="8"/>
      <c r="AU6318" s="8"/>
      <c r="AV6318" s="8"/>
      <c r="AW6318" s="8"/>
      <c r="AX6318" s="8"/>
      <c r="AY6318" s="8"/>
      <c r="AZ6318" s="8"/>
      <c r="BA6318" s="8"/>
      <c r="BB6318" s="8"/>
      <c r="BC6318" s="8"/>
      <c r="BD6318" s="8"/>
      <c r="BE6318" s="8"/>
      <c r="BF6318" s="8"/>
      <c r="BG6318" s="8"/>
      <c r="BH6318" s="8"/>
      <c r="BI6318" s="8"/>
      <c r="BJ6318" s="8"/>
      <c r="BK6318" s="8"/>
      <c r="BL6318" s="8"/>
      <c r="BM6318" s="8"/>
      <c r="BN6318" s="8"/>
      <c r="BO6318" s="8"/>
      <c r="BP6318" s="8"/>
      <c r="BQ6318" s="8"/>
      <c r="BR6318" s="8"/>
      <c r="BS6318" s="8"/>
      <c r="BT6318" s="8"/>
      <c r="BU6318" s="8"/>
      <c r="BV6318" s="8"/>
      <c r="BW6318" s="8"/>
      <c r="BX6318" s="8"/>
      <c r="BY6318" s="8"/>
      <c r="BZ6318" s="8"/>
      <c r="CA6318" s="8"/>
      <c r="CB6318" s="8"/>
      <c r="CC6318" s="8"/>
      <c r="CD6318" s="8"/>
      <c r="CE6318" s="8"/>
      <c r="CF6318" s="8"/>
      <c r="CG6318" s="8"/>
      <c r="CH6318" s="8"/>
      <c r="CI6318" s="8"/>
      <c r="CJ6318" s="8"/>
      <c r="CK6318" s="8"/>
      <c r="CL6318" s="8"/>
      <c r="CM6318" s="8"/>
      <c r="CN6318" s="8"/>
      <c r="CO6318" s="8"/>
      <c r="CP6318" s="8"/>
      <c r="CQ6318" s="8"/>
      <c r="CR6318" s="8"/>
      <c r="CS6318" s="8"/>
      <c r="CT6318" s="8"/>
      <c r="CU6318" s="8"/>
      <c r="CV6318" s="8"/>
      <c r="CW6318" s="8"/>
      <c r="CX6318" s="8"/>
      <c r="CY6318" s="8"/>
      <c r="CZ6318" s="8"/>
      <c r="DA6318" s="8"/>
      <c r="DB6318" s="8"/>
      <c r="DC6318" s="8"/>
      <c r="DD6318" s="8"/>
      <c r="DE6318" s="8"/>
      <c r="DF6318" s="8"/>
      <c r="DG6318" s="8"/>
      <c r="DH6318" s="8"/>
      <c r="DI6318" s="8"/>
      <c r="DJ6318" s="8"/>
      <c r="DK6318" s="8"/>
      <c r="DL6318" s="8"/>
      <c r="DM6318" s="8"/>
      <c r="DN6318" s="8"/>
      <c r="DO6318" s="8"/>
      <c r="DP6318" s="8"/>
      <c r="DQ6318" s="8"/>
      <c r="DR6318" s="8"/>
      <c r="DS6318" s="8"/>
      <c r="DT6318" s="8"/>
      <c r="DU6318" s="8"/>
      <c r="DV6318" s="8"/>
      <c r="DW6318" s="8"/>
      <c r="DX6318" s="8"/>
      <c r="DY6318" s="8"/>
      <c r="DZ6318" s="8"/>
      <c r="EA6318" s="8"/>
      <c r="EB6318" s="8"/>
      <c r="EC6318" s="8"/>
      <c r="ED6318" s="8"/>
      <c r="EE6318" s="8"/>
      <c r="EF6318" s="8"/>
      <c r="EG6318" s="8"/>
      <c r="EH6318" s="8"/>
      <c r="EI6318" s="8"/>
      <c r="EJ6318" s="8"/>
      <c r="EK6318" s="8"/>
      <c r="EL6318" s="8"/>
      <c r="EM6318" s="8"/>
      <c r="EN6318" s="8"/>
      <c r="EO6318" s="8"/>
      <c r="EP6318" s="8"/>
      <c r="EQ6318" s="8"/>
      <c r="ER6318" s="8"/>
      <c r="ES6318" s="8"/>
      <c r="ET6318" s="8"/>
      <c r="EU6318" s="8"/>
      <c r="EV6318" s="8"/>
      <c r="EW6318" s="8"/>
      <c r="EX6318" s="8"/>
      <c r="EY6318" s="8"/>
      <c r="EZ6318" s="8"/>
      <c r="FA6318" s="8"/>
      <c r="FB6318" s="8"/>
      <c r="FC6318" s="8"/>
      <c r="FD6318" s="8"/>
      <c r="FE6318" s="8"/>
      <c r="FF6318" s="8"/>
      <c r="FG6318" s="8"/>
      <c r="FH6318" s="8"/>
      <c r="FI6318" s="8"/>
      <c r="FJ6318" s="8"/>
      <c r="FK6318" s="8"/>
      <c r="FL6318" s="8"/>
      <c r="FM6318" s="8"/>
      <c r="FN6318" s="8"/>
      <c r="FO6318" s="8"/>
      <c r="FP6318" s="8"/>
      <c r="FQ6318" s="8"/>
      <c r="FR6318" s="8"/>
      <c r="FS6318" s="8"/>
      <c r="FT6318" s="8"/>
      <c r="FU6318" s="8"/>
      <c r="FV6318" s="8"/>
      <c r="FW6318" s="8"/>
      <c r="FX6318" s="8"/>
      <c r="FY6318" s="8"/>
      <c r="FZ6318" s="8"/>
      <c r="GA6318" s="8"/>
      <c r="GB6318" s="8"/>
      <c r="GC6318" s="8"/>
      <c r="GD6318" s="8"/>
      <c r="GE6318" s="8"/>
      <c r="GF6318" s="8"/>
      <c r="GG6318" s="8"/>
      <c r="GH6318" s="8"/>
      <c r="GI6318" s="8"/>
      <c r="GJ6318" s="8"/>
      <c r="GK6318" s="8"/>
      <c r="GL6318" s="8"/>
      <c r="GM6318" s="8"/>
      <c r="GN6318" s="8"/>
      <c r="GO6318" s="8"/>
      <c r="GP6318" s="8"/>
      <c r="GQ6318" s="8"/>
      <c r="GR6318" s="8"/>
      <c r="GS6318" s="8"/>
      <c r="GT6318" s="8"/>
      <c r="GU6318" s="8"/>
      <c r="GV6318" s="8"/>
      <c r="GW6318" s="8"/>
      <c r="GX6318" s="8"/>
      <c r="GY6318" s="8"/>
      <c r="GZ6318" s="8"/>
      <c r="HP6318" s="11"/>
      <c r="HQ6318" s="11"/>
      <c r="HR6318" s="11"/>
      <c r="HS6318" s="11"/>
      <c r="HT6318" s="11"/>
      <c r="HU6318" s="11"/>
      <c r="HV6318" s="11"/>
      <c r="HW6318" s="11"/>
      <c r="HX6318" s="11"/>
      <c r="HY6318" s="11"/>
      <c r="HZ6318" s="11"/>
      <c r="IA6318" s="11"/>
      <c r="IB6318" s="11"/>
      <c r="IC6318" s="11"/>
      <c r="ID6318" s="11"/>
      <c r="IE6318" s="11"/>
      <c r="IF6318" s="11"/>
      <c r="IG6318" s="11"/>
      <c r="IH6318" s="11"/>
    </row>
    <row r="6319" s="10" customFormat="1" ht="15" customHeight="1" spans="1:242">
      <c r="A6319" s="54"/>
      <c r="B6319" s="60"/>
      <c r="C6319" s="60"/>
      <c r="D6319" s="139"/>
      <c r="E6319" s="139"/>
      <c r="F6319" s="60"/>
      <c r="G6319" s="60"/>
      <c r="H6319" s="165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8"/>
      <c r="AB6319" s="8"/>
      <c r="AC6319" s="8"/>
      <c r="AD6319" s="8"/>
      <c r="AE6319" s="8"/>
      <c r="AF6319" s="8"/>
      <c r="AG6319" s="8"/>
      <c r="AH6319" s="8"/>
      <c r="AI6319" s="8"/>
      <c r="AJ6319" s="8"/>
      <c r="AK6319" s="8"/>
      <c r="AL6319" s="8"/>
      <c r="AM6319" s="8"/>
      <c r="AN6319" s="8"/>
      <c r="AO6319" s="8"/>
      <c r="AP6319" s="8"/>
      <c r="AQ6319" s="8"/>
      <c r="AR6319" s="8"/>
      <c r="AS6319" s="8"/>
      <c r="AT6319" s="8"/>
      <c r="AU6319" s="8"/>
      <c r="AV6319" s="8"/>
      <c r="AW6319" s="8"/>
      <c r="AX6319" s="8"/>
      <c r="AY6319" s="8"/>
      <c r="AZ6319" s="8"/>
      <c r="BA6319" s="8"/>
      <c r="BB6319" s="8"/>
      <c r="BC6319" s="8"/>
      <c r="BD6319" s="8"/>
      <c r="BE6319" s="8"/>
      <c r="BF6319" s="8"/>
      <c r="BG6319" s="8"/>
      <c r="BH6319" s="8"/>
      <c r="BI6319" s="8"/>
      <c r="BJ6319" s="8"/>
      <c r="BK6319" s="8"/>
      <c r="BL6319" s="8"/>
      <c r="BM6319" s="8"/>
      <c r="BN6319" s="8"/>
      <c r="BO6319" s="8"/>
      <c r="BP6319" s="8"/>
      <c r="BQ6319" s="8"/>
      <c r="BR6319" s="8"/>
      <c r="BS6319" s="8"/>
      <c r="BT6319" s="8"/>
      <c r="BU6319" s="8"/>
      <c r="BV6319" s="8"/>
      <c r="BW6319" s="8"/>
      <c r="BX6319" s="8"/>
      <c r="BY6319" s="8"/>
      <c r="BZ6319" s="8"/>
      <c r="CA6319" s="8"/>
      <c r="CB6319" s="8"/>
      <c r="CC6319" s="8"/>
      <c r="CD6319" s="8"/>
      <c r="CE6319" s="8"/>
      <c r="CF6319" s="8"/>
      <c r="CG6319" s="8"/>
      <c r="CH6319" s="8"/>
      <c r="CI6319" s="8"/>
      <c r="CJ6319" s="8"/>
      <c r="CK6319" s="8"/>
      <c r="CL6319" s="8"/>
      <c r="CM6319" s="8"/>
      <c r="CN6319" s="8"/>
      <c r="CO6319" s="8"/>
      <c r="CP6319" s="8"/>
      <c r="CQ6319" s="8"/>
      <c r="CR6319" s="8"/>
      <c r="CS6319" s="8"/>
      <c r="CT6319" s="8"/>
      <c r="CU6319" s="8"/>
      <c r="CV6319" s="8"/>
      <c r="CW6319" s="8"/>
      <c r="CX6319" s="8"/>
      <c r="CY6319" s="8"/>
      <c r="CZ6319" s="8"/>
      <c r="DA6319" s="8"/>
      <c r="DB6319" s="8"/>
      <c r="DC6319" s="8"/>
      <c r="DD6319" s="8"/>
      <c r="DE6319" s="8"/>
      <c r="DF6319" s="8"/>
      <c r="DG6319" s="8"/>
      <c r="DH6319" s="8"/>
      <c r="DI6319" s="8"/>
      <c r="DJ6319" s="8"/>
      <c r="DK6319" s="8"/>
      <c r="DL6319" s="8"/>
      <c r="DM6319" s="8"/>
      <c r="DN6319" s="8"/>
      <c r="DO6319" s="8"/>
      <c r="DP6319" s="8"/>
      <c r="DQ6319" s="8"/>
      <c r="DR6319" s="8"/>
      <c r="DS6319" s="8"/>
      <c r="DT6319" s="8"/>
      <c r="DU6319" s="8"/>
      <c r="DV6319" s="8"/>
      <c r="DW6319" s="8"/>
      <c r="DX6319" s="8"/>
      <c r="DY6319" s="8"/>
      <c r="DZ6319" s="8"/>
      <c r="EA6319" s="8"/>
      <c r="EB6319" s="8"/>
      <c r="EC6319" s="8"/>
      <c r="ED6319" s="8"/>
      <c r="EE6319" s="8"/>
      <c r="EF6319" s="8"/>
      <c r="EG6319" s="8"/>
      <c r="EH6319" s="8"/>
      <c r="EI6319" s="8"/>
      <c r="EJ6319" s="8"/>
      <c r="EK6319" s="8"/>
      <c r="EL6319" s="8"/>
      <c r="EM6319" s="8"/>
      <c r="EN6319" s="8"/>
      <c r="EO6319" s="8"/>
      <c r="EP6319" s="8"/>
      <c r="EQ6319" s="8"/>
      <c r="ER6319" s="8"/>
      <c r="ES6319" s="8"/>
      <c r="ET6319" s="8"/>
      <c r="EU6319" s="8"/>
      <c r="EV6319" s="8"/>
      <c r="EW6319" s="8"/>
      <c r="EX6319" s="8"/>
      <c r="EY6319" s="8"/>
      <c r="EZ6319" s="8"/>
      <c r="FA6319" s="8"/>
      <c r="FB6319" s="8"/>
      <c r="FC6319" s="8"/>
      <c r="FD6319" s="8"/>
      <c r="FE6319" s="8"/>
      <c r="FF6319" s="8"/>
      <c r="FG6319" s="8"/>
      <c r="FH6319" s="8"/>
      <c r="FI6319" s="8"/>
      <c r="FJ6319" s="8"/>
      <c r="FK6319" s="8"/>
      <c r="FL6319" s="8"/>
      <c r="FM6319" s="8"/>
      <c r="FN6319" s="8"/>
      <c r="FO6319" s="8"/>
      <c r="FP6319" s="8"/>
      <c r="FQ6319" s="8"/>
      <c r="FR6319" s="8"/>
      <c r="FS6319" s="8"/>
      <c r="FT6319" s="8"/>
      <c r="FU6319" s="8"/>
      <c r="FV6319" s="8"/>
      <c r="FW6319" s="8"/>
      <c r="FX6319" s="8"/>
      <c r="FY6319" s="8"/>
      <c r="FZ6319" s="8"/>
      <c r="GA6319" s="8"/>
      <c r="GB6319" s="8"/>
      <c r="GC6319" s="8"/>
      <c r="GD6319" s="8"/>
      <c r="GE6319" s="8"/>
      <c r="GF6319" s="8"/>
      <c r="GG6319" s="8"/>
      <c r="GH6319" s="8"/>
      <c r="GI6319" s="8"/>
      <c r="GJ6319" s="8"/>
      <c r="GK6319" s="8"/>
      <c r="GL6319" s="8"/>
      <c r="GM6319" s="8"/>
      <c r="GN6319" s="8"/>
      <c r="GO6319" s="8"/>
      <c r="GP6319" s="8"/>
      <c r="GQ6319" s="8"/>
      <c r="GR6319" s="8"/>
      <c r="GS6319" s="8"/>
      <c r="GT6319" s="8"/>
      <c r="GU6319" s="8"/>
      <c r="GV6319" s="8"/>
      <c r="GW6319" s="8"/>
      <c r="GX6319" s="8"/>
      <c r="GY6319" s="8"/>
      <c r="GZ6319" s="8"/>
      <c r="HP6319" s="11"/>
      <c r="HQ6319" s="11"/>
      <c r="HR6319" s="11"/>
      <c r="HS6319" s="11"/>
      <c r="HT6319" s="11"/>
      <c r="HU6319" s="11"/>
      <c r="HV6319" s="11"/>
      <c r="HW6319" s="11"/>
      <c r="HX6319" s="11"/>
      <c r="HY6319" s="11"/>
      <c r="HZ6319" s="11"/>
      <c r="IA6319" s="11"/>
      <c r="IB6319" s="11"/>
      <c r="IC6319" s="11"/>
      <c r="ID6319" s="11"/>
      <c r="IE6319" s="11"/>
      <c r="IF6319" s="11"/>
      <c r="IG6319" s="11"/>
      <c r="IH6319" s="11"/>
    </row>
    <row r="6320" s="10" customFormat="1" ht="15" customHeight="1" spans="1:242">
      <c r="A6320" s="54"/>
      <c r="B6320" s="60"/>
      <c r="C6320" s="60"/>
      <c r="D6320" s="139"/>
      <c r="E6320" s="139"/>
      <c r="F6320" s="60"/>
      <c r="G6320" s="60"/>
      <c r="H6320" s="165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8"/>
      <c r="AB6320" s="8"/>
      <c r="AC6320" s="8"/>
      <c r="AD6320" s="8"/>
      <c r="AE6320" s="8"/>
      <c r="AF6320" s="8"/>
      <c r="AG6320" s="8"/>
      <c r="AH6320" s="8"/>
      <c r="AI6320" s="8"/>
      <c r="AJ6320" s="8"/>
      <c r="AK6320" s="8"/>
      <c r="AL6320" s="8"/>
      <c r="AM6320" s="8"/>
      <c r="AN6320" s="8"/>
      <c r="AO6320" s="8"/>
      <c r="AP6320" s="8"/>
      <c r="AQ6320" s="8"/>
      <c r="AR6320" s="8"/>
      <c r="AS6320" s="8"/>
      <c r="AT6320" s="8"/>
      <c r="AU6320" s="8"/>
      <c r="AV6320" s="8"/>
      <c r="AW6320" s="8"/>
      <c r="AX6320" s="8"/>
      <c r="AY6320" s="8"/>
      <c r="AZ6320" s="8"/>
      <c r="BA6320" s="8"/>
      <c r="BB6320" s="8"/>
      <c r="BC6320" s="8"/>
      <c r="BD6320" s="8"/>
      <c r="BE6320" s="8"/>
      <c r="BF6320" s="8"/>
      <c r="BG6320" s="8"/>
      <c r="BH6320" s="8"/>
      <c r="BI6320" s="8"/>
      <c r="BJ6320" s="8"/>
      <c r="BK6320" s="8"/>
      <c r="BL6320" s="8"/>
      <c r="BM6320" s="8"/>
      <c r="BN6320" s="8"/>
      <c r="BO6320" s="8"/>
      <c r="BP6320" s="8"/>
      <c r="BQ6320" s="8"/>
      <c r="BR6320" s="8"/>
      <c r="BS6320" s="8"/>
      <c r="BT6320" s="8"/>
      <c r="BU6320" s="8"/>
      <c r="BV6320" s="8"/>
      <c r="BW6320" s="8"/>
      <c r="BX6320" s="8"/>
      <c r="BY6320" s="8"/>
      <c r="BZ6320" s="8"/>
      <c r="CA6320" s="8"/>
      <c r="CB6320" s="8"/>
      <c r="CC6320" s="8"/>
      <c r="CD6320" s="8"/>
      <c r="CE6320" s="8"/>
      <c r="CF6320" s="8"/>
      <c r="CG6320" s="8"/>
      <c r="CH6320" s="8"/>
      <c r="CI6320" s="8"/>
      <c r="CJ6320" s="8"/>
      <c r="CK6320" s="8"/>
      <c r="CL6320" s="8"/>
      <c r="CM6320" s="8"/>
      <c r="CN6320" s="8"/>
      <c r="CO6320" s="8"/>
      <c r="CP6320" s="8"/>
      <c r="CQ6320" s="8"/>
      <c r="CR6320" s="8"/>
      <c r="CS6320" s="8"/>
      <c r="CT6320" s="8"/>
      <c r="CU6320" s="8"/>
      <c r="CV6320" s="8"/>
      <c r="CW6320" s="8"/>
      <c r="CX6320" s="8"/>
      <c r="CY6320" s="8"/>
      <c r="CZ6320" s="8"/>
      <c r="DA6320" s="8"/>
      <c r="DB6320" s="8"/>
      <c r="DC6320" s="8"/>
      <c r="DD6320" s="8"/>
      <c r="DE6320" s="8"/>
      <c r="DF6320" s="8"/>
      <c r="DG6320" s="8"/>
      <c r="DH6320" s="8"/>
      <c r="DI6320" s="8"/>
      <c r="DJ6320" s="8"/>
      <c r="DK6320" s="8"/>
      <c r="DL6320" s="8"/>
      <c r="DM6320" s="8"/>
      <c r="DN6320" s="8"/>
      <c r="DO6320" s="8"/>
      <c r="DP6320" s="8"/>
      <c r="DQ6320" s="8"/>
      <c r="DR6320" s="8"/>
      <c r="DS6320" s="8"/>
      <c r="DT6320" s="8"/>
      <c r="DU6320" s="8"/>
      <c r="DV6320" s="8"/>
      <c r="DW6320" s="8"/>
      <c r="DX6320" s="8"/>
      <c r="DY6320" s="8"/>
      <c r="DZ6320" s="8"/>
      <c r="EA6320" s="8"/>
      <c r="EB6320" s="8"/>
      <c r="EC6320" s="8"/>
      <c r="ED6320" s="8"/>
      <c r="EE6320" s="8"/>
      <c r="EF6320" s="8"/>
      <c r="EG6320" s="8"/>
      <c r="EH6320" s="8"/>
      <c r="EI6320" s="8"/>
      <c r="EJ6320" s="8"/>
      <c r="EK6320" s="8"/>
      <c r="EL6320" s="8"/>
      <c r="EM6320" s="8"/>
      <c r="EN6320" s="8"/>
      <c r="EO6320" s="8"/>
      <c r="EP6320" s="8"/>
      <c r="EQ6320" s="8"/>
      <c r="ER6320" s="8"/>
      <c r="ES6320" s="8"/>
      <c r="ET6320" s="8"/>
      <c r="EU6320" s="8"/>
      <c r="EV6320" s="8"/>
      <c r="EW6320" s="8"/>
      <c r="EX6320" s="8"/>
      <c r="EY6320" s="8"/>
      <c r="EZ6320" s="8"/>
      <c r="FA6320" s="8"/>
      <c r="FB6320" s="8"/>
      <c r="FC6320" s="8"/>
      <c r="FD6320" s="8"/>
      <c r="FE6320" s="8"/>
      <c r="FF6320" s="8"/>
      <c r="FG6320" s="8"/>
      <c r="FH6320" s="8"/>
      <c r="FI6320" s="8"/>
      <c r="FJ6320" s="8"/>
      <c r="FK6320" s="8"/>
      <c r="FL6320" s="8"/>
      <c r="FM6320" s="8"/>
      <c r="FN6320" s="8"/>
      <c r="FO6320" s="8"/>
      <c r="FP6320" s="8"/>
      <c r="FQ6320" s="8"/>
      <c r="FR6320" s="8"/>
      <c r="FS6320" s="8"/>
      <c r="FT6320" s="8"/>
      <c r="FU6320" s="8"/>
      <c r="FV6320" s="8"/>
      <c r="FW6320" s="8"/>
      <c r="FX6320" s="8"/>
      <c r="FY6320" s="8"/>
      <c r="FZ6320" s="8"/>
      <c r="GA6320" s="8"/>
      <c r="GB6320" s="8"/>
      <c r="GC6320" s="8"/>
      <c r="GD6320" s="8"/>
      <c r="GE6320" s="8"/>
      <c r="GF6320" s="8"/>
      <c r="GG6320" s="8"/>
      <c r="GH6320" s="8"/>
      <c r="GI6320" s="8"/>
      <c r="GJ6320" s="8"/>
      <c r="GK6320" s="8"/>
      <c r="GL6320" s="8"/>
      <c r="GM6320" s="8"/>
      <c r="GN6320" s="8"/>
      <c r="GO6320" s="8"/>
      <c r="GP6320" s="8"/>
      <c r="GQ6320" s="8"/>
      <c r="GR6320" s="8"/>
      <c r="GS6320" s="8"/>
      <c r="GT6320" s="8"/>
      <c r="GU6320" s="8"/>
      <c r="GV6320" s="8"/>
      <c r="GW6320" s="8"/>
      <c r="GX6320" s="8"/>
      <c r="GY6320" s="8"/>
      <c r="GZ6320" s="8"/>
      <c r="HP6320" s="11"/>
      <c r="HQ6320" s="11"/>
      <c r="HR6320" s="11"/>
      <c r="HS6320" s="11"/>
      <c r="HT6320" s="11"/>
      <c r="HU6320" s="11"/>
      <c r="HV6320" s="11"/>
      <c r="HW6320" s="11"/>
      <c r="HX6320" s="11"/>
      <c r="HY6320" s="11"/>
      <c r="HZ6320" s="11"/>
      <c r="IA6320" s="11"/>
      <c r="IB6320" s="11"/>
      <c r="IC6320" s="11"/>
      <c r="ID6320" s="11"/>
      <c r="IE6320" s="11"/>
      <c r="IF6320" s="11"/>
      <c r="IG6320" s="11"/>
      <c r="IH6320" s="11"/>
    </row>
    <row r="6321" s="10" customFormat="1" ht="15" customHeight="1" spans="1:242">
      <c r="A6321" s="54"/>
      <c r="B6321" s="60"/>
      <c r="C6321" s="60"/>
      <c r="D6321" s="139"/>
      <c r="E6321" s="139"/>
      <c r="F6321" s="60"/>
      <c r="G6321" s="60"/>
      <c r="H6321" s="165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8"/>
      <c r="AB6321" s="8"/>
      <c r="AC6321" s="8"/>
      <c r="AD6321" s="8"/>
      <c r="AE6321" s="8"/>
      <c r="AF6321" s="8"/>
      <c r="AG6321" s="8"/>
      <c r="AH6321" s="8"/>
      <c r="AI6321" s="8"/>
      <c r="AJ6321" s="8"/>
      <c r="AK6321" s="8"/>
      <c r="AL6321" s="8"/>
      <c r="AM6321" s="8"/>
      <c r="AN6321" s="8"/>
      <c r="AO6321" s="8"/>
      <c r="AP6321" s="8"/>
      <c r="AQ6321" s="8"/>
      <c r="AR6321" s="8"/>
      <c r="AS6321" s="8"/>
      <c r="AT6321" s="8"/>
      <c r="AU6321" s="8"/>
      <c r="AV6321" s="8"/>
      <c r="AW6321" s="8"/>
      <c r="AX6321" s="8"/>
      <c r="AY6321" s="8"/>
      <c r="AZ6321" s="8"/>
      <c r="BA6321" s="8"/>
      <c r="BB6321" s="8"/>
      <c r="BC6321" s="8"/>
      <c r="BD6321" s="8"/>
      <c r="BE6321" s="8"/>
      <c r="BF6321" s="8"/>
      <c r="BG6321" s="8"/>
      <c r="BH6321" s="8"/>
      <c r="BI6321" s="8"/>
      <c r="BJ6321" s="8"/>
      <c r="BK6321" s="8"/>
      <c r="BL6321" s="8"/>
      <c r="BM6321" s="8"/>
      <c r="BN6321" s="8"/>
      <c r="BO6321" s="8"/>
      <c r="BP6321" s="8"/>
      <c r="BQ6321" s="8"/>
      <c r="BR6321" s="8"/>
      <c r="BS6321" s="8"/>
      <c r="BT6321" s="8"/>
      <c r="BU6321" s="8"/>
      <c r="BV6321" s="8"/>
      <c r="BW6321" s="8"/>
      <c r="BX6321" s="8"/>
      <c r="BY6321" s="8"/>
      <c r="BZ6321" s="8"/>
      <c r="CA6321" s="8"/>
      <c r="CB6321" s="8"/>
      <c r="CC6321" s="8"/>
      <c r="CD6321" s="8"/>
      <c r="CE6321" s="8"/>
      <c r="CF6321" s="8"/>
      <c r="CG6321" s="8"/>
      <c r="CH6321" s="8"/>
      <c r="CI6321" s="8"/>
      <c r="CJ6321" s="8"/>
      <c r="CK6321" s="8"/>
      <c r="CL6321" s="8"/>
      <c r="CM6321" s="8"/>
      <c r="CN6321" s="8"/>
      <c r="CO6321" s="8"/>
      <c r="CP6321" s="8"/>
      <c r="CQ6321" s="8"/>
      <c r="CR6321" s="8"/>
      <c r="CS6321" s="8"/>
      <c r="CT6321" s="8"/>
      <c r="CU6321" s="8"/>
      <c r="CV6321" s="8"/>
      <c r="CW6321" s="8"/>
      <c r="CX6321" s="8"/>
      <c r="CY6321" s="8"/>
      <c r="CZ6321" s="8"/>
      <c r="DA6321" s="8"/>
      <c r="DB6321" s="8"/>
      <c r="DC6321" s="8"/>
      <c r="DD6321" s="8"/>
      <c r="DE6321" s="8"/>
      <c r="DF6321" s="8"/>
      <c r="DG6321" s="8"/>
      <c r="DH6321" s="8"/>
      <c r="DI6321" s="8"/>
      <c r="DJ6321" s="8"/>
      <c r="DK6321" s="8"/>
      <c r="DL6321" s="8"/>
      <c r="DM6321" s="8"/>
      <c r="DN6321" s="8"/>
      <c r="DO6321" s="8"/>
      <c r="DP6321" s="8"/>
      <c r="DQ6321" s="8"/>
      <c r="DR6321" s="8"/>
      <c r="DS6321" s="8"/>
      <c r="DT6321" s="8"/>
      <c r="DU6321" s="8"/>
      <c r="DV6321" s="8"/>
      <c r="DW6321" s="8"/>
      <c r="DX6321" s="8"/>
      <c r="DY6321" s="8"/>
      <c r="DZ6321" s="8"/>
      <c r="EA6321" s="8"/>
      <c r="EB6321" s="8"/>
      <c r="EC6321" s="8"/>
      <c r="ED6321" s="8"/>
      <c r="EE6321" s="8"/>
      <c r="EF6321" s="8"/>
      <c r="EG6321" s="8"/>
      <c r="EH6321" s="8"/>
      <c r="EI6321" s="8"/>
      <c r="EJ6321" s="8"/>
      <c r="EK6321" s="8"/>
      <c r="EL6321" s="8"/>
      <c r="EM6321" s="8"/>
      <c r="EN6321" s="8"/>
      <c r="EO6321" s="8"/>
      <c r="EP6321" s="8"/>
      <c r="EQ6321" s="8"/>
      <c r="ER6321" s="8"/>
      <c r="ES6321" s="8"/>
      <c r="ET6321" s="8"/>
      <c r="EU6321" s="8"/>
      <c r="EV6321" s="8"/>
      <c r="EW6321" s="8"/>
      <c r="EX6321" s="8"/>
      <c r="EY6321" s="8"/>
      <c r="EZ6321" s="8"/>
      <c r="FA6321" s="8"/>
      <c r="FB6321" s="8"/>
      <c r="FC6321" s="8"/>
      <c r="FD6321" s="8"/>
      <c r="FE6321" s="8"/>
      <c r="FF6321" s="8"/>
      <c r="FG6321" s="8"/>
      <c r="FH6321" s="8"/>
      <c r="FI6321" s="8"/>
      <c r="FJ6321" s="8"/>
      <c r="FK6321" s="8"/>
      <c r="FL6321" s="8"/>
      <c r="FM6321" s="8"/>
      <c r="FN6321" s="8"/>
      <c r="FO6321" s="8"/>
      <c r="FP6321" s="8"/>
      <c r="FQ6321" s="8"/>
      <c r="FR6321" s="8"/>
      <c r="FS6321" s="8"/>
      <c r="FT6321" s="8"/>
      <c r="FU6321" s="8"/>
      <c r="FV6321" s="8"/>
      <c r="FW6321" s="8"/>
      <c r="FX6321" s="8"/>
      <c r="FY6321" s="8"/>
      <c r="FZ6321" s="8"/>
      <c r="GA6321" s="8"/>
      <c r="GB6321" s="8"/>
      <c r="GC6321" s="8"/>
      <c r="GD6321" s="8"/>
      <c r="GE6321" s="8"/>
      <c r="GF6321" s="8"/>
      <c r="GG6321" s="8"/>
      <c r="GH6321" s="8"/>
      <c r="GI6321" s="8"/>
      <c r="GJ6321" s="8"/>
      <c r="GK6321" s="8"/>
      <c r="GL6321" s="8"/>
      <c r="GM6321" s="8"/>
      <c r="GN6321" s="8"/>
      <c r="GO6321" s="8"/>
      <c r="GP6321" s="8"/>
      <c r="GQ6321" s="8"/>
      <c r="GR6321" s="8"/>
      <c r="GS6321" s="8"/>
      <c r="GT6321" s="8"/>
      <c r="GU6321" s="8"/>
      <c r="GV6321" s="8"/>
      <c r="GW6321" s="8"/>
      <c r="GX6321" s="8"/>
      <c r="GY6321" s="8"/>
      <c r="GZ6321" s="8"/>
      <c r="HP6321" s="11"/>
      <c r="HQ6321" s="11"/>
      <c r="HR6321" s="11"/>
      <c r="HS6321" s="11"/>
      <c r="HT6321" s="11"/>
      <c r="HU6321" s="11"/>
      <c r="HV6321" s="11"/>
      <c r="HW6321" s="11"/>
      <c r="HX6321" s="11"/>
      <c r="HY6321" s="11"/>
      <c r="HZ6321" s="11"/>
      <c r="IA6321" s="11"/>
      <c r="IB6321" s="11"/>
      <c r="IC6321" s="11"/>
      <c r="ID6321" s="11"/>
      <c r="IE6321" s="11"/>
      <c r="IF6321" s="11"/>
      <c r="IG6321" s="11"/>
      <c r="IH6321" s="11"/>
    </row>
    <row r="6322" s="10" customFormat="1" ht="15" customHeight="1" spans="1:242">
      <c r="A6322" s="54"/>
      <c r="B6322" s="60"/>
      <c r="C6322" s="60"/>
      <c r="D6322" s="139"/>
      <c r="E6322" s="139"/>
      <c r="F6322" s="60"/>
      <c r="G6322" s="60"/>
      <c r="H6322" s="165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8"/>
      <c r="AB6322" s="8"/>
      <c r="AC6322" s="8"/>
      <c r="AD6322" s="8"/>
      <c r="AE6322" s="8"/>
      <c r="AF6322" s="8"/>
      <c r="AG6322" s="8"/>
      <c r="AH6322" s="8"/>
      <c r="AI6322" s="8"/>
      <c r="AJ6322" s="8"/>
      <c r="AK6322" s="8"/>
      <c r="AL6322" s="8"/>
      <c r="AM6322" s="8"/>
      <c r="AN6322" s="8"/>
      <c r="AO6322" s="8"/>
      <c r="AP6322" s="8"/>
      <c r="AQ6322" s="8"/>
      <c r="AR6322" s="8"/>
      <c r="AS6322" s="8"/>
      <c r="AT6322" s="8"/>
      <c r="AU6322" s="8"/>
      <c r="AV6322" s="8"/>
      <c r="AW6322" s="8"/>
      <c r="AX6322" s="8"/>
      <c r="AY6322" s="8"/>
      <c r="AZ6322" s="8"/>
      <c r="BA6322" s="8"/>
      <c r="BB6322" s="8"/>
      <c r="BC6322" s="8"/>
      <c r="BD6322" s="8"/>
      <c r="BE6322" s="8"/>
      <c r="BF6322" s="8"/>
      <c r="BG6322" s="8"/>
      <c r="BH6322" s="8"/>
      <c r="BI6322" s="8"/>
      <c r="BJ6322" s="8"/>
      <c r="BK6322" s="8"/>
      <c r="BL6322" s="8"/>
      <c r="BM6322" s="8"/>
      <c r="BN6322" s="8"/>
      <c r="BO6322" s="8"/>
      <c r="BP6322" s="8"/>
      <c r="BQ6322" s="8"/>
      <c r="BR6322" s="8"/>
      <c r="BS6322" s="8"/>
      <c r="BT6322" s="8"/>
      <c r="BU6322" s="8"/>
      <c r="BV6322" s="8"/>
      <c r="BW6322" s="8"/>
      <c r="BX6322" s="8"/>
      <c r="BY6322" s="8"/>
      <c r="BZ6322" s="8"/>
      <c r="CA6322" s="8"/>
      <c r="CB6322" s="8"/>
      <c r="CC6322" s="8"/>
      <c r="CD6322" s="8"/>
      <c r="CE6322" s="8"/>
      <c r="CF6322" s="8"/>
      <c r="CG6322" s="8"/>
      <c r="CH6322" s="8"/>
      <c r="CI6322" s="8"/>
      <c r="CJ6322" s="8"/>
      <c r="CK6322" s="8"/>
      <c r="CL6322" s="8"/>
      <c r="CM6322" s="8"/>
      <c r="CN6322" s="8"/>
      <c r="CO6322" s="8"/>
      <c r="CP6322" s="8"/>
      <c r="CQ6322" s="8"/>
      <c r="CR6322" s="8"/>
      <c r="CS6322" s="8"/>
      <c r="CT6322" s="8"/>
      <c r="CU6322" s="8"/>
      <c r="CV6322" s="8"/>
      <c r="CW6322" s="8"/>
      <c r="CX6322" s="8"/>
      <c r="CY6322" s="8"/>
      <c r="CZ6322" s="8"/>
      <c r="DA6322" s="8"/>
      <c r="DB6322" s="8"/>
      <c r="DC6322" s="8"/>
      <c r="DD6322" s="8"/>
      <c r="DE6322" s="8"/>
      <c r="DF6322" s="8"/>
      <c r="DG6322" s="8"/>
      <c r="DH6322" s="8"/>
      <c r="DI6322" s="8"/>
      <c r="DJ6322" s="8"/>
      <c r="DK6322" s="8"/>
      <c r="DL6322" s="8"/>
      <c r="DM6322" s="8"/>
      <c r="DN6322" s="8"/>
      <c r="DO6322" s="8"/>
      <c r="DP6322" s="8"/>
      <c r="DQ6322" s="8"/>
      <c r="DR6322" s="8"/>
      <c r="DS6322" s="8"/>
      <c r="DT6322" s="8"/>
      <c r="DU6322" s="8"/>
      <c r="DV6322" s="8"/>
      <c r="DW6322" s="8"/>
      <c r="DX6322" s="8"/>
      <c r="DY6322" s="8"/>
      <c r="DZ6322" s="8"/>
      <c r="EA6322" s="8"/>
      <c r="EB6322" s="8"/>
      <c r="EC6322" s="8"/>
      <c r="ED6322" s="8"/>
      <c r="EE6322" s="8"/>
      <c r="EF6322" s="8"/>
      <c r="EG6322" s="8"/>
      <c r="EH6322" s="8"/>
      <c r="EI6322" s="8"/>
      <c r="EJ6322" s="8"/>
      <c r="EK6322" s="8"/>
      <c r="EL6322" s="8"/>
      <c r="EM6322" s="8"/>
      <c r="EN6322" s="8"/>
      <c r="EO6322" s="8"/>
      <c r="EP6322" s="8"/>
      <c r="EQ6322" s="8"/>
      <c r="ER6322" s="8"/>
      <c r="ES6322" s="8"/>
      <c r="ET6322" s="8"/>
      <c r="EU6322" s="8"/>
      <c r="EV6322" s="8"/>
      <c r="EW6322" s="8"/>
      <c r="EX6322" s="8"/>
      <c r="EY6322" s="8"/>
      <c r="EZ6322" s="8"/>
      <c r="FA6322" s="8"/>
      <c r="FB6322" s="8"/>
      <c r="FC6322" s="8"/>
      <c r="FD6322" s="8"/>
      <c r="FE6322" s="8"/>
      <c r="FF6322" s="8"/>
      <c r="FG6322" s="8"/>
      <c r="FH6322" s="8"/>
      <c r="FI6322" s="8"/>
      <c r="FJ6322" s="8"/>
      <c r="FK6322" s="8"/>
      <c r="FL6322" s="8"/>
      <c r="FM6322" s="8"/>
      <c r="FN6322" s="8"/>
      <c r="FO6322" s="8"/>
      <c r="FP6322" s="8"/>
      <c r="FQ6322" s="8"/>
      <c r="FR6322" s="8"/>
      <c r="FS6322" s="8"/>
      <c r="FT6322" s="8"/>
      <c r="FU6322" s="8"/>
      <c r="FV6322" s="8"/>
      <c r="FW6322" s="8"/>
      <c r="FX6322" s="8"/>
      <c r="FY6322" s="8"/>
      <c r="FZ6322" s="8"/>
      <c r="GA6322" s="8"/>
      <c r="GB6322" s="8"/>
      <c r="GC6322" s="8"/>
      <c r="GD6322" s="8"/>
      <c r="GE6322" s="8"/>
      <c r="GF6322" s="8"/>
      <c r="GG6322" s="8"/>
      <c r="GH6322" s="8"/>
      <c r="GI6322" s="8"/>
      <c r="GJ6322" s="8"/>
      <c r="GK6322" s="8"/>
      <c r="GL6322" s="8"/>
      <c r="GM6322" s="8"/>
      <c r="GN6322" s="8"/>
      <c r="GO6322" s="8"/>
      <c r="GP6322" s="8"/>
      <c r="GQ6322" s="8"/>
      <c r="GR6322" s="8"/>
      <c r="GS6322" s="8"/>
      <c r="GT6322" s="8"/>
      <c r="GU6322" s="8"/>
      <c r="GV6322" s="8"/>
      <c r="GW6322" s="8"/>
      <c r="GX6322" s="8"/>
      <c r="GY6322" s="8"/>
      <c r="GZ6322" s="8"/>
      <c r="HP6322" s="11"/>
      <c r="HQ6322" s="11"/>
      <c r="HR6322" s="11"/>
      <c r="HS6322" s="11"/>
      <c r="HT6322" s="11"/>
      <c r="HU6322" s="11"/>
      <c r="HV6322" s="11"/>
      <c r="HW6322" s="11"/>
      <c r="HX6322" s="11"/>
      <c r="HY6322" s="11"/>
      <c r="HZ6322" s="11"/>
      <c r="IA6322" s="11"/>
      <c r="IB6322" s="11"/>
      <c r="IC6322" s="11"/>
      <c r="ID6322" s="11"/>
      <c r="IE6322" s="11"/>
      <c r="IF6322" s="11"/>
      <c r="IG6322" s="11"/>
      <c r="IH6322" s="11"/>
    </row>
    <row r="6323" s="10" customFormat="1" ht="15" customHeight="1" spans="1:242">
      <c r="A6323" s="54"/>
      <c r="B6323" s="60"/>
      <c r="C6323" s="60"/>
      <c r="D6323" s="139"/>
      <c r="E6323" s="139"/>
      <c r="F6323" s="60"/>
      <c r="G6323" s="81"/>
      <c r="H6323" s="165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8"/>
      <c r="AB6323" s="8"/>
      <c r="AC6323" s="8"/>
      <c r="AD6323" s="8"/>
      <c r="AE6323" s="8"/>
      <c r="AF6323" s="8"/>
      <c r="AG6323" s="8"/>
      <c r="AH6323" s="8"/>
      <c r="AI6323" s="8"/>
      <c r="AJ6323" s="8"/>
      <c r="AK6323" s="8"/>
      <c r="AL6323" s="8"/>
      <c r="AM6323" s="8"/>
      <c r="AN6323" s="8"/>
      <c r="AO6323" s="8"/>
      <c r="AP6323" s="8"/>
      <c r="AQ6323" s="8"/>
      <c r="AR6323" s="8"/>
      <c r="AS6323" s="8"/>
      <c r="AT6323" s="8"/>
      <c r="AU6323" s="8"/>
      <c r="AV6323" s="8"/>
      <c r="AW6323" s="8"/>
      <c r="AX6323" s="8"/>
      <c r="AY6323" s="8"/>
      <c r="AZ6323" s="8"/>
      <c r="BA6323" s="8"/>
      <c r="BB6323" s="8"/>
      <c r="BC6323" s="8"/>
      <c r="BD6323" s="8"/>
      <c r="BE6323" s="8"/>
      <c r="BF6323" s="8"/>
      <c r="BG6323" s="8"/>
      <c r="BH6323" s="8"/>
      <c r="BI6323" s="8"/>
      <c r="BJ6323" s="8"/>
      <c r="BK6323" s="8"/>
      <c r="BL6323" s="8"/>
      <c r="BM6323" s="8"/>
      <c r="BN6323" s="8"/>
      <c r="BO6323" s="8"/>
      <c r="BP6323" s="8"/>
      <c r="BQ6323" s="8"/>
      <c r="BR6323" s="8"/>
      <c r="BS6323" s="8"/>
      <c r="BT6323" s="8"/>
      <c r="BU6323" s="8"/>
      <c r="BV6323" s="8"/>
      <c r="BW6323" s="8"/>
      <c r="BX6323" s="8"/>
      <c r="BY6323" s="8"/>
      <c r="BZ6323" s="8"/>
      <c r="CA6323" s="8"/>
      <c r="CB6323" s="8"/>
      <c r="CC6323" s="8"/>
      <c r="CD6323" s="8"/>
      <c r="CE6323" s="8"/>
      <c r="CF6323" s="8"/>
      <c r="CG6323" s="8"/>
      <c r="CH6323" s="8"/>
      <c r="CI6323" s="8"/>
      <c r="CJ6323" s="8"/>
      <c r="CK6323" s="8"/>
      <c r="CL6323" s="8"/>
      <c r="CM6323" s="8"/>
      <c r="CN6323" s="8"/>
      <c r="CO6323" s="8"/>
      <c r="CP6323" s="8"/>
      <c r="CQ6323" s="8"/>
      <c r="CR6323" s="8"/>
      <c r="CS6323" s="8"/>
      <c r="CT6323" s="8"/>
      <c r="CU6323" s="8"/>
      <c r="CV6323" s="8"/>
      <c r="CW6323" s="8"/>
      <c r="CX6323" s="8"/>
      <c r="CY6323" s="8"/>
      <c r="CZ6323" s="8"/>
      <c r="DA6323" s="8"/>
      <c r="DB6323" s="8"/>
      <c r="DC6323" s="8"/>
      <c r="DD6323" s="8"/>
      <c r="DE6323" s="8"/>
      <c r="DF6323" s="8"/>
      <c r="DG6323" s="8"/>
      <c r="DH6323" s="8"/>
      <c r="DI6323" s="8"/>
      <c r="DJ6323" s="8"/>
      <c r="DK6323" s="8"/>
      <c r="DL6323" s="8"/>
      <c r="DM6323" s="8"/>
      <c r="DN6323" s="8"/>
      <c r="DO6323" s="8"/>
      <c r="DP6323" s="8"/>
      <c r="DQ6323" s="8"/>
      <c r="DR6323" s="8"/>
      <c r="DS6323" s="8"/>
      <c r="DT6323" s="8"/>
      <c r="DU6323" s="8"/>
      <c r="DV6323" s="8"/>
      <c r="DW6323" s="8"/>
      <c r="DX6323" s="8"/>
      <c r="DY6323" s="8"/>
      <c r="DZ6323" s="8"/>
      <c r="EA6323" s="8"/>
      <c r="EB6323" s="8"/>
      <c r="EC6323" s="8"/>
      <c r="ED6323" s="8"/>
      <c r="EE6323" s="8"/>
      <c r="EF6323" s="8"/>
      <c r="EG6323" s="8"/>
      <c r="EH6323" s="8"/>
      <c r="EI6323" s="8"/>
      <c r="EJ6323" s="8"/>
      <c r="EK6323" s="8"/>
      <c r="EL6323" s="8"/>
      <c r="EM6323" s="8"/>
      <c r="EN6323" s="8"/>
      <c r="EO6323" s="8"/>
      <c r="EP6323" s="8"/>
      <c r="EQ6323" s="8"/>
      <c r="ER6323" s="8"/>
      <c r="ES6323" s="8"/>
      <c r="ET6323" s="8"/>
      <c r="EU6323" s="8"/>
      <c r="EV6323" s="8"/>
      <c r="EW6323" s="8"/>
      <c r="EX6323" s="8"/>
      <c r="EY6323" s="8"/>
      <c r="EZ6323" s="8"/>
      <c r="FA6323" s="8"/>
      <c r="FB6323" s="8"/>
      <c r="FC6323" s="8"/>
      <c r="FD6323" s="8"/>
      <c r="FE6323" s="8"/>
      <c r="FF6323" s="8"/>
      <c r="FG6323" s="8"/>
      <c r="FH6323" s="8"/>
      <c r="FI6323" s="8"/>
      <c r="FJ6323" s="8"/>
      <c r="FK6323" s="8"/>
      <c r="FL6323" s="8"/>
      <c r="FM6323" s="8"/>
      <c r="FN6323" s="8"/>
      <c r="FO6323" s="8"/>
      <c r="FP6323" s="8"/>
      <c r="FQ6323" s="8"/>
      <c r="FR6323" s="8"/>
      <c r="FS6323" s="8"/>
      <c r="FT6323" s="8"/>
      <c r="FU6323" s="8"/>
      <c r="FV6323" s="8"/>
      <c r="FW6323" s="8"/>
      <c r="FX6323" s="8"/>
      <c r="FY6323" s="8"/>
      <c r="FZ6323" s="8"/>
      <c r="GA6323" s="8"/>
      <c r="GB6323" s="8"/>
      <c r="GC6323" s="8"/>
      <c r="GD6323" s="8"/>
      <c r="GE6323" s="8"/>
      <c r="GF6323" s="8"/>
      <c r="GG6323" s="8"/>
      <c r="GH6323" s="8"/>
      <c r="GI6323" s="8"/>
      <c r="GJ6323" s="8"/>
      <c r="GK6323" s="8"/>
      <c r="GL6323" s="8"/>
      <c r="GM6323" s="8"/>
      <c r="GN6323" s="8"/>
      <c r="GO6323" s="8"/>
      <c r="GP6323" s="8"/>
      <c r="GQ6323" s="8"/>
      <c r="GR6323" s="8"/>
      <c r="GS6323" s="8"/>
      <c r="GT6323" s="8"/>
      <c r="GU6323" s="8"/>
      <c r="GV6323" s="8"/>
      <c r="GW6323" s="8"/>
      <c r="GX6323" s="8"/>
      <c r="GY6323" s="8"/>
      <c r="GZ6323" s="8"/>
      <c r="HP6323" s="11"/>
      <c r="HQ6323" s="11"/>
      <c r="HR6323" s="11"/>
      <c r="HS6323" s="11"/>
      <c r="HT6323" s="11"/>
      <c r="HU6323" s="11"/>
      <c r="HV6323" s="11"/>
      <c r="HW6323" s="11"/>
      <c r="HX6323" s="11"/>
      <c r="HY6323" s="11"/>
      <c r="HZ6323" s="11"/>
      <c r="IA6323" s="11"/>
      <c r="IB6323" s="11"/>
      <c r="IC6323" s="11"/>
      <c r="ID6323" s="11"/>
      <c r="IE6323" s="11"/>
      <c r="IF6323" s="11"/>
      <c r="IG6323" s="11"/>
      <c r="IH6323" s="11"/>
    </row>
    <row r="6324" s="10" customFormat="1" ht="15" customHeight="1" spans="1:242">
      <c r="A6324" s="54"/>
      <c r="B6324" s="60"/>
      <c r="C6324" s="60"/>
      <c r="D6324" s="139"/>
      <c r="E6324" s="139"/>
      <c r="F6324" s="60"/>
      <c r="G6324" s="60"/>
      <c r="H6324" s="165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8"/>
      <c r="AB6324" s="8"/>
      <c r="AC6324" s="8"/>
      <c r="AD6324" s="8"/>
      <c r="AE6324" s="8"/>
      <c r="AF6324" s="8"/>
      <c r="AG6324" s="8"/>
      <c r="AH6324" s="8"/>
      <c r="AI6324" s="8"/>
      <c r="AJ6324" s="8"/>
      <c r="AK6324" s="8"/>
      <c r="AL6324" s="8"/>
      <c r="AM6324" s="8"/>
      <c r="AN6324" s="8"/>
      <c r="AO6324" s="8"/>
      <c r="AP6324" s="8"/>
      <c r="AQ6324" s="8"/>
      <c r="AR6324" s="8"/>
      <c r="AS6324" s="8"/>
      <c r="AT6324" s="8"/>
      <c r="AU6324" s="8"/>
      <c r="AV6324" s="8"/>
      <c r="AW6324" s="8"/>
      <c r="AX6324" s="8"/>
      <c r="AY6324" s="8"/>
      <c r="AZ6324" s="8"/>
      <c r="BA6324" s="8"/>
      <c r="BB6324" s="8"/>
      <c r="BC6324" s="8"/>
      <c r="BD6324" s="8"/>
      <c r="BE6324" s="8"/>
      <c r="BF6324" s="8"/>
      <c r="BG6324" s="8"/>
      <c r="BH6324" s="8"/>
      <c r="BI6324" s="8"/>
      <c r="BJ6324" s="8"/>
      <c r="BK6324" s="8"/>
      <c r="BL6324" s="8"/>
      <c r="BM6324" s="8"/>
      <c r="BN6324" s="8"/>
      <c r="BO6324" s="8"/>
      <c r="BP6324" s="8"/>
      <c r="BQ6324" s="8"/>
      <c r="BR6324" s="8"/>
      <c r="BS6324" s="8"/>
      <c r="BT6324" s="8"/>
      <c r="BU6324" s="8"/>
      <c r="BV6324" s="8"/>
      <c r="BW6324" s="8"/>
      <c r="BX6324" s="8"/>
      <c r="BY6324" s="8"/>
      <c r="BZ6324" s="8"/>
      <c r="CA6324" s="8"/>
      <c r="CB6324" s="8"/>
      <c r="CC6324" s="8"/>
      <c r="CD6324" s="8"/>
      <c r="CE6324" s="8"/>
      <c r="CF6324" s="8"/>
      <c r="CG6324" s="8"/>
      <c r="CH6324" s="8"/>
      <c r="CI6324" s="8"/>
      <c r="CJ6324" s="8"/>
      <c r="CK6324" s="8"/>
      <c r="CL6324" s="8"/>
      <c r="CM6324" s="8"/>
      <c r="CN6324" s="8"/>
      <c r="CO6324" s="8"/>
      <c r="CP6324" s="8"/>
      <c r="CQ6324" s="8"/>
      <c r="CR6324" s="8"/>
      <c r="CS6324" s="8"/>
      <c r="CT6324" s="8"/>
      <c r="CU6324" s="8"/>
      <c r="CV6324" s="8"/>
      <c r="CW6324" s="8"/>
      <c r="CX6324" s="8"/>
      <c r="CY6324" s="8"/>
      <c r="CZ6324" s="8"/>
      <c r="DA6324" s="8"/>
      <c r="DB6324" s="8"/>
      <c r="DC6324" s="8"/>
      <c r="DD6324" s="8"/>
      <c r="DE6324" s="8"/>
      <c r="DF6324" s="8"/>
      <c r="DG6324" s="8"/>
      <c r="DH6324" s="8"/>
      <c r="DI6324" s="8"/>
      <c r="DJ6324" s="8"/>
      <c r="DK6324" s="8"/>
      <c r="DL6324" s="8"/>
      <c r="DM6324" s="8"/>
      <c r="DN6324" s="8"/>
      <c r="DO6324" s="8"/>
      <c r="DP6324" s="8"/>
      <c r="DQ6324" s="8"/>
      <c r="DR6324" s="8"/>
      <c r="DS6324" s="8"/>
      <c r="DT6324" s="8"/>
      <c r="DU6324" s="8"/>
      <c r="DV6324" s="8"/>
      <c r="DW6324" s="8"/>
      <c r="DX6324" s="8"/>
      <c r="DY6324" s="8"/>
      <c r="DZ6324" s="8"/>
      <c r="EA6324" s="8"/>
      <c r="EB6324" s="8"/>
      <c r="EC6324" s="8"/>
      <c r="ED6324" s="8"/>
      <c r="EE6324" s="8"/>
      <c r="EF6324" s="8"/>
      <c r="EG6324" s="8"/>
      <c r="EH6324" s="8"/>
      <c r="EI6324" s="8"/>
      <c r="EJ6324" s="8"/>
      <c r="EK6324" s="8"/>
      <c r="EL6324" s="8"/>
      <c r="EM6324" s="8"/>
      <c r="EN6324" s="8"/>
      <c r="EO6324" s="8"/>
      <c r="EP6324" s="8"/>
      <c r="EQ6324" s="8"/>
      <c r="ER6324" s="8"/>
      <c r="ES6324" s="8"/>
      <c r="ET6324" s="8"/>
      <c r="EU6324" s="8"/>
      <c r="EV6324" s="8"/>
      <c r="EW6324" s="8"/>
      <c r="EX6324" s="8"/>
      <c r="EY6324" s="8"/>
      <c r="EZ6324" s="8"/>
      <c r="FA6324" s="8"/>
      <c r="FB6324" s="8"/>
      <c r="FC6324" s="8"/>
      <c r="FD6324" s="8"/>
      <c r="FE6324" s="8"/>
      <c r="FF6324" s="8"/>
      <c r="FG6324" s="8"/>
      <c r="FH6324" s="8"/>
      <c r="FI6324" s="8"/>
      <c r="FJ6324" s="8"/>
      <c r="FK6324" s="8"/>
      <c r="FL6324" s="8"/>
      <c r="FM6324" s="8"/>
      <c r="FN6324" s="8"/>
      <c r="FO6324" s="8"/>
      <c r="FP6324" s="8"/>
      <c r="FQ6324" s="8"/>
      <c r="FR6324" s="8"/>
      <c r="FS6324" s="8"/>
      <c r="FT6324" s="8"/>
      <c r="FU6324" s="8"/>
      <c r="FV6324" s="8"/>
      <c r="FW6324" s="8"/>
      <c r="FX6324" s="8"/>
      <c r="FY6324" s="8"/>
      <c r="FZ6324" s="8"/>
      <c r="GA6324" s="8"/>
      <c r="GB6324" s="8"/>
      <c r="GC6324" s="8"/>
      <c r="GD6324" s="8"/>
      <c r="GE6324" s="8"/>
      <c r="GF6324" s="8"/>
      <c r="GG6324" s="8"/>
      <c r="GH6324" s="8"/>
      <c r="GI6324" s="8"/>
      <c r="GJ6324" s="8"/>
      <c r="GK6324" s="8"/>
      <c r="GL6324" s="8"/>
      <c r="GM6324" s="8"/>
      <c r="GN6324" s="8"/>
      <c r="GO6324" s="8"/>
      <c r="GP6324" s="8"/>
      <c r="GQ6324" s="8"/>
      <c r="GR6324" s="8"/>
      <c r="GS6324" s="8"/>
      <c r="GT6324" s="8"/>
      <c r="GU6324" s="8"/>
      <c r="GV6324" s="8"/>
      <c r="GW6324" s="8"/>
      <c r="GX6324" s="8"/>
      <c r="GY6324" s="8"/>
      <c r="GZ6324" s="8"/>
      <c r="HP6324" s="11"/>
      <c r="HQ6324" s="11"/>
      <c r="HR6324" s="11"/>
      <c r="HS6324" s="11"/>
      <c r="HT6324" s="11"/>
      <c r="HU6324" s="11"/>
      <c r="HV6324" s="11"/>
      <c r="HW6324" s="11"/>
      <c r="HX6324" s="11"/>
      <c r="HY6324" s="11"/>
      <c r="HZ6324" s="11"/>
      <c r="IA6324" s="11"/>
      <c r="IB6324" s="11"/>
      <c r="IC6324" s="11"/>
      <c r="ID6324" s="11"/>
      <c r="IE6324" s="11"/>
      <c r="IF6324" s="11"/>
      <c r="IG6324" s="11"/>
      <c r="IH6324" s="11"/>
    </row>
    <row r="6325" s="10" customFormat="1" ht="15" customHeight="1" spans="1:242">
      <c r="A6325" s="54"/>
      <c r="B6325" s="60"/>
      <c r="C6325" s="60"/>
      <c r="D6325" s="139"/>
      <c r="E6325" s="139"/>
      <c r="F6325" s="60"/>
      <c r="G6325" s="60"/>
      <c r="H6325" s="165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8"/>
      <c r="AB6325" s="8"/>
      <c r="AC6325" s="8"/>
      <c r="AD6325" s="8"/>
      <c r="AE6325" s="8"/>
      <c r="AF6325" s="8"/>
      <c r="AG6325" s="8"/>
      <c r="AH6325" s="8"/>
      <c r="AI6325" s="8"/>
      <c r="AJ6325" s="8"/>
      <c r="AK6325" s="8"/>
      <c r="AL6325" s="8"/>
      <c r="AM6325" s="8"/>
      <c r="AN6325" s="8"/>
      <c r="AO6325" s="8"/>
      <c r="AP6325" s="8"/>
      <c r="AQ6325" s="8"/>
      <c r="AR6325" s="8"/>
      <c r="AS6325" s="8"/>
      <c r="AT6325" s="8"/>
      <c r="AU6325" s="8"/>
      <c r="AV6325" s="8"/>
      <c r="AW6325" s="8"/>
      <c r="AX6325" s="8"/>
      <c r="AY6325" s="8"/>
      <c r="AZ6325" s="8"/>
      <c r="BA6325" s="8"/>
      <c r="BB6325" s="8"/>
      <c r="BC6325" s="8"/>
      <c r="BD6325" s="8"/>
      <c r="BE6325" s="8"/>
      <c r="BF6325" s="8"/>
      <c r="BG6325" s="8"/>
      <c r="BH6325" s="8"/>
      <c r="BI6325" s="8"/>
      <c r="BJ6325" s="8"/>
      <c r="BK6325" s="8"/>
      <c r="BL6325" s="8"/>
      <c r="BM6325" s="8"/>
      <c r="BN6325" s="8"/>
      <c r="BO6325" s="8"/>
      <c r="BP6325" s="8"/>
      <c r="BQ6325" s="8"/>
      <c r="BR6325" s="8"/>
      <c r="BS6325" s="8"/>
      <c r="BT6325" s="8"/>
      <c r="BU6325" s="8"/>
      <c r="BV6325" s="8"/>
      <c r="BW6325" s="8"/>
      <c r="BX6325" s="8"/>
      <c r="BY6325" s="8"/>
      <c r="BZ6325" s="8"/>
      <c r="CA6325" s="8"/>
      <c r="CB6325" s="8"/>
      <c r="CC6325" s="8"/>
      <c r="CD6325" s="8"/>
      <c r="CE6325" s="8"/>
      <c r="CF6325" s="8"/>
      <c r="CG6325" s="8"/>
      <c r="CH6325" s="8"/>
      <c r="CI6325" s="8"/>
      <c r="CJ6325" s="8"/>
      <c r="CK6325" s="8"/>
      <c r="CL6325" s="8"/>
      <c r="CM6325" s="8"/>
      <c r="CN6325" s="8"/>
      <c r="CO6325" s="8"/>
      <c r="CP6325" s="8"/>
      <c r="CQ6325" s="8"/>
      <c r="CR6325" s="8"/>
      <c r="CS6325" s="8"/>
      <c r="CT6325" s="8"/>
      <c r="CU6325" s="8"/>
      <c r="CV6325" s="8"/>
      <c r="CW6325" s="8"/>
      <c r="CX6325" s="8"/>
      <c r="CY6325" s="8"/>
      <c r="CZ6325" s="8"/>
      <c r="DA6325" s="8"/>
      <c r="DB6325" s="8"/>
      <c r="DC6325" s="8"/>
      <c r="DD6325" s="8"/>
      <c r="DE6325" s="8"/>
      <c r="DF6325" s="8"/>
      <c r="DG6325" s="8"/>
      <c r="DH6325" s="8"/>
      <c r="DI6325" s="8"/>
      <c r="DJ6325" s="8"/>
      <c r="DK6325" s="8"/>
      <c r="DL6325" s="8"/>
      <c r="DM6325" s="8"/>
      <c r="DN6325" s="8"/>
      <c r="DO6325" s="8"/>
      <c r="DP6325" s="8"/>
      <c r="DQ6325" s="8"/>
      <c r="DR6325" s="8"/>
      <c r="DS6325" s="8"/>
      <c r="DT6325" s="8"/>
      <c r="DU6325" s="8"/>
      <c r="DV6325" s="8"/>
      <c r="DW6325" s="8"/>
      <c r="DX6325" s="8"/>
      <c r="DY6325" s="8"/>
      <c r="DZ6325" s="8"/>
      <c r="EA6325" s="8"/>
      <c r="EB6325" s="8"/>
      <c r="EC6325" s="8"/>
      <c r="ED6325" s="8"/>
      <c r="EE6325" s="8"/>
      <c r="EF6325" s="8"/>
      <c r="EG6325" s="8"/>
      <c r="EH6325" s="8"/>
      <c r="EI6325" s="8"/>
      <c r="EJ6325" s="8"/>
      <c r="EK6325" s="8"/>
      <c r="EL6325" s="8"/>
      <c r="EM6325" s="8"/>
      <c r="EN6325" s="8"/>
      <c r="EO6325" s="8"/>
      <c r="EP6325" s="8"/>
      <c r="EQ6325" s="8"/>
      <c r="ER6325" s="8"/>
      <c r="ES6325" s="8"/>
      <c r="ET6325" s="8"/>
      <c r="EU6325" s="8"/>
      <c r="EV6325" s="8"/>
      <c r="EW6325" s="8"/>
      <c r="EX6325" s="8"/>
      <c r="EY6325" s="8"/>
      <c r="EZ6325" s="8"/>
      <c r="FA6325" s="8"/>
      <c r="FB6325" s="8"/>
      <c r="FC6325" s="8"/>
      <c r="FD6325" s="8"/>
      <c r="FE6325" s="8"/>
      <c r="FF6325" s="8"/>
      <c r="FG6325" s="8"/>
      <c r="FH6325" s="8"/>
      <c r="FI6325" s="8"/>
      <c r="FJ6325" s="8"/>
      <c r="FK6325" s="8"/>
      <c r="FL6325" s="8"/>
      <c r="FM6325" s="8"/>
      <c r="FN6325" s="8"/>
      <c r="FO6325" s="8"/>
      <c r="FP6325" s="8"/>
      <c r="FQ6325" s="8"/>
      <c r="FR6325" s="8"/>
      <c r="FS6325" s="8"/>
      <c r="FT6325" s="8"/>
      <c r="FU6325" s="8"/>
      <c r="FV6325" s="8"/>
      <c r="FW6325" s="8"/>
      <c r="FX6325" s="8"/>
      <c r="FY6325" s="8"/>
      <c r="FZ6325" s="8"/>
      <c r="GA6325" s="8"/>
      <c r="GB6325" s="8"/>
      <c r="GC6325" s="8"/>
      <c r="GD6325" s="8"/>
      <c r="GE6325" s="8"/>
      <c r="GF6325" s="8"/>
      <c r="GG6325" s="8"/>
      <c r="GH6325" s="8"/>
      <c r="GI6325" s="8"/>
      <c r="GJ6325" s="8"/>
      <c r="GK6325" s="8"/>
      <c r="GL6325" s="8"/>
      <c r="GM6325" s="8"/>
      <c r="GN6325" s="8"/>
      <c r="GO6325" s="8"/>
      <c r="GP6325" s="8"/>
      <c r="GQ6325" s="8"/>
      <c r="GR6325" s="8"/>
      <c r="GS6325" s="8"/>
      <c r="GT6325" s="8"/>
      <c r="GU6325" s="8"/>
      <c r="GV6325" s="8"/>
      <c r="GW6325" s="8"/>
      <c r="GX6325" s="8"/>
      <c r="GY6325" s="8"/>
      <c r="GZ6325" s="8"/>
      <c r="HP6325" s="11"/>
      <c r="HQ6325" s="11"/>
      <c r="HR6325" s="11"/>
      <c r="HS6325" s="11"/>
      <c r="HT6325" s="11"/>
      <c r="HU6325" s="11"/>
      <c r="HV6325" s="11"/>
      <c r="HW6325" s="11"/>
      <c r="HX6325" s="11"/>
      <c r="HY6325" s="11"/>
      <c r="HZ6325" s="11"/>
      <c r="IA6325" s="11"/>
      <c r="IB6325" s="11"/>
      <c r="IC6325" s="11"/>
      <c r="ID6325" s="11"/>
      <c r="IE6325" s="11"/>
      <c r="IF6325" s="11"/>
      <c r="IG6325" s="11"/>
      <c r="IH6325" s="11"/>
    </row>
    <row r="6326" s="10" customFormat="1" ht="15" customHeight="1" spans="1:242">
      <c r="A6326" s="54"/>
      <c r="B6326" s="60"/>
      <c r="C6326" s="60"/>
      <c r="D6326" s="139"/>
      <c r="E6326" s="139"/>
      <c r="F6326" s="60"/>
      <c r="G6326" s="81"/>
      <c r="H6326" s="165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8"/>
      <c r="AB6326" s="8"/>
      <c r="AC6326" s="8"/>
      <c r="AD6326" s="8"/>
      <c r="AE6326" s="8"/>
      <c r="AF6326" s="8"/>
      <c r="AG6326" s="8"/>
      <c r="AH6326" s="8"/>
      <c r="AI6326" s="8"/>
      <c r="AJ6326" s="8"/>
      <c r="AK6326" s="8"/>
      <c r="AL6326" s="8"/>
      <c r="AM6326" s="8"/>
      <c r="AN6326" s="8"/>
      <c r="AO6326" s="8"/>
      <c r="AP6326" s="8"/>
      <c r="AQ6326" s="8"/>
      <c r="AR6326" s="8"/>
      <c r="AS6326" s="8"/>
      <c r="AT6326" s="8"/>
      <c r="AU6326" s="8"/>
      <c r="AV6326" s="8"/>
      <c r="AW6326" s="8"/>
      <c r="AX6326" s="8"/>
      <c r="AY6326" s="8"/>
      <c r="AZ6326" s="8"/>
      <c r="BA6326" s="8"/>
      <c r="BB6326" s="8"/>
      <c r="BC6326" s="8"/>
      <c r="BD6326" s="8"/>
      <c r="BE6326" s="8"/>
      <c r="BF6326" s="8"/>
      <c r="BG6326" s="8"/>
      <c r="BH6326" s="8"/>
      <c r="BI6326" s="8"/>
      <c r="BJ6326" s="8"/>
      <c r="BK6326" s="8"/>
      <c r="BL6326" s="8"/>
      <c r="BM6326" s="8"/>
      <c r="BN6326" s="8"/>
      <c r="BO6326" s="8"/>
      <c r="BP6326" s="8"/>
      <c r="BQ6326" s="8"/>
      <c r="BR6326" s="8"/>
      <c r="BS6326" s="8"/>
      <c r="BT6326" s="8"/>
      <c r="BU6326" s="8"/>
      <c r="BV6326" s="8"/>
      <c r="BW6326" s="8"/>
      <c r="BX6326" s="8"/>
      <c r="BY6326" s="8"/>
      <c r="BZ6326" s="8"/>
      <c r="CA6326" s="8"/>
      <c r="CB6326" s="8"/>
      <c r="CC6326" s="8"/>
      <c r="CD6326" s="8"/>
      <c r="CE6326" s="8"/>
      <c r="CF6326" s="8"/>
      <c r="CG6326" s="8"/>
      <c r="CH6326" s="8"/>
      <c r="CI6326" s="8"/>
      <c r="CJ6326" s="8"/>
      <c r="CK6326" s="8"/>
      <c r="CL6326" s="8"/>
      <c r="CM6326" s="8"/>
      <c r="CN6326" s="8"/>
      <c r="CO6326" s="8"/>
      <c r="CP6326" s="8"/>
      <c r="CQ6326" s="8"/>
      <c r="CR6326" s="8"/>
      <c r="CS6326" s="8"/>
      <c r="CT6326" s="8"/>
      <c r="CU6326" s="8"/>
      <c r="CV6326" s="8"/>
      <c r="CW6326" s="8"/>
      <c r="CX6326" s="8"/>
      <c r="CY6326" s="8"/>
      <c r="CZ6326" s="8"/>
      <c r="DA6326" s="8"/>
      <c r="DB6326" s="8"/>
      <c r="DC6326" s="8"/>
      <c r="DD6326" s="8"/>
      <c r="DE6326" s="8"/>
      <c r="DF6326" s="8"/>
      <c r="DG6326" s="8"/>
      <c r="DH6326" s="8"/>
      <c r="DI6326" s="8"/>
      <c r="DJ6326" s="8"/>
      <c r="DK6326" s="8"/>
      <c r="DL6326" s="8"/>
      <c r="DM6326" s="8"/>
      <c r="DN6326" s="8"/>
      <c r="DO6326" s="8"/>
      <c r="DP6326" s="8"/>
      <c r="DQ6326" s="8"/>
      <c r="DR6326" s="8"/>
      <c r="DS6326" s="8"/>
      <c r="DT6326" s="8"/>
      <c r="DU6326" s="8"/>
      <c r="DV6326" s="8"/>
      <c r="DW6326" s="8"/>
      <c r="DX6326" s="8"/>
      <c r="DY6326" s="8"/>
      <c r="DZ6326" s="8"/>
      <c r="EA6326" s="8"/>
      <c r="EB6326" s="8"/>
      <c r="EC6326" s="8"/>
      <c r="ED6326" s="8"/>
      <c r="EE6326" s="8"/>
      <c r="EF6326" s="8"/>
      <c r="EG6326" s="8"/>
      <c r="EH6326" s="8"/>
      <c r="EI6326" s="8"/>
      <c r="EJ6326" s="8"/>
      <c r="EK6326" s="8"/>
      <c r="EL6326" s="8"/>
      <c r="EM6326" s="8"/>
      <c r="EN6326" s="8"/>
      <c r="EO6326" s="8"/>
      <c r="EP6326" s="8"/>
      <c r="EQ6326" s="8"/>
      <c r="ER6326" s="8"/>
      <c r="ES6326" s="8"/>
      <c r="ET6326" s="8"/>
      <c r="EU6326" s="8"/>
      <c r="EV6326" s="8"/>
      <c r="EW6326" s="8"/>
      <c r="EX6326" s="8"/>
      <c r="EY6326" s="8"/>
      <c r="EZ6326" s="8"/>
      <c r="FA6326" s="8"/>
      <c r="FB6326" s="8"/>
      <c r="FC6326" s="8"/>
      <c r="FD6326" s="8"/>
      <c r="FE6326" s="8"/>
      <c r="FF6326" s="8"/>
      <c r="FG6326" s="8"/>
      <c r="FH6326" s="8"/>
      <c r="FI6326" s="8"/>
      <c r="FJ6326" s="8"/>
      <c r="FK6326" s="8"/>
      <c r="FL6326" s="8"/>
      <c r="FM6326" s="8"/>
      <c r="FN6326" s="8"/>
      <c r="FO6326" s="8"/>
      <c r="FP6326" s="8"/>
      <c r="FQ6326" s="8"/>
      <c r="FR6326" s="8"/>
      <c r="FS6326" s="8"/>
      <c r="FT6326" s="8"/>
      <c r="FU6326" s="8"/>
      <c r="FV6326" s="8"/>
      <c r="FW6326" s="8"/>
      <c r="FX6326" s="8"/>
      <c r="FY6326" s="8"/>
      <c r="FZ6326" s="8"/>
      <c r="GA6326" s="8"/>
      <c r="GB6326" s="8"/>
      <c r="GC6326" s="8"/>
      <c r="GD6326" s="8"/>
      <c r="GE6326" s="8"/>
      <c r="GF6326" s="8"/>
      <c r="GG6326" s="8"/>
      <c r="GH6326" s="8"/>
      <c r="GI6326" s="8"/>
      <c r="GJ6326" s="8"/>
      <c r="GK6326" s="8"/>
      <c r="GL6326" s="8"/>
      <c r="GM6326" s="8"/>
      <c r="GN6326" s="8"/>
      <c r="GO6326" s="8"/>
      <c r="GP6326" s="8"/>
      <c r="GQ6326" s="8"/>
      <c r="GR6326" s="8"/>
      <c r="GS6326" s="8"/>
      <c r="GT6326" s="8"/>
      <c r="GU6326" s="8"/>
      <c r="GV6326" s="8"/>
      <c r="GW6326" s="8"/>
      <c r="GX6326" s="8"/>
      <c r="GY6326" s="8"/>
      <c r="GZ6326" s="8"/>
      <c r="HP6326" s="11"/>
      <c r="HQ6326" s="11"/>
      <c r="HR6326" s="11"/>
      <c r="HS6326" s="11"/>
      <c r="HT6326" s="11"/>
      <c r="HU6326" s="11"/>
      <c r="HV6326" s="11"/>
      <c r="HW6326" s="11"/>
      <c r="HX6326" s="11"/>
      <c r="HY6326" s="11"/>
      <c r="HZ6326" s="11"/>
      <c r="IA6326" s="11"/>
      <c r="IB6326" s="11"/>
      <c r="IC6326" s="11"/>
      <c r="ID6326" s="11"/>
      <c r="IE6326" s="11"/>
      <c r="IF6326" s="11"/>
      <c r="IG6326" s="11"/>
      <c r="IH6326" s="11"/>
    </row>
    <row r="6327" s="10" customFormat="1" ht="15" customHeight="1" spans="1:242">
      <c r="A6327" s="54"/>
      <c r="B6327" s="60"/>
      <c r="C6327" s="60"/>
      <c r="D6327" s="139"/>
      <c r="E6327" s="139"/>
      <c r="F6327" s="60"/>
      <c r="G6327" s="60"/>
      <c r="H6327" s="165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8"/>
      <c r="AB6327" s="8"/>
      <c r="AC6327" s="8"/>
      <c r="AD6327" s="8"/>
      <c r="AE6327" s="8"/>
      <c r="AF6327" s="8"/>
      <c r="AG6327" s="8"/>
      <c r="AH6327" s="8"/>
      <c r="AI6327" s="8"/>
      <c r="AJ6327" s="8"/>
      <c r="AK6327" s="8"/>
      <c r="AL6327" s="8"/>
      <c r="AM6327" s="8"/>
      <c r="AN6327" s="8"/>
      <c r="AO6327" s="8"/>
      <c r="AP6327" s="8"/>
      <c r="AQ6327" s="8"/>
      <c r="AR6327" s="8"/>
      <c r="AS6327" s="8"/>
      <c r="AT6327" s="8"/>
      <c r="AU6327" s="8"/>
      <c r="AV6327" s="8"/>
      <c r="AW6327" s="8"/>
      <c r="AX6327" s="8"/>
      <c r="AY6327" s="8"/>
      <c r="AZ6327" s="8"/>
      <c r="BA6327" s="8"/>
      <c r="BB6327" s="8"/>
      <c r="BC6327" s="8"/>
      <c r="BD6327" s="8"/>
      <c r="BE6327" s="8"/>
      <c r="BF6327" s="8"/>
      <c r="BG6327" s="8"/>
      <c r="BH6327" s="8"/>
      <c r="BI6327" s="8"/>
      <c r="BJ6327" s="8"/>
      <c r="BK6327" s="8"/>
      <c r="BL6327" s="8"/>
      <c r="BM6327" s="8"/>
      <c r="BN6327" s="8"/>
      <c r="BO6327" s="8"/>
      <c r="BP6327" s="8"/>
      <c r="BQ6327" s="8"/>
      <c r="BR6327" s="8"/>
      <c r="BS6327" s="8"/>
      <c r="BT6327" s="8"/>
      <c r="BU6327" s="8"/>
      <c r="BV6327" s="8"/>
      <c r="BW6327" s="8"/>
      <c r="BX6327" s="8"/>
      <c r="BY6327" s="8"/>
      <c r="BZ6327" s="8"/>
      <c r="CA6327" s="8"/>
      <c r="CB6327" s="8"/>
      <c r="CC6327" s="8"/>
      <c r="CD6327" s="8"/>
      <c r="CE6327" s="8"/>
      <c r="CF6327" s="8"/>
      <c r="CG6327" s="8"/>
      <c r="CH6327" s="8"/>
      <c r="CI6327" s="8"/>
      <c r="CJ6327" s="8"/>
      <c r="CK6327" s="8"/>
      <c r="CL6327" s="8"/>
      <c r="CM6327" s="8"/>
      <c r="CN6327" s="8"/>
      <c r="CO6327" s="8"/>
      <c r="CP6327" s="8"/>
      <c r="CQ6327" s="8"/>
      <c r="CR6327" s="8"/>
      <c r="CS6327" s="8"/>
      <c r="CT6327" s="8"/>
      <c r="CU6327" s="8"/>
      <c r="CV6327" s="8"/>
      <c r="CW6327" s="8"/>
      <c r="CX6327" s="8"/>
      <c r="CY6327" s="8"/>
      <c r="CZ6327" s="8"/>
      <c r="DA6327" s="8"/>
      <c r="DB6327" s="8"/>
      <c r="DC6327" s="8"/>
      <c r="DD6327" s="8"/>
      <c r="DE6327" s="8"/>
      <c r="DF6327" s="8"/>
      <c r="DG6327" s="8"/>
      <c r="DH6327" s="8"/>
      <c r="DI6327" s="8"/>
      <c r="DJ6327" s="8"/>
      <c r="DK6327" s="8"/>
      <c r="DL6327" s="8"/>
      <c r="DM6327" s="8"/>
      <c r="DN6327" s="8"/>
      <c r="DO6327" s="8"/>
      <c r="DP6327" s="8"/>
      <c r="DQ6327" s="8"/>
      <c r="DR6327" s="8"/>
      <c r="DS6327" s="8"/>
      <c r="DT6327" s="8"/>
      <c r="DU6327" s="8"/>
      <c r="DV6327" s="8"/>
      <c r="DW6327" s="8"/>
      <c r="DX6327" s="8"/>
      <c r="DY6327" s="8"/>
      <c r="DZ6327" s="8"/>
      <c r="EA6327" s="8"/>
      <c r="EB6327" s="8"/>
      <c r="EC6327" s="8"/>
      <c r="ED6327" s="8"/>
      <c r="EE6327" s="8"/>
      <c r="EF6327" s="8"/>
      <c r="EG6327" s="8"/>
      <c r="EH6327" s="8"/>
      <c r="EI6327" s="8"/>
      <c r="EJ6327" s="8"/>
      <c r="EK6327" s="8"/>
      <c r="EL6327" s="8"/>
      <c r="EM6327" s="8"/>
      <c r="EN6327" s="8"/>
      <c r="EO6327" s="8"/>
      <c r="EP6327" s="8"/>
      <c r="EQ6327" s="8"/>
      <c r="ER6327" s="8"/>
      <c r="ES6327" s="8"/>
      <c r="ET6327" s="8"/>
      <c r="EU6327" s="8"/>
      <c r="EV6327" s="8"/>
      <c r="EW6327" s="8"/>
      <c r="EX6327" s="8"/>
      <c r="EY6327" s="8"/>
      <c r="EZ6327" s="8"/>
      <c r="FA6327" s="8"/>
      <c r="FB6327" s="8"/>
      <c r="FC6327" s="8"/>
      <c r="FD6327" s="8"/>
      <c r="FE6327" s="8"/>
      <c r="FF6327" s="8"/>
      <c r="FG6327" s="8"/>
      <c r="FH6327" s="8"/>
      <c r="FI6327" s="8"/>
      <c r="FJ6327" s="8"/>
      <c r="FK6327" s="8"/>
      <c r="FL6327" s="8"/>
      <c r="FM6327" s="8"/>
      <c r="FN6327" s="8"/>
      <c r="FO6327" s="8"/>
      <c r="FP6327" s="8"/>
      <c r="FQ6327" s="8"/>
      <c r="FR6327" s="8"/>
      <c r="FS6327" s="8"/>
      <c r="FT6327" s="8"/>
      <c r="FU6327" s="8"/>
      <c r="FV6327" s="8"/>
      <c r="FW6327" s="8"/>
      <c r="FX6327" s="8"/>
      <c r="FY6327" s="8"/>
      <c r="FZ6327" s="8"/>
      <c r="GA6327" s="8"/>
      <c r="GB6327" s="8"/>
      <c r="GC6327" s="8"/>
      <c r="GD6327" s="8"/>
      <c r="GE6327" s="8"/>
      <c r="GF6327" s="8"/>
      <c r="GG6327" s="8"/>
      <c r="GH6327" s="8"/>
      <c r="GI6327" s="8"/>
      <c r="GJ6327" s="8"/>
      <c r="GK6327" s="8"/>
      <c r="GL6327" s="8"/>
      <c r="GM6327" s="8"/>
      <c r="GN6327" s="8"/>
      <c r="GO6327" s="8"/>
      <c r="GP6327" s="8"/>
      <c r="GQ6327" s="8"/>
      <c r="GR6327" s="8"/>
      <c r="GS6327" s="8"/>
      <c r="GT6327" s="8"/>
      <c r="GU6327" s="8"/>
      <c r="GV6327" s="8"/>
      <c r="GW6327" s="8"/>
      <c r="GX6327" s="8"/>
      <c r="GY6327" s="8"/>
      <c r="GZ6327" s="8"/>
      <c r="HP6327" s="11"/>
      <c r="HQ6327" s="11"/>
      <c r="HR6327" s="11"/>
      <c r="HS6327" s="11"/>
      <c r="HT6327" s="11"/>
      <c r="HU6327" s="11"/>
      <c r="HV6327" s="11"/>
      <c r="HW6327" s="11"/>
      <c r="HX6327" s="11"/>
      <c r="HY6327" s="11"/>
      <c r="HZ6327" s="11"/>
      <c r="IA6327" s="11"/>
      <c r="IB6327" s="11"/>
      <c r="IC6327" s="11"/>
      <c r="ID6327" s="11"/>
      <c r="IE6327" s="11"/>
      <c r="IF6327" s="11"/>
      <c r="IG6327" s="11"/>
      <c r="IH6327" s="11"/>
    </row>
    <row r="6328" s="10" customFormat="1" ht="15" customHeight="1" spans="1:242">
      <c r="A6328" s="54"/>
      <c r="B6328" s="60"/>
      <c r="C6328" s="60"/>
      <c r="D6328" s="139"/>
      <c r="E6328" s="139"/>
      <c r="F6328" s="60"/>
      <c r="G6328" s="60"/>
      <c r="H6328" s="165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8"/>
      <c r="AB6328" s="8"/>
      <c r="AC6328" s="8"/>
      <c r="AD6328" s="8"/>
      <c r="AE6328" s="8"/>
      <c r="AF6328" s="8"/>
      <c r="AG6328" s="8"/>
      <c r="AH6328" s="8"/>
      <c r="AI6328" s="8"/>
      <c r="AJ6328" s="8"/>
      <c r="AK6328" s="8"/>
      <c r="AL6328" s="8"/>
      <c r="AM6328" s="8"/>
      <c r="AN6328" s="8"/>
      <c r="AO6328" s="8"/>
      <c r="AP6328" s="8"/>
      <c r="AQ6328" s="8"/>
      <c r="AR6328" s="8"/>
      <c r="AS6328" s="8"/>
      <c r="AT6328" s="8"/>
      <c r="AU6328" s="8"/>
      <c r="AV6328" s="8"/>
      <c r="AW6328" s="8"/>
      <c r="AX6328" s="8"/>
      <c r="AY6328" s="8"/>
      <c r="AZ6328" s="8"/>
      <c r="BA6328" s="8"/>
      <c r="BB6328" s="8"/>
      <c r="BC6328" s="8"/>
      <c r="BD6328" s="8"/>
      <c r="BE6328" s="8"/>
      <c r="BF6328" s="8"/>
      <c r="BG6328" s="8"/>
      <c r="BH6328" s="8"/>
      <c r="BI6328" s="8"/>
      <c r="BJ6328" s="8"/>
      <c r="BK6328" s="8"/>
      <c r="BL6328" s="8"/>
      <c r="BM6328" s="8"/>
      <c r="BN6328" s="8"/>
      <c r="BO6328" s="8"/>
      <c r="BP6328" s="8"/>
      <c r="BQ6328" s="8"/>
      <c r="BR6328" s="8"/>
      <c r="BS6328" s="8"/>
      <c r="BT6328" s="8"/>
      <c r="BU6328" s="8"/>
      <c r="BV6328" s="8"/>
      <c r="BW6328" s="8"/>
      <c r="BX6328" s="8"/>
      <c r="BY6328" s="8"/>
      <c r="BZ6328" s="8"/>
      <c r="CA6328" s="8"/>
      <c r="CB6328" s="8"/>
      <c r="CC6328" s="8"/>
      <c r="CD6328" s="8"/>
      <c r="CE6328" s="8"/>
      <c r="CF6328" s="8"/>
      <c r="CG6328" s="8"/>
      <c r="CH6328" s="8"/>
      <c r="CI6328" s="8"/>
      <c r="CJ6328" s="8"/>
      <c r="CK6328" s="8"/>
      <c r="CL6328" s="8"/>
      <c r="CM6328" s="8"/>
      <c r="CN6328" s="8"/>
      <c r="CO6328" s="8"/>
      <c r="CP6328" s="8"/>
      <c r="CQ6328" s="8"/>
      <c r="CR6328" s="8"/>
      <c r="CS6328" s="8"/>
      <c r="CT6328" s="8"/>
      <c r="CU6328" s="8"/>
      <c r="CV6328" s="8"/>
      <c r="CW6328" s="8"/>
      <c r="CX6328" s="8"/>
      <c r="CY6328" s="8"/>
      <c r="CZ6328" s="8"/>
      <c r="DA6328" s="8"/>
      <c r="DB6328" s="8"/>
      <c r="DC6328" s="8"/>
      <c r="DD6328" s="8"/>
      <c r="DE6328" s="8"/>
      <c r="DF6328" s="8"/>
      <c r="DG6328" s="8"/>
      <c r="DH6328" s="8"/>
      <c r="DI6328" s="8"/>
      <c r="DJ6328" s="8"/>
      <c r="DK6328" s="8"/>
      <c r="DL6328" s="8"/>
      <c r="DM6328" s="8"/>
      <c r="DN6328" s="8"/>
      <c r="DO6328" s="8"/>
      <c r="DP6328" s="8"/>
      <c r="DQ6328" s="8"/>
      <c r="DR6328" s="8"/>
      <c r="DS6328" s="8"/>
      <c r="DT6328" s="8"/>
      <c r="DU6328" s="8"/>
      <c r="DV6328" s="8"/>
      <c r="DW6328" s="8"/>
      <c r="DX6328" s="8"/>
      <c r="DY6328" s="8"/>
      <c r="DZ6328" s="8"/>
      <c r="EA6328" s="8"/>
      <c r="EB6328" s="8"/>
      <c r="EC6328" s="8"/>
      <c r="ED6328" s="8"/>
      <c r="EE6328" s="8"/>
      <c r="EF6328" s="8"/>
      <c r="EG6328" s="8"/>
      <c r="EH6328" s="8"/>
      <c r="EI6328" s="8"/>
      <c r="EJ6328" s="8"/>
      <c r="EK6328" s="8"/>
      <c r="EL6328" s="8"/>
      <c r="EM6328" s="8"/>
      <c r="EN6328" s="8"/>
      <c r="EO6328" s="8"/>
      <c r="EP6328" s="8"/>
      <c r="EQ6328" s="8"/>
      <c r="ER6328" s="8"/>
      <c r="ES6328" s="8"/>
      <c r="ET6328" s="8"/>
      <c r="EU6328" s="8"/>
      <c r="EV6328" s="8"/>
      <c r="EW6328" s="8"/>
      <c r="EX6328" s="8"/>
      <c r="EY6328" s="8"/>
      <c r="EZ6328" s="8"/>
      <c r="FA6328" s="8"/>
      <c r="FB6328" s="8"/>
      <c r="FC6328" s="8"/>
      <c r="FD6328" s="8"/>
      <c r="FE6328" s="8"/>
      <c r="FF6328" s="8"/>
      <c r="FG6328" s="8"/>
      <c r="FH6328" s="8"/>
      <c r="FI6328" s="8"/>
      <c r="FJ6328" s="8"/>
      <c r="FK6328" s="8"/>
      <c r="FL6328" s="8"/>
      <c r="FM6328" s="8"/>
      <c r="FN6328" s="8"/>
      <c r="FO6328" s="8"/>
      <c r="FP6328" s="8"/>
      <c r="FQ6328" s="8"/>
      <c r="FR6328" s="8"/>
      <c r="FS6328" s="8"/>
      <c r="FT6328" s="8"/>
      <c r="FU6328" s="8"/>
      <c r="FV6328" s="8"/>
      <c r="FW6328" s="8"/>
      <c r="FX6328" s="8"/>
      <c r="FY6328" s="8"/>
      <c r="FZ6328" s="8"/>
      <c r="GA6328" s="8"/>
      <c r="GB6328" s="8"/>
      <c r="GC6328" s="8"/>
      <c r="GD6328" s="8"/>
      <c r="GE6328" s="8"/>
      <c r="GF6328" s="8"/>
      <c r="GG6328" s="8"/>
      <c r="GH6328" s="8"/>
      <c r="GI6328" s="8"/>
      <c r="GJ6328" s="8"/>
      <c r="GK6328" s="8"/>
      <c r="GL6328" s="8"/>
      <c r="GM6328" s="8"/>
      <c r="GN6328" s="8"/>
      <c r="GO6328" s="8"/>
      <c r="GP6328" s="8"/>
      <c r="GQ6328" s="8"/>
      <c r="GR6328" s="8"/>
      <c r="GS6328" s="8"/>
      <c r="GT6328" s="8"/>
      <c r="GU6328" s="8"/>
      <c r="GV6328" s="8"/>
      <c r="GW6328" s="8"/>
      <c r="GX6328" s="8"/>
      <c r="GY6328" s="8"/>
      <c r="GZ6328" s="8"/>
      <c r="HP6328" s="11"/>
      <c r="HQ6328" s="11"/>
      <c r="HR6328" s="11"/>
      <c r="HS6328" s="11"/>
      <c r="HT6328" s="11"/>
      <c r="HU6328" s="11"/>
      <c r="HV6328" s="11"/>
      <c r="HW6328" s="11"/>
      <c r="HX6328" s="11"/>
      <c r="HY6328" s="11"/>
      <c r="HZ6328" s="11"/>
      <c r="IA6328" s="11"/>
      <c r="IB6328" s="11"/>
      <c r="IC6328" s="11"/>
      <c r="ID6328" s="11"/>
      <c r="IE6328" s="11"/>
      <c r="IF6328" s="11"/>
      <c r="IG6328" s="11"/>
      <c r="IH6328" s="11"/>
    </row>
    <row r="6329" s="10" customFormat="1" ht="15" customHeight="1" spans="1:242">
      <c r="A6329" s="54"/>
      <c r="B6329" s="60"/>
      <c r="C6329" s="60"/>
      <c r="D6329" s="139"/>
      <c r="E6329" s="139"/>
      <c r="F6329" s="60"/>
      <c r="G6329" s="60"/>
      <c r="H6329" s="165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8"/>
      <c r="AB6329" s="8"/>
      <c r="AC6329" s="8"/>
      <c r="AD6329" s="8"/>
      <c r="AE6329" s="8"/>
      <c r="AF6329" s="8"/>
      <c r="AG6329" s="8"/>
      <c r="AH6329" s="8"/>
      <c r="AI6329" s="8"/>
      <c r="AJ6329" s="8"/>
      <c r="AK6329" s="8"/>
      <c r="AL6329" s="8"/>
      <c r="AM6329" s="8"/>
      <c r="AN6329" s="8"/>
      <c r="AO6329" s="8"/>
      <c r="AP6329" s="8"/>
      <c r="AQ6329" s="8"/>
      <c r="AR6329" s="8"/>
      <c r="AS6329" s="8"/>
      <c r="AT6329" s="8"/>
      <c r="AU6329" s="8"/>
      <c r="AV6329" s="8"/>
      <c r="AW6329" s="8"/>
      <c r="AX6329" s="8"/>
      <c r="AY6329" s="8"/>
      <c r="AZ6329" s="8"/>
      <c r="BA6329" s="8"/>
      <c r="BB6329" s="8"/>
      <c r="BC6329" s="8"/>
      <c r="BD6329" s="8"/>
      <c r="BE6329" s="8"/>
      <c r="BF6329" s="8"/>
      <c r="BG6329" s="8"/>
      <c r="BH6329" s="8"/>
      <c r="BI6329" s="8"/>
      <c r="BJ6329" s="8"/>
      <c r="BK6329" s="8"/>
      <c r="BL6329" s="8"/>
      <c r="BM6329" s="8"/>
      <c r="BN6329" s="8"/>
      <c r="BO6329" s="8"/>
      <c r="BP6329" s="8"/>
      <c r="BQ6329" s="8"/>
      <c r="BR6329" s="8"/>
      <c r="BS6329" s="8"/>
      <c r="BT6329" s="8"/>
      <c r="BU6329" s="8"/>
      <c r="BV6329" s="8"/>
      <c r="BW6329" s="8"/>
      <c r="BX6329" s="8"/>
      <c r="BY6329" s="8"/>
      <c r="BZ6329" s="8"/>
      <c r="CA6329" s="8"/>
      <c r="CB6329" s="8"/>
      <c r="CC6329" s="8"/>
      <c r="CD6329" s="8"/>
      <c r="CE6329" s="8"/>
      <c r="CF6329" s="8"/>
      <c r="CG6329" s="8"/>
      <c r="CH6329" s="8"/>
      <c r="CI6329" s="8"/>
      <c r="CJ6329" s="8"/>
      <c r="CK6329" s="8"/>
      <c r="CL6329" s="8"/>
      <c r="CM6329" s="8"/>
      <c r="CN6329" s="8"/>
      <c r="CO6329" s="8"/>
      <c r="CP6329" s="8"/>
      <c r="CQ6329" s="8"/>
      <c r="CR6329" s="8"/>
      <c r="CS6329" s="8"/>
      <c r="CT6329" s="8"/>
      <c r="CU6329" s="8"/>
      <c r="CV6329" s="8"/>
      <c r="CW6329" s="8"/>
      <c r="CX6329" s="8"/>
      <c r="CY6329" s="8"/>
      <c r="CZ6329" s="8"/>
      <c r="DA6329" s="8"/>
      <c r="DB6329" s="8"/>
      <c r="DC6329" s="8"/>
      <c r="DD6329" s="8"/>
      <c r="DE6329" s="8"/>
      <c r="DF6329" s="8"/>
      <c r="DG6329" s="8"/>
      <c r="DH6329" s="8"/>
      <c r="DI6329" s="8"/>
      <c r="DJ6329" s="8"/>
      <c r="DK6329" s="8"/>
      <c r="DL6329" s="8"/>
      <c r="DM6329" s="8"/>
      <c r="DN6329" s="8"/>
      <c r="DO6329" s="8"/>
      <c r="DP6329" s="8"/>
      <c r="DQ6329" s="8"/>
      <c r="DR6329" s="8"/>
      <c r="DS6329" s="8"/>
      <c r="DT6329" s="8"/>
      <c r="DU6329" s="8"/>
      <c r="DV6329" s="8"/>
      <c r="DW6329" s="8"/>
      <c r="DX6329" s="8"/>
      <c r="DY6329" s="8"/>
      <c r="DZ6329" s="8"/>
      <c r="EA6329" s="8"/>
      <c r="EB6329" s="8"/>
      <c r="EC6329" s="8"/>
      <c r="ED6329" s="8"/>
      <c r="EE6329" s="8"/>
      <c r="EF6329" s="8"/>
      <c r="EG6329" s="8"/>
      <c r="EH6329" s="8"/>
      <c r="EI6329" s="8"/>
      <c r="EJ6329" s="8"/>
      <c r="EK6329" s="8"/>
      <c r="EL6329" s="8"/>
      <c r="EM6329" s="8"/>
      <c r="EN6329" s="8"/>
      <c r="EO6329" s="8"/>
      <c r="EP6329" s="8"/>
      <c r="EQ6329" s="8"/>
      <c r="ER6329" s="8"/>
      <c r="ES6329" s="8"/>
      <c r="ET6329" s="8"/>
      <c r="EU6329" s="8"/>
      <c r="EV6329" s="8"/>
      <c r="EW6329" s="8"/>
      <c r="EX6329" s="8"/>
      <c r="EY6329" s="8"/>
      <c r="EZ6329" s="8"/>
      <c r="FA6329" s="8"/>
      <c r="FB6329" s="8"/>
      <c r="FC6329" s="8"/>
      <c r="FD6329" s="8"/>
      <c r="FE6329" s="8"/>
      <c r="FF6329" s="8"/>
      <c r="FG6329" s="8"/>
      <c r="FH6329" s="8"/>
      <c r="FI6329" s="8"/>
      <c r="FJ6329" s="8"/>
      <c r="FK6329" s="8"/>
      <c r="FL6329" s="8"/>
      <c r="FM6329" s="8"/>
      <c r="FN6329" s="8"/>
      <c r="FO6329" s="8"/>
      <c r="FP6329" s="8"/>
      <c r="FQ6329" s="8"/>
      <c r="FR6329" s="8"/>
      <c r="FS6329" s="8"/>
      <c r="FT6329" s="8"/>
      <c r="FU6329" s="8"/>
      <c r="FV6329" s="8"/>
      <c r="FW6329" s="8"/>
      <c r="FX6329" s="8"/>
      <c r="FY6329" s="8"/>
      <c r="FZ6329" s="8"/>
      <c r="GA6329" s="8"/>
      <c r="GB6329" s="8"/>
      <c r="GC6329" s="8"/>
      <c r="GD6329" s="8"/>
      <c r="GE6329" s="8"/>
      <c r="GF6329" s="8"/>
      <c r="GG6329" s="8"/>
      <c r="GH6329" s="8"/>
      <c r="GI6329" s="8"/>
      <c r="GJ6329" s="8"/>
      <c r="GK6329" s="8"/>
      <c r="GL6329" s="8"/>
      <c r="GM6329" s="8"/>
      <c r="GN6329" s="8"/>
      <c r="GO6329" s="8"/>
      <c r="GP6329" s="8"/>
      <c r="GQ6329" s="8"/>
      <c r="GR6329" s="8"/>
      <c r="GS6329" s="8"/>
      <c r="GT6329" s="8"/>
      <c r="GU6329" s="8"/>
      <c r="GV6329" s="8"/>
      <c r="GW6329" s="8"/>
      <c r="GX6329" s="8"/>
      <c r="GY6329" s="8"/>
      <c r="GZ6329" s="8"/>
      <c r="HP6329" s="11"/>
      <c r="HQ6329" s="11"/>
      <c r="HR6329" s="11"/>
      <c r="HS6329" s="11"/>
      <c r="HT6329" s="11"/>
      <c r="HU6329" s="11"/>
      <c r="HV6329" s="11"/>
      <c r="HW6329" s="11"/>
      <c r="HX6329" s="11"/>
      <c r="HY6329" s="11"/>
      <c r="HZ6329" s="11"/>
      <c r="IA6329" s="11"/>
      <c r="IB6329" s="11"/>
      <c r="IC6329" s="11"/>
      <c r="ID6329" s="11"/>
      <c r="IE6329" s="11"/>
      <c r="IF6329" s="11"/>
      <c r="IG6329" s="11"/>
      <c r="IH6329" s="11"/>
    </row>
    <row r="6330" s="10" customFormat="1" ht="15" customHeight="1" spans="1:242">
      <c r="A6330" s="54"/>
      <c r="B6330" s="60"/>
      <c r="C6330" s="60"/>
      <c r="D6330" s="139"/>
      <c r="E6330" s="139"/>
      <c r="F6330" s="60"/>
      <c r="G6330" s="60"/>
      <c r="H6330" s="165"/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/>
      <c r="Z6330" s="8"/>
      <c r="AA6330" s="8"/>
      <c r="AB6330" s="8"/>
      <c r="AC6330" s="8"/>
      <c r="AD6330" s="8"/>
      <c r="AE6330" s="8"/>
      <c r="AF6330" s="8"/>
      <c r="AG6330" s="8"/>
      <c r="AH6330" s="8"/>
      <c r="AI6330" s="8"/>
      <c r="AJ6330" s="8"/>
      <c r="AK6330" s="8"/>
      <c r="AL6330" s="8"/>
      <c r="AM6330" s="8"/>
      <c r="AN6330" s="8"/>
      <c r="AO6330" s="8"/>
      <c r="AP6330" s="8"/>
      <c r="AQ6330" s="8"/>
      <c r="AR6330" s="8"/>
      <c r="AS6330" s="8"/>
      <c r="AT6330" s="8"/>
      <c r="AU6330" s="8"/>
      <c r="AV6330" s="8"/>
      <c r="AW6330" s="8"/>
      <c r="AX6330" s="8"/>
      <c r="AY6330" s="8"/>
      <c r="AZ6330" s="8"/>
      <c r="BA6330" s="8"/>
      <c r="BB6330" s="8"/>
      <c r="BC6330" s="8"/>
      <c r="BD6330" s="8"/>
      <c r="BE6330" s="8"/>
      <c r="BF6330" s="8"/>
      <c r="BG6330" s="8"/>
      <c r="BH6330" s="8"/>
      <c r="BI6330" s="8"/>
      <c r="BJ6330" s="8"/>
      <c r="BK6330" s="8"/>
      <c r="BL6330" s="8"/>
      <c r="BM6330" s="8"/>
      <c r="BN6330" s="8"/>
      <c r="BO6330" s="8"/>
      <c r="BP6330" s="8"/>
      <c r="BQ6330" s="8"/>
      <c r="BR6330" s="8"/>
      <c r="BS6330" s="8"/>
      <c r="BT6330" s="8"/>
      <c r="BU6330" s="8"/>
      <c r="BV6330" s="8"/>
      <c r="BW6330" s="8"/>
      <c r="BX6330" s="8"/>
      <c r="BY6330" s="8"/>
      <c r="BZ6330" s="8"/>
      <c r="CA6330" s="8"/>
      <c r="CB6330" s="8"/>
      <c r="CC6330" s="8"/>
      <c r="CD6330" s="8"/>
      <c r="CE6330" s="8"/>
      <c r="CF6330" s="8"/>
      <c r="CG6330" s="8"/>
      <c r="CH6330" s="8"/>
      <c r="CI6330" s="8"/>
      <c r="CJ6330" s="8"/>
      <c r="CK6330" s="8"/>
      <c r="CL6330" s="8"/>
      <c r="CM6330" s="8"/>
      <c r="CN6330" s="8"/>
      <c r="CO6330" s="8"/>
      <c r="CP6330" s="8"/>
      <c r="CQ6330" s="8"/>
      <c r="CR6330" s="8"/>
      <c r="CS6330" s="8"/>
      <c r="CT6330" s="8"/>
      <c r="CU6330" s="8"/>
      <c r="CV6330" s="8"/>
      <c r="CW6330" s="8"/>
      <c r="CX6330" s="8"/>
      <c r="CY6330" s="8"/>
      <c r="CZ6330" s="8"/>
      <c r="DA6330" s="8"/>
      <c r="DB6330" s="8"/>
      <c r="DC6330" s="8"/>
      <c r="DD6330" s="8"/>
      <c r="DE6330" s="8"/>
      <c r="DF6330" s="8"/>
      <c r="DG6330" s="8"/>
      <c r="DH6330" s="8"/>
      <c r="DI6330" s="8"/>
      <c r="DJ6330" s="8"/>
      <c r="DK6330" s="8"/>
      <c r="DL6330" s="8"/>
      <c r="DM6330" s="8"/>
      <c r="DN6330" s="8"/>
      <c r="DO6330" s="8"/>
      <c r="DP6330" s="8"/>
      <c r="DQ6330" s="8"/>
      <c r="DR6330" s="8"/>
      <c r="DS6330" s="8"/>
      <c r="DT6330" s="8"/>
      <c r="DU6330" s="8"/>
      <c r="DV6330" s="8"/>
      <c r="DW6330" s="8"/>
      <c r="DX6330" s="8"/>
      <c r="DY6330" s="8"/>
      <c r="DZ6330" s="8"/>
      <c r="EA6330" s="8"/>
      <c r="EB6330" s="8"/>
      <c r="EC6330" s="8"/>
      <c r="ED6330" s="8"/>
      <c r="EE6330" s="8"/>
      <c r="EF6330" s="8"/>
      <c r="EG6330" s="8"/>
      <c r="EH6330" s="8"/>
      <c r="EI6330" s="8"/>
      <c r="EJ6330" s="8"/>
      <c r="EK6330" s="8"/>
      <c r="EL6330" s="8"/>
      <c r="EM6330" s="8"/>
      <c r="EN6330" s="8"/>
      <c r="EO6330" s="8"/>
      <c r="EP6330" s="8"/>
      <c r="EQ6330" s="8"/>
      <c r="ER6330" s="8"/>
      <c r="ES6330" s="8"/>
      <c r="ET6330" s="8"/>
      <c r="EU6330" s="8"/>
      <c r="EV6330" s="8"/>
      <c r="EW6330" s="8"/>
      <c r="EX6330" s="8"/>
      <c r="EY6330" s="8"/>
      <c r="EZ6330" s="8"/>
      <c r="FA6330" s="8"/>
      <c r="FB6330" s="8"/>
      <c r="FC6330" s="8"/>
      <c r="FD6330" s="8"/>
      <c r="FE6330" s="8"/>
      <c r="FF6330" s="8"/>
      <c r="FG6330" s="8"/>
      <c r="FH6330" s="8"/>
      <c r="FI6330" s="8"/>
      <c r="FJ6330" s="8"/>
      <c r="FK6330" s="8"/>
      <c r="FL6330" s="8"/>
      <c r="FM6330" s="8"/>
      <c r="FN6330" s="8"/>
      <c r="FO6330" s="8"/>
      <c r="FP6330" s="8"/>
      <c r="FQ6330" s="8"/>
      <c r="FR6330" s="8"/>
      <c r="FS6330" s="8"/>
      <c r="FT6330" s="8"/>
      <c r="FU6330" s="8"/>
      <c r="FV6330" s="8"/>
      <c r="FW6330" s="8"/>
      <c r="FX6330" s="8"/>
      <c r="FY6330" s="8"/>
      <c r="FZ6330" s="8"/>
      <c r="GA6330" s="8"/>
      <c r="GB6330" s="8"/>
      <c r="GC6330" s="8"/>
      <c r="GD6330" s="8"/>
      <c r="GE6330" s="8"/>
      <c r="GF6330" s="8"/>
      <c r="GG6330" s="8"/>
      <c r="GH6330" s="8"/>
      <c r="GI6330" s="8"/>
      <c r="GJ6330" s="8"/>
      <c r="GK6330" s="8"/>
      <c r="GL6330" s="8"/>
      <c r="GM6330" s="8"/>
      <c r="GN6330" s="8"/>
      <c r="GO6330" s="8"/>
      <c r="GP6330" s="8"/>
      <c r="GQ6330" s="8"/>
      <c r="GR6330" s="8"/>
      <c r="GS6330" s="8"/>
      <c r="GT6330" s="8"/>
      <c r="GU6330" s="8"/>
      <c r="GV6330" s="8"/>
      <c r="GW6330" s="8"/>
      <c r="GX6330" s="8"/>
      <c r="GY6330" s="8"/>
      <c r="GZ6330" s="8"/>
      <c r="HP6330" s="11"/>
      <c r="HQ6330" s="11"/>
      <c r="HR6330" s="11"/>
      <c r="HS6330" s="11"/>
      <c r="HT6330" s="11"/>
      <c r="HU6330" s="11"/>
      <c r="HV6330" s="11"/>
      <c r="HW6330" s="11"/>
      <c r="HX6330" s="11"/>
      <c r="HY6330" s="11"/>
      <c r="HZ6330" s="11"/>
      <c r="IA6330" s="11"/>
      <c r="IB6330" s="11"/>
      <c r="IC6330" s="11"/>
      <c r="ID6330" s="11"/>
      <c r="IE6330" s="11"/>
      <c r="IF6330" s="11"/>
      <c r="IG6330" s="11"/>
      <c r="IH6330" s="11"/>
    </row>
    <row r="6331" s="10" customFormat="1" ht="15" customHeight="1" spans="1:242">
      <c r="A6331" s="54"/>
      <c r="B6331" s="60"/>
      <c r="C6331" s="60"/>
      <c r="D6331" s="139"/>
      <c r="E6331" s="139"/>
      <c r="F6331" s="60"/>
      <c r="G6331" s="60"/>
      <c r="H6331" s="165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8"/>
      <c r="AB6331" s="8"/>
      <c r="AC6331" s="8"/>
      <c r="AD6331" s="8"/>
      <c r="AE6331" s="8"/>
      <c r="AF6331" s="8"/>
      <c r="AG6331" s="8"/>
      <c r="AH6331" s="8"/>
      <c r="AI6331" s="8"/>
      <c r="AJ6331" s="8"/>
      <c r="AK6331" s="8"/>
      <c r="AL6331" s="8"/>
      <c r="AM6331" s="8"/>
      <c r="AN6331" s="8"/>
      <c r="AO6331" s="8"/>
      <c r="AP6331" s="8"/>
      <c r="AQ6331" s="8"/>
      <c r="AR6331" s="8"/>
      <c r="AS6331" s="8"/>
      <c r="AT6331" s="8"/>
      <c r="AU6331" s="8"/>
      <c r="AV6331" s="8"/>
      <c r="AW6331" s="8"/>
      <c r="AX6331" s="8"/>
      <c r="AY6331" s="8"/>
      <c r="AZ6331" s="8"/>
      <c r="BA6331" s="8"/>
      <c r="BB6331" s="8"/>
      <c r="BC6331" s="8"/>
      <c r="BD6331" s="8"/>
      <c r="BE6331" s="8"/>
      <c r="BF6331" s="8"/>
      <c r="BG6331" s="8"/>
      <c r="BH6331" s="8"/>
      <c r="BI6331" s="8"/>
      <c r="BJ6331" s="8"/>
      <c r="BK6331" s="8"/>
      <c r="BL6331" s="8"/>
      <c r="BM6331" s="8"/>
      <c r="BN6331" s="8"/>
      <c r="BO6331" s="8"/>
      <c r="BP6331" s="8"/>
      <c r="BQ6331" s="8"/>
      <c r="BR6331" s="8"/>
      <c r="BS6331" s="8"/>
      <c r="BT6331" s="8"/>
      <c r="BU6331" s="8"/>
      <c r="BV6331" s="8"/>
      <c r="BW6331" s="8"/>
      <c r="BX6331" s="8"/>
      <c r="BY6331" s="8"/>
      <c r="BZ6331" s="8"/>
      <c r="CA6331" s="8"/>
      <c r="CB6331" s="8"/>
      <c r="CC6331" s="8"/>
      <c r="CD6331" s="8"/>
      <c r="CE6331" s="8"/>
      <c r="CF6331" s="8"/>
      <c r="CG6331" s="8"/>
      <c r="CH6331" s="8"/>
      <c r="CI6331" s="8"/>
      <c r="CJ6331" s="8"/>
      <c r="CK6331" s="8"/>
      <c r="CL6331" s="8"/>
      <c r="CM6331" s="8"/>
      <c r="CN6331" s="8"/>
      <c r="CO6331" s="8"/>
      <c r="CP6331" s="8"/>
      <c r="CQ6331" s="8"/>
      <c r="CR6331" s="8"/>
      <c r="CS6331" s="8"/>
      <c r="CT6331" s="8"/>
      <c r="CU6331" s="8"/>
      <c r="CV6331" s="8"/>
      <c r="CW6331" s="8"/>
      <c r="CX6331" s="8"/>
      <c r="CY6331" s="8"/>
      <c r="CZ6331" s="8"/>
      <c r="DA6331" s="8"/>
      <c r="DB6331" s="8"/>
      <c r="DC6331" s="8"/>
      <c r="DD6331" s="8"/>
      <c r="DE6331" s="8"/>
      <c r="DF6331" s="8"/>
      <c r="DG6331" s="8"/>
      <c r="DH6331" s="8"/>
      <c r="DI6331" s="8"/>
      <c r="DJ6331" s="8"/>
      <c r="DK6331" s="8"/>
      <c r="DL6331" s="8"/>
      <c r="DM6331" s="8"/>
      <c r="DN6331" s="8"/>
      <c r="DO6331" s="8"/>
      <c r="DP6331" s="8"/>
      <c r="DQ6331" s="8"/>
      <c r="DR6331" s="8"/>
      <c r="DS6331" s="8"/>
      <c r="DT6331" s="8"/>
      <c r="DU6331" s="8"/>
      <c r="DV6331" s="8"/>
      <c r="DW6331" s="8"/>
      <c r="DX6331" s="8"/>
      <c r="DY6331" s="8"/>
      <c r="DZ6331" s="8"/>
      <c r="EA6331" s="8"/>
      <c r="EB6331" s="8"/>
      <c r="EC6331" s="8"/>
      <c r="ED6331" s="8"/>
      <c r="EE6331" s="8"/>
      <c r="EF6331" s="8"/>
      <c r="EG6331" s="8"/>
      <c r="EH6331" s="8"/>
      <c r="EI6331" s="8"/>
      <c r="EJ6331" s="8"/>
      <c r="EK6331" s="8"/>
      <c r="EL6331" s="8"/>
      <c r="EM6331" s="8"/>
      <c r="EN6331" s="8"/>
      <c r="EO6331" s="8"/>
      <c r="EP6331" s="8"/>
      <c r="EQ6331" s="8"/>
      <c r="ER6331" s="8"/>
      <c r="ES6331" s="8"/>
      <c r="ET6331" s="8"/>
      <c r="EU6331" s="8"/>
      <c r="EV6331" s="8"/>
      <c r="EW6331" s="8"/>
      <c r="EX6331" s="8"/>
      <c r="EY6331" s="8"/>
      <c r="EZ6331" s="8"/>
      <c r="FA6331" s="8"/>
      <c r="FB6331" s="8"/>
      <c r="FC6331" s="8"/>
      <c r="FD6331" s="8"/>
      <c r="FE6331" s="8"/>
      <c r="FF6331" s="8"/>
      <c r="FG6331" s="8"/>
      <c r="FH6331" s="8"/>
      <c r="FI6331" s="8"/>
      <c r="FJ6331" s="8"/>
      <c r="FK6331" s="8"/>
      <c r="FL6331" s="8"/>
      <c r="FM6331" s="8"/>
      <c r="FN6331" s="8"/>
      <c r="FO6331" s="8"/>
      <c r="FP6331" s="8"/>
      <c r="FQ6331" s="8"/>
      <c r="FR6331" s="8"/>
      <c r="FS6331" s="8"/>
      <c r="FT6331" s="8"/>
      <c r="FU6331" s="8"/>
      <c r="FV6331" s="8"/>
      <c r="FW6331" s="8"/>
      <c r="FX6331" s="8"/>
      <c r="FY6331" s="8"/>
      <c r="FZ6331" s="8"/>
      <c r="GA6331" s="8"/>
      <c r="GB6331" s="8"/>
      <c r="GC6331" s="8"/>
      <c r="GD6331" s="8"/>
      <c r="GE6331" s="8"/>
      <c r="GF6331" s="8"/>
      <c r="GG6331" s="8"/>
      <c r="GH6331" s="8"/>
      <c r="GI6331" s="8"/>
      <c r="GJ6331" s="8"/>
      <c r="GK6331" s="8"/>
      <c r="GL6331" s="8"/>
      <c r="GM6331" s="8"/>
      <c r="GN6331" s="8"/>
      <c r="GO6331" s="8"/>
      <c r="GP6331" s="8"/>
      <c r="GQ6331" s="8"/>
      <c r="GR6331" s="8"/>
      <c r="GS6331" s="8"/>
      <c r="GT6331" s="8"/>
      <c r="GU6331" s="8"/>
      <c r="GV6331" s="8"/>
      <c r="GW6331" s="8"/>
      <c r="GX6331" s="8"/>
      <c r="GY6331" s="8"/>
      <c r="GZ6331" s="8"/>
      <c r="HP6331" s="11"/>
      <c r="HQ6331" s="11"/>
      <c r="HR6331" s="11"/>
      <c r="HS6331" s="11"/>
      <c r="HT6331" s="11"/>
      <c r="HU6331" s="11"/>
      <c r="HV6331" s="11"/>
      <c r="HW6331" s="11"/>
      <c r="HX6331" s="11"/>
      <c r="HY6331" s="11"/>
      <c r="HZ6331" s="11"/>
      <c r="IA6331" s="11"/>
      <c r="IB6331" s="11"/>
      <c r="IC6331" s="11"/>
      <c r="ID6331" s="11"/>
      <c r="IE6331" s="11"/>
      <c r="IF6331" s="11"/>
      <c r="IG6331" s="11"/>
      <c r="IH6331" s="11"/>
    </row>
    <row r="6332" s="10" customFormat="1" ht="15" customHeight="1" spans="1:242">
      <c r="A6332" s="54"/>
      <c r="B6332" s="60"/>
      <c r="C6332" s="60"/>
      <c r="D6332" s="139"/>
      <c r="E6332" s="139"/>
      <c r="F6332" s="60"/>
      <c r="G6332" s="60"/>
      <c r="H6332" s="165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8"/>
      <c r="AB6332" s="8"/>
      <c r="AC6332" s="8"/>
      <c r="AD6332" s="8"/>
      <c r="AE6332" s="8"/>
      <c r="AF6332" s="8"/>
      <c r="AG6332" s="8"/>
      <c r="AH6332" s="8"/>
      <c r="AI6332" s="8"/>
      <c r="AJ6332" s="8"/>
      <c r="AK6332" s="8"/>
      <c r="AL6332" s="8"/>
      <c r="AM6332" s="8"/>
      <c r="AN6332" s="8"/>
      <c r="AO6332" s="8"/>
      <c r="AP6332" s="8"/>
      <c r="AQ6332" s="8"/>
      <c r="AR6332" s="8"/>
      <c r="AS6332" s="8"/>
      <c r="AT6332" s="8"/>
      <c r="AU6332" s="8"/>
      <c r="AV6332" s="8"/>
      <c r="AW6332" s="8"/>
      <c r="AX6332" s="8"/>
      <c r="AY6332" s="8"/>
      <c r="AZ6332" s="8"/>
      <c r="BA6332" s="8"/>
      <c r="BB6332" s="8"/>
      <c r="BC6332" s="8"/>
      <c r="BD6332" s="8"/>
      <c r="BE6332" s="8"/>
      <c r="BF6332" s="8"/>
      <c r="BG6332" s="8"/>
      <c r="BH6332" s="8"/>
      <c r="BI6332" s="8"/>
      <c r="BJ6332" s="8"/>
      <c r="BK6332" s="8"/>
      <c r="BL6332" s="8"/>
      <c r="BM6332" s="8"/>
      <c r="BN6332" s="8"/>
      <c r="BO6332" s="8"/>
      <c r="BP6332" s="8"/>
      <c r="BQ6332" s="8"/>
      <c r="BR6332" s="8"/>
      <c r="BS6332" s="8"/>
      <c r="BT6332" s="8"/>
      <c r="BU6332" s="8"/>
      <c r="BV6332" s="8"/>
      <c r="BW6332" s="8"/>
      <c r="BX6332" s="8"/>
      <c r="BY6332" s="8"/>
      <c r="BZ6332" s="8"/>
      <c r="CA6332" s="8"/>
      <c r="CB6332" s="8"/>
      <c r="CC6332" s="8"/>
      <c r="CD6332" s="8"/>
      <c r="CE6332" s="8"/>
      <c r="CF6332" s="8"/>
      <c r="CG6332" s="8"/>
      <c r="CH6332" s="8"/>
      <c r="CI6332" s="8"/>
      <c r="CJ6332" s="8"/>
      <c r="CK6332" s="8"/>
      <c r="CL6332" s="8"/>
      <c r="CM6332" s="8"/>
      <c r="CN6332" s="8"/>
      <c r="CO6332" s="8"/>
      <c r="CP6332" s="8"/>
      <c r="CQ6332" s="8"/>
      <c r="CR6332" s="8"/>
      <c r="CS6332" s="8"/>
      <c r="CT6332" s="8"/>
      <c r="CU6332" s="8"/>
      <c r="CV6332" s="8"/>
      <c r="CW6332" s="8"/>
      <c r="CX6332" s="8"/>
      <c r="CY6332" s="8"/>
      <c r="CZ6332" s="8"/>
      <c r="DA6332" s="8"/>
      <c r="DB6332" s="8"/>
      <c r="DC6332" s="8"/>
      <c r="DD6332" s="8"/>
      <c r="DE6332" s="8"/>
      <c r="DF6332" s="8"/>
      <c r="DG6332" s="8"/>
      <c r="DH6332" s="8"/>
      <c r="DI6332" s="8"/>
      <c r="DJ6332" s="8"/>
      <c r="DK6332" s="8"/>
      <c r="DL6332" s="8"/>
      <c r="DM6332" s="8"/>
      <c r="DN6332" s="8"/>
      <c r="DO6332" s="8"/>
      <c r="DP6332" s="8"/>
      <c r="DQ6332" s="8"/>
      <c r="DR6332" s="8"/>
      <c r="DS6332" s="8"/>
      <c r="DT6332" s="8"/>
      <c r="DU6332" s="8"/>
      <c r="DV6332" s="8"/>
      <c r="DW6332" s="8"/>
      <c r="DX6332" s="8"/>
      <c r="DY6332" s="8"/>
      <c r="DZ6332" s="8"/>
      <c r="EA6332" s="8"/>
      <c r="EB6332" s="8"/>
      <c r="EC6332" s="8"/>
      <c r="ED6332" s="8"/>
      <c r="EE6332" s="8"/>
      <c r="EF6332" s="8"/>
      <c r="EG6332" s="8"/>
      <c r="EH6332" s="8"/>
      <c r="EI6332" s="8"/>
      <c r="EJ6332" s="8"/>
      <c r="EK6332" s="8"/>
      <c r="EL6332" s="8"/>
      <c r="EM6332" s="8"/>
      <c r="EN6332" s="8"/>
      <c r="EO6332" s="8"/>
      <c r="EP6332" s="8"/>
      <c r="EQ6332" s="8"/>
      <c r="ER6332" s="8"/>
      <c r="ES6332" s="8"/>
      <c r="ET6332" s="8"/>
      <c r="EU6332" s="8"/>
      <c r="EV6332" s="8"/>
      <c r="EW6332" s="8"/>
      <c r="EX6332" s="8"/>
      <c r="EY6332" s="8"/>
      <c r="EZ6332" s="8"/>
      <c r="FA6332" s="8"/>
      <c r="FB6332" s="8"/>
      <c r="FC6332" s="8"/>
      <c r="FD6332" s="8"/>
      <c r="FE6332" s="8"/>
      <c r="FF6332" s="8"/>
      <c r="FG6332" s="8"/>
      <c r="FH6332" s="8"/>
      <c r="FI6332" s="8"/>
      <c r="FJ6332" s="8"/>
      <c r="FK6332" s="8"/>
      <c r="FL6332" s="8"/>
      <c r="FM6332" s="8"/>
      <c r="FN6332" s="8"/>
      <c r="FO6332" s="8"/>
      <c r="FP6332" s="8"/>
      <c r="FQ6332" s="8"/>
      <c r="FR6332" s="8"/>
      <c r="FS6332" s="8"/>
      <c r="FT6332" s="8"/>
      <c r="FU6332" s="8"/>
      <c r="FV6332" s="8"/>
      <c r="FW6332" s="8"/>
      <c r="FX6332" s="8"/>
      <c r="FY6332" s="8"/>
      <c r="FZ6332" s="8"/>
      <c r="GA6332" s="8"/>
      <c r="GB6332" s="8"/>
      <c r="GC6332" s="8"/>
      <c r="GD6332" s="8"/>
      <c r="GE6332" s="8"/>
      <c r="GF6332" s="8"/>
      <c r="GG6332" s="8"/>
      <c r="GH6332" s="8"/>
      <c r="GI6332" s="8"/>
      <c r="GJ6332" s="8"/>
      <c r="GK6332" s="8"/>
      <c r="GL6332" s="8"/>
      <c r="GM6332" s="8"/>
      <c r="GN6332" s="8"/>
      <c r="GO6332" s="8"/>
      <c r="GP6332" s="8"/>
      <c r="GQ6332" s="8"/>
      <c r="GR6332" s="8"/>
      <c r="GS6332" s="8"/>
      <c r="GT6332" s="8"/>
      <c r="GU6332" s="8"/>
      <c r="GV6332" s="8"/>
      <c r="GW6332" s="8"/>
      <c r="GX6332" s="8"/>
      <c r="GY6332" s="8"/>
      <c r="GZ6332" s="8"/>
      <c r="HP6332" s="11"/>
      <c r="HQ6332" s="11"/>
      <c r="HR6332" s="11"/>
      <c r="HS6332" s="11"/>
      <c r="HT6332" s="11"/>
      <c r="HU6332" s="11"/>
      <c r="HV6332" s="11"/>
      <c r="HW6332" s="11"/>
      <c r="HX6332" s="11"/>
      <c r="HY6332" s="11"/>
      <c r="HZ6332" s="11"/>
      <c r="IA6332" s="11"/>
      <c r="IB6332" s="11"/>
      <c r="IC6332" s="11"/>
      <c r="ID6332" s="11"/>
      <c r="IE6332" s="11"/>
      <c r="IF6332" s="11"/>
      <c r="IG6332" s="11"/>
      <c r="IH6332" s="11"/>
    </row>
    <row r="6333" s="10" customFormat="1" ht="15" customHeight="1" spans="1:242">
      <c r="A6333" s="54"/>
      <c r="B6333" s="60"/>
      <c r="C6333" s="60"/>
      <c r="D6333" s="139"/>
      <c r="E6333" s="139"/>
      <c r="F6333" s="60"/>
      <c r="G6333" s="60"/>
      <c r="H6333" s="165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8"/>
      <c r="AB6333" s="8"/>
      <c r="AC6333" s="8"/>
      <c r="AD6333" s="8"/>
      <c r="AE6333" s="8"/>
      <c r="AF6333" s="8"/>
      <c r="AG6333" s="8"/>
      <c r="AH6333" s="8"/>
      <c r="AI6333" s="8"/>
      <c r="AJ6333" s="8"/>
      <c r="AK6333" s="8"/>
      <c r="AL6333" s="8"/>
      <c r="AM6333" s="8"/>
      <c r="AN6333" s="8"/>
      <c r="AO6333" s="8"/>
      <c r="AP6333" s="8"/>
      <c r="AQ6333" s="8"/>
      <c r="AR6333" s="8"/>
      <c r="AS6333" s="8"/>
      <c r="AT6333" s="8"/>
      <c r="AU6333" s="8"/>
      <c r="AV6333" s="8"/>
      <c r="AW6333" s="8"/>
      <c r="AX6333" s="8"/>
      <c r="AY6333" s="8"/>
      <c r="AZ6333" s="8"/>
      <c r="BA6333" s="8"/>
      <c r="BB6333" s="8"/>
      <c r="BC6333" s="8"/>
      <c r="BD6333" s="8"/>
      <c r="BE6333" s="8"/>
      <c r="BF6333" s="8"/>
      <c r="BG6333" s="8"/>
      <c r="BH6333" s="8"/>
      <c r="BI6333" s="8"/>
      <c r="BJ6333" s="8"/>
      <c r="BK6333" s="8"/>
      <c r="BL6333" s="8"/>
      <c r="BM6333" s="8"/>
      <c r="BN6333" s="8"/>
      <c r="BO6333" s="8"/>
      <c r="BP6333" s="8"/>
      <c r="BQ6333" s="8"/>
      <c r="BR6333" s="8"/>
      <c r="BS6333" s="8"/>
      <c r="BT6333" s="8"/>
      <c r="BU6333" s="8"/>
      <c r="BV6333" s="8"/>
      <c r="BW6333" s="8"/>
      <c r="BX6333" s="8"/>
      <c r="BY6333" s="8"/>
      <c r="BZ6333" s="8"/>
      <c r="CA6333" s="8"/>
      <c r="CB6333" s="8"/>
      <c r="CC6333" s="8"/>
      <c r="CD6333" s="8"/>
      <c r="CE6333" s="8"/>
      <c r="CF6333" s="8"/>
      <c r="CG6333" s="8"/>
      <c r="CH6333" s="8"/>
      <c r="CI6333" s="8"/>
      <c r="CJ6333" s="8"/>
      <c r="CK6333" s="8"/>
      <c r="CL6333" s="8"/>
      <c r="CM6333" s="8"/>
      <c r="CN6333" s="8"/>
      <c r="CO6333" s="8"/>
      <c r="CP6333" s="8"/>
      <c r="CQ6333" s="8"/>
      <c r="CR6333" s="8"/>
      <c r="CS6333" s="8"/>
      <c r="CT6333" s="8"/>
      <c r="CU6333" s="8"/>
      <c r="CV6333" s="8"/>
      <c r="CW6333" s="8"/>
      <c r="CX6333" s="8"/>
      <c r="CY6333" s="8"/>
      <c r="CZ6333" s="8"/>
      <c r="DA6333" s="8"/>
      <c r="DB6333" s="8"/>
      <c r="DC6333" s="8"/>
      <c r="DD6333" s="8"/>
      <c r="DE6333" s="8"/>
      <c r="DF6333" s="8"/>
      <c r="DG6333" s="8"/>
      <c r="DH6333" s="8"/>
      <c r="DI6333" s="8"/>
      <c r="DJ6333" s="8"/>
      <c r="DK6333" s="8"/>
      <c r="DL6333" s="8"/>
      <c r="DM6333" s="8"/>
      <c r="DN6333" s="8"/>
      <c r="DO6333" s="8"/>
      <c r="DP6333" s="8"/>
      <c r="DQ6333" s="8"/>
      <c r="DR6333" s="8"/>
      <c r="DS6333" s="8"/>
      <c r="DT6333" s="8"/>
      <c r="DU6333" s="8"/>
      <c r="DV6333" s="8"/>
      <c r="DW6333" s="8"/>
      <c r="DX6333" s="8"/>
      <c r="DY6333" s="8"/>
      <c r="DZ6333" s="8"/>
      <c r="EA6333" s="8"/>
      <c r="EB6333" s="8"/>
      <c r="EC6333" s="8"/>
      <c r="ED6333" s="8"/>
      <c r="EE6333" s="8"/>
      <c r="EF6333" s="8"/>
      <c r="EG6333" s="8"/>
      <c r="EH6333" s="8"/>
      <c r="EI6333" s="8"/>
      <c r="EJ6333" s="8"/>
      <c r="EK6333" s="8"/>
      <c r="EL6333" s="8"/>
      <c r="EM6333" s="8"/>
      <c r="EN6333" s="8"/>
      <c r="EO6333" s="8"/>
      <c r="EP6333" s="8"/>
      <c r="EQ6333" s="8"/>
      <c r="ER6333" s="8"/>
      <c r="ES6333" s="8"/>
      <c r="ET6333" s="8"/>
      <c r="EU6333" s="8"/>
      <c r="EV6333" s="8"/>
      <c r="EW6333" s="8"/>
      <c r="EX6333" s="8"/>
      <c r="EY6333" s="8"/>
      <c r="EZ6333" s="8"/>
      <c r="FA6333" s="8"/>
      <c r="FB6333" s="8"/>
      <c r="FC6333" s="8"/>
      <c r="FD6333" s="8"/>
      <c r="FE6333" s="8"/>
      <c r="FF6333" s="8"/>
      <c r="FG6333" s="8"/>
      <c r="FH6333" s="8"/>
      <c r="FI6333" s="8"/>
      <c r="FJ6333" s="8"/>
      <c r="FK6333" s="8"/>
      <c r="FL6333" s="8"/>
      <c r="FM6333" s="8"/>
      <c r="FN6333" s="8"/>
      <c r="FO6333" s="8"/>
      <c r="FP6333" s="8"/>
      <c r="FQ6333" s="8"/>
      <c r="FR6333" s="8"/>
      <c r="FS6333" s="8"/>
      <c r="FT6333" s="8"/>
      <c r="FU6333" s="8"/>
      <c r="FV6333" s="8"/>
      <c r="FW6333" s="8"/>
      <c r="FX6333" s="8"/>
      <c r="FY6333" s="8"/>
      <c r="FZ6333" s="8"/>
      <c r="GA6333" s="8"/>
      <c r="GB6333" s="8"/>
      <c r="GC6333" s="8"/>
      <c r="GD6333" s="8"/>
      <c r="GE6333" s="8"/>
      <c r="GF6333" s="8"/>
      <c r="GG6333" s="8"/>
      <c r="GH6333" s="8"/>
      <c r="GI6333" s="8"/>
      <c r="GJ6333" s="8"/>
      <c r="GK6333" s="8"/>
      <c r="GL6333" s="8"/>
      <c r="GM6333" s="8"/>
      <c r="GN6333" s="8"/>
      <c r="GO6333" s="8"/>
      <c r="GP6333" s="8"/>
      <c r="GQ6333" s="8"/>
      <c r="GR6333" s="8"/>
      <c r="GS6333" s="8"/>
      <c r="GT6333" s="8"/>
      <c r="GU6333" s="8"/>
      <c r="GV6333" s="8"/>
      <c r="GW6333" s="8"/>
      <c r="GX6333" s="8"/>
      <c r="GY6333" s="8"/>
      <c r="GZ6333" s="8"/>
      <c r="HP6333" s="11"/>
      <c r="HQ6333" s="11"/>
      <c r="HR6333" s="11"/>
      <c r="HS6333" s="11"/>
      <c r="HT6333" s="11"/>
      <c r="HU6333" s="11"/>
      <c r="HV6333" s="11"/>
      <c r="HW6333" s="11"/>
      <c r="HX6333" s="11"/>
      <c r="HY6333" s="11"/>
      <c r="HZ6333" s="11"/>
      <c r="IA6333" s="11"/>
      <c r="IB6333" s="11"/>
      <c r="IC6333" s="11"/>
      <c r="ID6333" s="11"/>
      <c r="IE6333" s="11"/>
      <c r="IF6333" s="11"/>
      <c r="IG6333" s="11"/>
      <c r="IH6333" s="11"/>
    </row>
    <row r="6334" s="10" customFormat="1" ht="15" customHeight="1" spans="1:242">
      <c r="A6334" s="54"/>
      <c r="B6334" s="60"/>
      <c r="C6334" s="60"/>
      <c r="D6334" s="139"/>
      <c r="E6334" s="139"/>
      <c r="F6334" s="60"/>
      <c r="G6334" s="60"/>
      <c r="H6334" s="165"/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/>
      <c r="Z6334" s="8"/>
      <c r="AA6334" s="8"/>
      <c r="AB6334" s="8"/>
      <c r="AC6334" s="8"/>
      <c r="AD6334" s="8"/>
      <c r="AE6334" s="8"/>
      <c r="AF6334" s="8"/>
      <c r="AG6334" s="8"/>
      <c r="AH6334" s="8"/>
      <c r="AI6334" s="8"/>
      <c r="AJ6334" s="8"/>
      <c r="AK6334" s="8"/>
      <c r="AL6334" s="8"/>
      <c r="AM6334" s="8"/>
      <c r="AN6334" s="8"/>
      <c r="AO6334" s="8"/>
      <c r="AP6334" s="8"/>
      <c r="AQ6334" s="8"/>
      <c r="AR6334" s="8"/>
      <c r="AS6334" s="8"/>
      <c r="AT6334" s="8"/>
      <c r="AU6334" s="8"/>
      <c r="AV6334" s="8"/>
      <c r="AW6334" s="8"/>
      <c r="AX6334" s="8"/>
      <c r="AY6334" s="8"/>
      <c r="AZ6334" s="8"/>
      <c r="BA6334" s="8"/>
      <c r="BB6334" s="8"/>
      <c r="BC6334" s="8"/>
      <c r="BD6334" s="8"/>
      <c r="BE6334" s="8"/>
      <c r="BF6334" s="8"/>
      <c r="BG6334" s="8"/>
      <c r="BH6334" s="8"/>
      <c r="BI6334" s="8"/>
      <c r="BJ6334" s="8"/>
      <c r="BK6334" s="8"/>
      <c r="BL6334" s="8"/>
      <c r="BM6334" s="8"/>
      <c r="BN6334" s="8"/>
      <c r="BO6334" s="8"/>
      <c r="BP6334" s="8"/>
      <c r="BQ6334" s="8"/>
      <c r="BR6334" s="8"/>
      <c r="BS6334" s="8"/>
      <c r="BT6334" s="8"/>
      <c r="BU6334" s="8"/>
      <c r="BV6334" s="8"/>
      <c r="BW6334" s="8"/>
      <c r="BX6334" s="8"/>
      <c r="BY6334" s="8"/>
      <c r="BZ6334" s="8"/>
      <c r="CA6334" s="8"/>
      <c r="CB6334" s="8"/>
      <c r="CC6334" s="8"/>
      <c r="CD6334" s="8"/>
      <c r="CE6334" s="8"/>
      <c r="CF6334" s="8"/>
      <c r="CG6334" s="8"/>
      <c r="CH6334" s="8"/>
      <c r="CI6334" s="8"/>
      <c r="CJ6334" s="8"/>
      <c r="CK6334" s="8"/>
      <c r="CL6334" s="8"/>
      <c r="CM6334" s="8"/>
      <c r="CN6334" s="8"/>
      <c r="CO6334" s="8"/>
      <c r="CP6334" s="8"/>
      <c r="CQ6334" s="8"/>
      <c r="CR6334" s="8"/>
      <c r="CS6334" s="8"/>
      <c r="CT6334" s="8"/>
      <c r="CU6334" s="8"/>
      <c r="CV6334" s="8"/>
      <c r="CW6334" s="8"/>
      <c r="CX6334" s="8"/>
      <c r="CY6334" s="8"/>
      <c r="CZ6334" s="8"/>
      <c r="DA6334" s="8"/>
      <c r="DB6334" s="8"/>
      <c r="DC6334" s="8"/>
      <c r="DD6334" s="8"/>
      <c r="DE6334" s="8"/>
      <c r="DF6334" s="8"/>
      <c r="DG6334" s="8"/>
      <c r="DH6334" s="8"/>
      <c r="DI6334" s="8"/>
      <c r="DJ6334" s="8"/>
      <c r="DK6334" s="8"/>
      <c r="DL6334" s="8"/>
      <c r="DM6334" s="8"/>
      <c r="DN6334" s="8"/>
      <c r="DO6334" s="8"/>
      <c r="DP6334" s="8"/>
      <c r="DQ6334" s="8"/>
      <c r="DR6334" s="8"/>
      <c r="DS6334" s="8"/>
      <c r="DT6334" s="8"/>
      <c r="DU6334" s="8"/>
      <c r="DV6334" s="8"/>
      <c r="DW6334" s="8"/>
      <c r="DX6334" s="8"/>
      <c r="DY6334" s="8"/>
      <c r="DZ6334" s="8"/>
      <c r="EA6334" s="8"/>
      <c r="EB6334" s="8"/>
      <c r="EC6334" s="8"/>
      <c r="ED6334" s="8"/>
      <c r="EE6334" s="8"/>
      <c r="EF6334" s="8"/>
      <c r="EG6334" s="8"/>
      <c r="EH6334" s="8"/>
      <c r="EI6334" s="8"/>
      <c r="EJ6334" s="8"/>
      <c r="EK6334" s="8"/>
      <c r="EL6334" s="8"/>
      <c r="EM6334" s="8"/>
      <c r="EN6334" s="8"/>
      <c r="EO6334" s="8"/>
      <c r="EP6334" s="8"/>
      <c r="EQ6334" s="8"/>
      <c r="ER6334" s="8"/>
      <c r="ES6334" s="8"/>
      <c r="ET6334" s="8"/>
      <c r="EU6334" s="8"/>
      <c r="EV6334" s="8"/>
      <c r="EW6334" s="8"/>
      <c r="EX6334" s="8"/>
      <c r="EY6334" s="8"/>
      <c r="EZ6334" s="8"/>
      <c r="FA6334" s="8"/>
      <c r="FB6334" s="8"/>
      <c r="FC6334" s="8"/>
      <c r="FD6334" s="8"/>
      <c r="FE6334" s="8"/>
      <c r="FF6334" s="8"/>
      <c r="FG6334" s="8"/>
      <c r="FH6334" s="8"/>
      <c r="FI6334" s="8"/>
      <c r="FJ6334" s="8"/>
      <c r="FK6334" s="8"/>
      <c r="FL6334" s="8"/>
      <c r="FM6334" s="8"/>
      <c r="FN6334" s="8"/>
      <c r="FO6334" s="8"/>
      <c r="FP6334" s="8"/>
      <c r="FQ6334" s="8"/>
      <c r="FR6334" s="8"/>
      <c r="FS6334" s="8"/>
      <c r="FT6334" s="8"/>
      <c r="FU6334" s="8"/>
      <c r="FV6334" s="8"/>
      <c r="FW6334" s="8"/>
      <c r="FX6334" s="8"/>
      <c r="FY6334" s="8"/>
      <c r="FZ6334" s="8"/>
      <c r="GA6334" s="8"/>
      <c r="GB6334" s="8"/>
      <c r="GC6334" s="8"/>
      <c r="GD6334" s="8"/>
      <c r="GE6334" s="8"/>
      <c r="GF6334" s="8"/>
      <c r="GG6334" s="8"/>
      <c r="GH6334" s="8"/>
      <c r="GI6334" s="8"/>
      <c r="GJ6334" s="8"/>
      <c r="GK6334" s="8"/>
      <c r="GL6334" s="8"/>
      <c r="GM6334" s="8"/>
      <c r="GN6334" s="8"/>
      <c r="GO6334" s="8"/>
      <c r="GP6334" s="8"/>
      <c r="GQ6334" s="8"/>
      <c r="GR6334" s="8"/>
      <c r="GS6334" s="8"/>
      <c r="GT6334" s="8"/>
      <c r="GU6334" s="8"/>
      <c r="GV6334" s="8"/>
      <c r="GW6334" s="8"/>
      <c r="GX6334" s="8"/>
      <c r="GY6334" s="8"/>
      <c r="GZ6334" s="8"/>
      <c r="HP6334" s="11"/>
      <c r="HQ6334" s="11"/>
      <c r="HR6334" s="11"/>
      <c r="HS6334" s="11"/>
      <c r="HT6334" s="11"/>
      <c r="HU6334" s="11"/>
      <c r="HV6334" s="11"/>
      <c r="HW6334" s="11"/>
      <c r="HX6334" s="11"/>
      <c r="HY6334" s="11"/>
      <c r="HZ6334" s="11"/>
      <c r="IA6334" s="11"/>
      <c r="IB6334" s="11"/>
      <c r="IC6334" s="11"/>
      <c r="ID6334" s="11"/>
      <c r="IE6334" s="11"/>
      <c r="IF6334" s="11"/>
      <c r="IG6334" s="11"/>
      <c r="IH6334" s="11"/>
    </row>
    <row r="6335" s="10" customFormat="1" ht="15" customHeight="1" spans="1:242">
      <c r="A6335" s="54"/>
      <c r="B6335" s="60"/>
      <c r="C6335" s="60"/>
      <c r="D6335" s="139"/>
      <c r="E6335" s="139"/>
      <c r="F6335" s="60"/>
      <c r="G6335" s="60"/>
      <c r="H6335" s="165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8"/>
      <c r="AB6335" s="8"/>
      <c r="AC6335" s="8"/>
      <c r="AD6335" s="8"/>
      <c r="AE6335" s="8"/>
      <c r="AF6335" s="8"/>
      <c r="AG6335" s="8"/>
      <c r="AH6335" s="8"/>
      <c r="AI6335" s="8"/>
      <c r="AJ6335" s="8"/>
      <c r="AK6335" s="8"/>
      <c r="AL6335" s="8"/>
      <c r="AM6335" s="8"/>
      <c r="AN6335" s="8"/>
      <c r="AO6335" s="8"/>
      <c r="AP6335" s="8"/>
      <c r="AQ6335" s="8"/>
      <c r="AR6335" s="8"/>
      <c r="AS6335" s="8"/>
      <c r="AT6335" s="8"/>
      <c r="AU6335" s="8"/>
      <c r="AV6335" s="8"/>
      <c r="AW6335" s="8"/>
      <c r="AX6335" s="8"/>
      <c r="AY6335" s="8"/>
      <c r="AZ6335" s="8"/>
      <c r="BA6335" s="8"/>
      <c r="BB6335" s="8"/>
      <c r="BC6335" s="8"/>
      <c r="BD6335" s="8"/>
      <c r="BE6335" s="8"/>
      <c r="BF6335" s="8"/>
      <c r="BG6335" s="8"/>
      <c r="BH6335" s="8"/>
      <c r="BI6335" s="8"/>
      <c r="BJ6335" s="8"/>
      <c r="BK6335" s="8"/>
      <c r="BL6335" s="8"/>
      <c r="BM6335" s="8"/>
      <c r="BN6335" s="8"/>
      <c r="BO6335" s="8"/>
      <c r="BP6335" s="8"/>
      <c r="BQ6335" s="8"/>
      <c r="BR6335" s="8"/>
      <c r="BS6335" s="8"/>
      <c r="BT6335" s="8"/>
      <c r="BU6335" s="8"/>
      <c r="BV6335" s="8"/>
      <c r="BW6335" s="8"/>
      <c r="BX6335" s="8"/>
      <c r="BY6335" s="8"/>
      <c r="BZ6335" s="8"/>
      <c r="CA6335" s="8"/>
      <c r="CB6335" s="8"/>
      <c r="CC6335" s="8"/>
      <c r="CD6335" s="8"/>
      <c r="CE6335" s="8"/>
      <c r="CF6335" s="8"/>
      <c r="CG6335" s="8"/>
      <c r="CH6335" s="8"/>
      <c r="CI6335" s="8"/>
      <c r="CJ6335" s="8"/>
      <c r="CK6335" s="8"/>
      <c r="CL6335" s="8"/>
      <c r="CM6335" s="8"/>
      <c r="CN6335" s="8"/>
      <c r="CO6335" s="8"/>
      <c r="CP6335" s="8"/>
      <c r="CQ6335" s="8"/>
      <c r="CR6335" s="8"/>
      <c r="CS6335" s="8"/>
      <c r="CT6335" s="8"/>
      <c r="CU6335" s="8"/>
      <c r="CV6335" s="8"/>
      <c r="CW6335" s="8"/>
      <c r="CX6335" s="8"/>
      <c r="CY6335" s="8"/>
      <c r="CZ6335" s="8"/>
      <c r="DA6335" s="8"/>
      <c r="DB6335" s="8"/>
      <c r="DC6335" s="8"/>
      <c r="DD6335" s="8"/>
      <c r="DE6335" s="8"/>
      <c r="DF6335" s="8"/>
      <c r="DG6335" s="8"/>
      <c r="DH6335" s="8"/>
      <c r="DI6335" s="8"/>
      <c r="DJ6335" s="8"/>
      <c r="DK6335" s="8"/>
      <c r="DL6335" s="8"/>
      <c r="DM6335" s="8"/>
      <c r="DN6335" s="8"/>
      <c r="DO6335" s="8"/>
      <c r="DP6335" s="8"/>
      <c r="DQ6335" s="8"/>
      <c r="DR6335" s="8"/>
      <c r="DS6335" s="8"/>
      <c r="DT6335" s="8"/>
      <c r="DU6335" s="8"/>
      <c r="DV6335" s="8"/>
      <c r="DW6335" s="8"/>
      <c r="DX6335" s="8"/>
      <c r="DY6335" s="8"/>
      <c r="DZ6335" s="8"/>
      <c r="EA6335" s="8"/>
      <c r="EB6335" s="8"/>
      <c r="EC6335" s="8"/>
      <c r="ED6335" s="8"/>
      <c r="EE6335" s="8"/>
      <c r="EF6335" s="8"/>
      <c r="EG6335" s="8"/>
      <c r="EH6335" s="8"/>
      <c r="EI6335" s="8"/>
      <c r="EJ6335" s="8"/>
      <c r="EK6335" s="8"/>
      <c r="EL6335" s="8"/>
      <c r="EM6335" s="8"/>
      <c r="EN6335" s="8"/>
      <c r="EO6335" s="8"/>
      <c r="EP6335" s="8"/>
      <c r="EQ6335" s="8"/>
      <c r="ER6335" s="8"/>
      <c r="ES6335" s="8"/>
      <c r="ET6335" s="8"/>
      <c r="EU6335" s="8"/>
      <c r="EV6335" s="8"/>
      <c r="EW6335" s="8"/>
      <c r="EX6335" s="8"/>
      <c r="EY6335" s="8"/>
      <c r="EZ6335" s="8"/>
      <c r="FA6335" s="8"/>
      <c r="FB6335" s="8"/>
      <c r="FC6335" s="8"/>
      <c r="FD6335" s="8"/>
      <c r="FE6335" s="8"/>
      <c r="FF6335" s="8"/>
      <c r="FG6335" s="8"/>
      <c r="FH6335" s="8"/>
      <c r="FI6335" s="8"/>
      <c r="FJ6335" s="8"/>
      <c r="FK6335" s="8"/>
      <c r="FL6335" s="8"/>
      <c r="FM6335" s="8"/>
      <c r="FN6335" s="8"/>
      <c r="FO6335" s="8"/>
      <c r="FP6335" s="8"/>
      <c r="FQ6335" s="8"/>
      <c r="FR6335" s="8"/>
      <c r="FS6335" s="8"/>
      <c r="FT6335" s="8"/>
      <c r="FU6335" s="8"/>
      <c r="FV6335" s="8"/>
      <c r="FW6335" s="8"/>
      <c r="FX6335" s="8"/>
      <c r="FY6335" s="8"/>
      <c r="FZ6335" s="8"/>
      <c r="GA6335" s="8"/>
      <c r="GB6335" s="8"/>
      <c r="GC6335" s="8"/>
      <c r="GD6335" s="8"/>
      <c r="GE6335" s="8"/>
      <c r="GF6335" s="8"/>
      <c r="GG6335" s="8"/>
      <c r="GH6335" s="8"/>
      <c r="GI6335" s="8"/>
      <c r="GJ6335" s="8"/>
      <c r="GK6335" s="8"/>
      <c r="GL6335" s="8"/>
      <c r="GM6335" s="8"/>
      <c r="GN6335" s="8"/>
      <c r="GO6335" s="8"/>
      <c r="GP6335" s="8"/>
      <c r="GQ6335" s="8"/>
      <c r="GR6335" s="8"/>
      <c r="GS6335" s="8"/>
      <c r="GT6335" s="8"/>
      <c r="GU6335" s="8"/>
      <c r="GV6335" s="8"/>
      <c r="GW6335" s="8"/>
      <c r="GX6335" s="8"/>
      <c r="GY6335" s="8"/>
      <c r="GZ6335" s="8"/>
      <c r="HP6335" s="11"/>
      <c r="HQ6335" s="11"/>
      <c r="HR6335" s="11"/>
      <c r="HS6335" s="11"/>
      <c r="HT6335" s="11"/>
      <c r="HU6335" s="11"/>
      <c r="HV6335" s="11"/>
      <c r="HW6335" s="11"/>
      <c r="HX6335" s="11"/>
      <c r="HY6335" s="11"/>
      <c r="HZ6335" s="11"/>
      <c r="IA6335" s="11"/>
      <c r="IB6335" s="11"/>
      <c r="IC6335" s="11"/>
      <c r="ID6335" s="11"/>
      <c r="IE6335" s="11"/>
      <c r="IF6335" s="11"/>
      <c r="IG6335" s="11"/>
      <c r="IH6335" s="11"/>
    </row>
    <row r="6336" s="10" customFormat="1" ht="15" customHeight="1" spans="1:242">
      <c r="A6336" s="54"/>
      <c r="B6336" s="60"/>
      <c r="C6336" s="60"/>
      <c r="D6336" s="139"/>
      <c r="E6336" s="139"/>
      <c r="F6336" s="60"/>
      <c r="G6336" s="60"/>
      <c r="H6336" s="165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8"/>
      <c r="AB6336" s="8"/>
      <c r="AC6336" s="8"/>
      <c r="AD6336" s="8"/>
      <c r="AE6336" s="8"/>
      <c r="AF6336" s="8"/>
      <c r="AG6336" s="8"/>
      <c r="AH6336" s="8"/>
      <c r="AI6336" s="8"/>
      <c r="AJ6336" s="8"/>
      <c r="AK6336" s="8"/>
      <c r="AL6336" s="8"/>
      <c r="AM6336" s="8"/>
      <c r="AN6336" s="8"/>
      <c r="AO6336" s="8"/>
      <c r="AP6336" s="8"/>
      <c r="AQ6336" s="8"/>
      <c r="AR6336" s="8"/>
      <c r="AS6336" s="8"/>
      <c r="AT6336" s="8"/>
      <c r="AU6336" s="8"/>
      <c r="AV6336" s="8"/>
      <c r="AW6336" s="8"/>
      <c r="AX6336" s="8"/>
      <c r="AY6336" s="8"/>
      <c r="AZ6336" s="8"/>
      <c r="BA6336" s="8"/>
      <c r="BB6336" s="8"/>
      <c r="BC6336" s="8"/>
      <c r="BD6336" s="8"/>
      <c r="BE6336" s="8"/>
      <c r="BF6336" s="8"/>
      <c r="BG6336" s="8"/>
      <c r="BH6336" s="8"/>
      <c r="BI6336" s="8"/>
      <c r="BJ6336" s="8"/>
      <c r="BK6336" s="8"/>
      <c r="BL6336" s="8"/>
      <c r="BM6336" s="8"/>
      <c r="BN6336" s="8"/>
      <c r="BO6336" s="8"/>
      <c r="BP6336" s="8"/>
      <c r="BQ6336" s="8"/>
      <c r="BR6336" s="8"/>
      <c r="BS6336" s="8"/>
      <c r="BT6336" s="8"/>
      <c r="BU6336" s="8"/>
      <c r="BV6336" s="8"/>
      <c r="BW6336" s="8"/>
      <c r="BX6336" s="8"/>
      <c r="BY6336" s="8"/>
      <c r="BZ6336" s="8"/>
      <c r="CA6336" s="8"/>
      <c r="CB6336" s="8"/>
      <c r="CC6336" s="8"/>
      <c r="CD6336" s="8"/>
      <c r="CE6336" s="8"/>
      <c r="CF6336" s="8"/>
      <c r="CG6336" s="8"/>
      <c r="CH6336" s="8"/>
      <c r="CI6336" s="8"/>
      <c r="CJ6336" s="8"/>
      <c r="CK6336" s="8"/>
      <c r="CL6336" s="8"/>
      <c r="CM6336" s="8"/>
      <c r="CN6336" s="8"/>
      <c r="CO6336" s="8"/>
      <c r="CP6336" s="8"/>
      <c r="CQ6336" s="8"/>
      <c r="CR6336" s="8"/>
      <c r="CS6336" s="8"/>
      <c r="CT6336" s="8"/>
      <c r="CU6336" s="8"/>
      <c r="CV6336" s="8"/>
      <c r="CW6336" s="8"/>
      <c r="CX6336" s="8"/>
      <c r="CY6336" s="8"/>
      <c r="CZ6336" s="8"/>
      <c r="DA6336" s="8"/>
      <c r="DB6336" s="8"/>
      <c r="DC6336" s="8"/>
      <c r="DD6336" s="8"/>
      <c r="DE6336" s="8"/>
      <c r="DF6336" s="8"/>
      <c r="DG6336" s="8"/>
      <c r="DH6336" s="8"/>
      <c r="DI6336" s="8"/>
      <c r="DJ6336" s="8"/>
      <c r="DK6336" s="8"/>
      <c r="DL6336" s="8"/>
      <c r="DM6336" s="8"/>
      <c r="DN6336" s="8"/>
      <c r="DO6336" s="8"/>
      <c r="DP6336" s="8"/>
      <c r="DQ6336" s="8"/>
      <c r="DR6336" s="8"/>
      <c r="DS6336" s="8"/>
      <c r="DT6336" s="8"/>
      <c r="DU6336" s="8"/>
      <c r="DV6336" s="8"/>
      <c r="DW6336" s="8"/>
      <c r="DX6336" s="8"/>
      <c r="DY6336" s="8"/>
      <c r="DZ6336" s="8"/>
      <c r="EA6336" s="8"/>
      <c r="EB6336" s="8"/>
      <c r="EC6336" s="8"/>
      <c r="ED6336" s="8"/>
      <c r="EE6336" s="8"/>
      <c r="EF6336" s="8"/>
      <c r="EG6336" s="8"/>
      <c r="EH6336" s="8"/>
      <c r="EI6336" s="8"/>
      <c r="EJ6336" s="8"/>
      <c r="EK6336" s="8"/>
      <c r="EL6336" s="8"/>
      <c r="EM6336" s="8"/>
      <c r="EN6336" s="8"/>
      <c r="EO6336" s="8"/>
      <c r="EP6336" s="8"/>
      <c r="EQ6336" s="8"/>
      <c r="ER6336" s="8"/>
      <c r="ES6336" s="8"/>
      <c r="ET6336" s="8"/>
      <c r="EU6336" s="8"/>
      <c r="EV6336" s="8"/>
      <c r="EW6336" s="8"/>
      <c r="EX6336" s="8"/>
      <c r="EY6336" s="8"/>
      <c r="EZ6336" s="8"/>
      <c r="FA6336" s="8"/>
      <c r="FB6336" s="8"/>
      <c r="FC6336" s="8"/>
      <c r="FD6336" s="8"/>
      <c r="FE6336" s="8"/>
      <c r="FF6336" s="8"/>
      <c r="FG6336" s="8"/>
      <c r="FH6336" s="8"/>
      <c r="FI6336" s="8"/>
      <c r="FJ6336" s="8"/>
      <c r="FK6336" s="8"/>
      <c r="FL6336" s="8"/>
      <c r="FM6336" s="8"/>
      <c r="FN6336" s="8"/>
      <c r="FO6336" s="8"/>
      <c r="FP6336" s="8"/>
      <c r="FQ6336" s="8"/>
      <c r="FR6336" s="8"/>
      <c r="FS6336" s="8"/>
      <c r="FT6336" s="8"/>
      <c r="FU6336" s="8"/>
      <c r="FV6336" s="8"/>
      <c r="FW6336" s="8"/>
      <c r="FX6336" s="8"/>
      <c r="FY6336" s="8"/>
      <c r="FZ6336" s="8"/>
      <c r="GA6336" s="8"/>
      <c r="GB6336" s="8"/>
      <c r="GC6336" s="8"/>
      <c r="GD6336" s="8"/>
      <c r="GE6336" s="8"/>
      <c r="GF6336" s="8"/>
      <c r="GG6336" s="8"/>
      <c r="GH6336" s="8"/>
      <c r="GI6336" s="8"/>
      <c r="GJ6336" s="8"/>
      <c r="GK6336" s="8"/>
      <c r="GL6336" s="8"/>
      <c r="GM6336" s="8"/>
      <c r="GN6336" s="8"/>
      <c r="GO6336" s="8"/>
      <c r="GP6336" s="8"/>
      <c r="GQ6336" s="8"/>
      <c r="GR6336" s="8"/>
      <c r="GS6336" s="8"/>
      <c r="GT6336" s="8"/>
      <c r="GU6336" s="8"/>
      <c r="GV6336" s="8"/>
      <c r="GW6336" s="8"/>
      <c r="GX6336" s="8"/>
      <c r="GY6336" s="8"/>
      <c r="GZ6336" s="8"/>
      <c r="HP6336" s="11"/>
      <c r="HQ6336" s="11"/>
      <c r="HR6336" s="11"/>
      <c r="HS6336" s="11"/>
      <c r="HT6336" s="11"/>
      <c r="HU6336" s="11"/>
      <c r="HV6336" s="11"/>
      <c r="HW6336" s="11"/>
      <c r="HX6336" s="11"/>
      <c r="HY6336" s="11"/>
      <c r="HZ6336" s="11"/>
      <c r="IA6336" s="11"/>
      <c r="IB6336" s="11"/>
      <c r="IC6336" s="11"/>
      <c r="ID6336" s="11"/>
      <c r="IE6336" s="11"/>
      <c r="IF6336" s="11"/>
      <c r="IG6336" s="11"/>
      <c r="IH6336" s="11"/>
    </row>
    <row r="6337" s="10" customFormat="1" ht="15" customHeight="1" spans="1:242">
      <c r="A6337" s="54"/>
      <c r="B6337" s="58"/>
      <c r="C6337" s="58"/>
      <c r="D6337" s="58"/>
      <c r="E6337" s="58"/>
      <c r="F6337" s="60"/>
      <c r="G6337" s="81"/>
      <c r="H6337" s="165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8"/>
      <c r="AB6337" s="8"/>
      <c r="AC6337" s="8"/>
      <c r="AD6337" s="8"/>
      <c r="AE6337" s="8"/>
      <c r="AF6337" s="8"/>
      <c r="AG6337" s="8"/>
      <c r="AH6337" s="8"/>
      <c r="AI6337" s="8"/>
      <c r="AJ6337" s="8"/>
      <c r="AK6337" s="8"/>
      <c r="AL6337" s="8"/>
      <c r="AM6337" s="8"/>
      <c r="AN6337" s="8"/>
      <c r="AO6337" s="8"/>
      <c r="AP6337" s="8"/>
      <c r="AQ6337" s="8"/>
      <c r="AR6337" s="8"/>
      <c r="AS6337" s="8"/>
      <c r="AT6337" s="8"/>
      <c r="AU6337" s="8"/>
      <c r="AV6337" s="8"/>
      <c r="AW6337" s="8"/>
      <c r="AX6337" s="8"/>
      <c r="AY6337" s="8"/>
      <c r="AZ6337" s="8"/>
      <c r="BA6337" s="8"/>
      <c r="BB6337" s="8"/>
      <c r="BC6337" s="8"/>
      <c r="BD6337" s="8"/>
      <c r="BE6337" s="8"/>
      <c r="BF6337" s="8"/>
      <c r="BG6337" s="8"/>
      <c r="BH6337" s="8"/>
      <c r="BI6337" s="8"/>
      <c r="BJ6337" s="8"/>
      <c r="BK6337" s="8"/>
      <c r="BL6337" s="8"/>
      <c r="BM6337" s="8"/>
      <c r="BN6337" s="8"/>
      <c r="BO6337" s="8"/>
      <c r="BP6337" s="8"/>
      <c r="BQ6337" s="8"/>
      <c r="BR6337" s="8"/>
      <c r="BS6337" s="8"/>
      <c r="BT6337" s="8"/>
      <c r="BU6337" s="8"/>
      <c r="BV6337" s="8"/>
      <c r="BW6337" s="8"/>
      <c r="BX6337" s="8"/>
      <c r="BY6337" s="8"/>
      <c r="BZ6337" s="8"/>
      <c r="CA6337" s="8"/>
      <c r="CB6337" s="8"/>
      <c r="CC6337" s="8"/>
      <c r="CD6337" s="8"/>
      <c r="CE6337" s="8"/>
      <c r="CF6337" s="8"/>
      <c r="CG6337" s="8"/>
      <c r="CH6337" s="8"/>
      <c r="CI6337" s="8"/>
      <c r="CJ6337" s="8"/>
      <c r="CK6337" s="8"/>
      <c r="CL6337" s="8"/>
      <c r="CM6337" s="8"/>
      <c r="CN6337" s="8"/>
      <c r="CO6337" s="8"/>
      <c r="CP6337" s="8"/>
      <c r="CQ6337" s="8"/>
      <c r="CR6337" s="8"/>
      <c r="CS6337" s="8"/>
      <c r="CT6337" s="8"/>
      <c r="CU6337" s="8"/>
      <c r="CV6337" s="8"/>
      <c r="CW6337" s="8"/>
      <c r="CX6337" s="8"/>
      <c r="CY6337" s="8"/>
      <c r="CZ6337" s="8"/>
      <c r="DA6337" s="8"/>
      <c r="DB6337" s="8"/>
      <c r="DC6337" s="8"/>
      <c r="DD6337" s="8"/>
      <c r="DE6337" s="8"/>
      <c r="DF6337" s="8"/>
      <c r="DG6337" s="8"/>
      <c r="DH6337" s="8"/>
      <c r="DI6337" s="8"/>
      <c r="DJ6337" s="8"/>
      <c r="DK6337" s="8"/>
      <c r="DL6337" s="8"/>
      <c r="DM6337" s="8"/>
      <c r="DN6337" s="8"/>
      <c r="DO6337" s="8"/>
      <c r="DP6337" s="8"/>
      <c r="DQ6337" s="8"/>
      <c r="DR6337" s="8"/>
      <c r="DS6337" s="8"/>
      <c r="DT6337" s="8"/>
      <c r="DU6337" s="8"/>
      <c r="DV6337" s="8"/>
      <c r="DW6337" s="8"/>
      <c r="DX6337" s="8"/>
      <c r="DY6337" s="8"/>
      <c r="DZ6337" s="8"/>
      <c r="EA6337" s="8"/>
      <c r="EB6337" s="8"/>
      <c r="EC6337" s="8"/>
      <c r="ED6337" s="8"/>
      <c r="EE6337" s="8"/>
      <c r="EF6337" s="8"/>
      <c r="EG6337" s="8"/>
      <c r="EH6337" s="8"/>
      <c r="EI6337" s="8"/>
      <c r="EJ6337" s="8"/>
      <c r="EK6337" s="8"/>
      <c r="EL6337" s="8"/>
      <c r="EM6337" s="8"/>
      <c r="EN6337" s="8"/>
      <c r="EO6337" s="8"/>
      <c r="EP6337" s="8"/>
      <c r="EQ6337" s="8"/>
      <c r="ER6337" s="8"/>
      <c r="ES6337" s="8"/>
      <c r="ET6337" s="8"/>
      <c r="EU6337" s="8"/>
      <c r="EV6337" s="8"/>
      <c r="EW6337" s="8"/>
      <c r="EX6337" s="8"/>
      <c r="EY6337" s="8"/>
      <c r="EZ6337" s="8"/>
      <c r="FA6337" s="8"/>
      <c r="FB6337" s="8"/>
      <c r="FC6337" s="8"/>
      <c r="FD6337" s="8"/>
      <c r="FE6337" s="8"/>
      <c r="FF6337" s="8"/>
      <c r="FG6337" s="8"/>
      <c r="FH6337" s="8"/>
      <c r="FI6337" s="8"/>
      <c r="FJ6337" s="8"/>
      <c r="FK6337" s="8"/>
      <c r="FL6337" s="8"/>
      <c r="FM6337" s="8"/>
      <c r="FN6337" s="8"/>
      <c r="FO6337" s="8"/>
      <c r="FP6337" s="8"/>
      <c r="FQ6337" s="8"/>
      <c r="FR6337" s="8"/>
      <c r="FS6337" s="8"/>
      <c r="FT6337" s="8"/>
      <c r="FU6337" s="8"/>
      <c r="FV6337" s="8"/>
      <c r="FW6337" s="8"/>
      <c r="FX6337" s="8"/>
      <c r="FY6337" s="8"/>
      <c r="FZ6337" s="8"/>
      <c r="GA6337" s="8"/>
      <c r="GB6337" s="8"/>
      <c r="GC6337" s="8"/>
      <c r="GD6337" s="8"/>
      <c r="GE6337" s="8"/>
      <c r="GF6337" s="8"/>
      <c r="GG6337" s="8"/>
      <c r="GH6337" s="8"/>
      <c r="GI6337" s="8"/>
      <c r="GJ6337" s="8"/>
      <c r="GK6337" s="8"/>
      <c r="GL6337" s="8"/>
      <c r="GM6337" s="8"/>
      <c r="GN6337" s="8"/>
      <c r="GO6337" s="8"/>
      <c r="GP6337" s="8"/>
      <c r="GQ6337" s="8"/>
      <c r="GR6337" s="8"/>
      <c r="GS6337" s="8"/>
      <c r="GT6337" s="8"/>
      <c r="GU6337" s="8"/>
      <c r="GV6337" s="8"/>
      <c r="GW6337" s="8"/>
      <c r="GX6337" s="8"/>
      <c r="GY6337" s="8"/>
      <c r="GZ6337" s="8"/>
      <c r="HP6337" s="11"/>
      <c r="HQ6337" s="11"/>
      <c r="HR6337" s="11"/>
      <c r="HS6337" s="11"/>
      <c r="HT6337" s="11"/>
      <c r="HU6337" s="11"/>
      <c r="HV6337" s="11"/>
      <c r="HW6337" s="11"/>
      <c r="HX6337" s="11"/>
      <c r="HY6337" s="11"/>
      <c r="HZ6337" s="11"/>
      <c r="IA6337" s="11"/>
      <c r="IB6337" s="11"/>
      <c r="IC6337" s="11"/>
      <c r="ID6337" s="11"/>
      <c r="IE6337" s="11"/>
      <c r="IF6337" s="11"/>
      <c r="IG6337" s="11"/>
      <c r="IH6337" s="11"/>
    </row>
    <row r="6338" s="10" customFormat="1" ht="15" customHeight="1" spans="1:242">
      <c r="A6338" s="54"/>
      <c r="B6338" s="58"/>
      <c r="C6338" s="58"/>
      <c r="D6338" s="58"/>
      <c r="E6338" s="58"/>
      <c r="F6338" s="60"/>
      <c r="G6338" s="81"/>
      <c r="H6338" s="165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8"/>
      <c r="AB6338" s="8"/>
      <c r="AC6338" s="8"/>
      <c r="AD6338" s="8"/>
      <c r="AE6338" s="8"/>
      <c r="AF6338" s="8"/>
      <c r="AG6338" s="8"/>
      <c r="AH6338" s="8"/>
      <c r="AI6338" s="8"/>
      <c r="AJ6338" s="8"/>
      <c r="AK6338" s="8"/>
      <c r="AL6338" s="8"/>
      <c r="AM6338" s="8"/>
      <c r="AN6338" s="8"/>
      <c r="AO6338" s="8"/>
      <c r="AP6338" s="8"/>
      <c r="AQ6338" s="8"/>
      <c r="AR6338" s="8"/>
      <c r="AS6338" s="8"/>
      <c r="AT6338" s="8"/>
      <c r="AU6338" s="8"/>
      <c r="AV6338" s="8"/>
      <c r="AW6338" s="8"/>
      <c r="AX6338" s="8"/>
      <c r="AY6338" s="8"/>
      <c r="AZ6338" s="8"/>
      <c r="BA6338" s="8"/>
      <c r="BB6338" s="8"/>
      <c r="BC6338" s="8"/>
      <c r="BD6338" s="8"/>
      <c r="BE6338" s="8"/>
      <c r="BF6338" s="8"/>
      <c r="BG6338" s="8"/>
      <c r="BH6338" s="8"/>
      <c r="BI6338" s="8"/>
      <c r="BJ6338" s="8"/>
      <c r="BK6338" s="8"/>
      <c r="BL6338" s="8"/>
      <c r="BM6338" s="8"/>
      <c r="BN6338" s="8"/>
      <c r="BO6338" s="8"/>
      <c r="BP6338" s="8"/>
      <c r="BQ6338" s="8"/>
      <c r="BR6338" s="8"/>
      <c r="BS6338" s="8"/>
      <c r="BT6338" s="8"/>
      <c r="BU6338" s="8"/>
      <c r="BV6338" s="8"/>
      <c r="BW6338" s="8"/>
      <c r="BX6338" s="8"/>
      <c r="BY6338" s="8"/>
      <c r="BZ6338" s="8"/>
      <c r="CA6338" s="8"/>
      <c r="CB6338" s="8"/>
      <c r="CC6338" s="8"/>
      <c r="CD6338" s="8"/>
      <c r="CE6338" s="8"/>
      <c r="CF6338" s="8"/>
      <c r="CG6338" s="8"/>
      <c r="CH6338" s="8"/>
      <c r="CI6338" s="8"/>
      <c r="CJ6338" s="8"/>
      <c r="CK6338" s="8"/>
      <c r="CL6338" s="8"/>
      <c r="CM6338" s="8"/>
      <c r="CN6338" s="8"/>
      <c r="CO6338" s="8"/>
      <c r="CP6338" s="8"/>
      <c r="CQ6338" s="8"/>
      <c r="CR6338" s="8"/>
      <c r="CS6338" s="8"/>
      <c r="CT6338" s="8"/>
      <c r="CU6338" s="8"/>
      <c r="CV6338" s="8"/>
      <c r="CW6338" s="8"/>
      <c r="CX6338" s="8"/>
      <c r="CY6338" s="8"/>
      <c r="CZ6338" s="8"/>
      <c r="DA6338" s="8"/>
      <c r="DB6338" s="8"/>
      <c r="DC6338" s="8"/>
      <c r="DD6338" s="8"/>
      <c r="DE6338" s="8"/>
      <c r="DF6338" s="8"/>
      <c r="DG6338" s="8"/>
      <c r="DH6338" s="8"/>
      <c r="DI6338" s="8"/>
      <c r="DJ6338" s="8"/>
      <c r="DK6338" s="8"/>
      <c r="DL6338" s="8"/>
      <c r="DM6338" s="8"/>
      <c r="DN6338" s="8"/>
      <c r="DO6338" s="8"/>
      <c r="DP6338" s="8"/>
      <c r="DQ6338" s="8"/>
      <c r="DR6338" s="8"/>
      <c r="DS6338" s="8"/>
      <c r="DT6338" s="8"/>
      <c r="DU6338" s="8"/>
      <c r="DV6338" s="8"/>
      <c r="DW6338" s="8"/>
      <c r="DX6338" s="8"/>
      <c r="DY6338" s="8"/>
      <c r="DZ6338" s="8"/>
      <c r="EA6338" s="8"/>
      <c r="EB6338" s="8"/>
      <c r="EC6338" s="8"/>
      <c r="ED6338" s="8"/>
      <c r="EE6338" s="8"/>
      <c r="EF6338" s="8"/>
      <c r="EG6338" s="8"/>
      <c r="EH6338" s="8"/>
      <c r="EI6338" s="8"/>
      <c r="EJ6338" s="8"/>
      <c r="EK6338" s="8"/>
      <c r="EL6338" s="8"/>
      <c r="EM6338" s="8"/>
      <c r="EN6338" s="8"/>
      <c r="EO6338" s="8"/>
      <c r="EP6338" s="8"/>
      <c r="EQ6338" s="8"/>
      <c r="ER6338" s="8"/>
      <c r="ES6338" s="8"/>
      <c r="ET6338" s="8"/>
      <c r="EU6338" s="8"/>
      <c r="EV6338" s="8"/>
      <c r="EW6338" s="8"/>
      <c r="EX6338" s="8"/>
      <c r="EY6338" s="8"/>
      <c r="EZ6338" s="8"/>
      <c r="FA6338" s="8"/>
      <c r="FB6338" s="8"/>
      <c r="FC6338" s="8"/>
      <c r="FD6338" s="8"/>
      <c r="FE6338" s="8"/>
      <c r="FF6338" s="8"/>
      <c r="FG6338" s="8"/>
      <c r="FH6338" s="8"/>
      <c r="FI6338" s="8"/>
      <c r="FJ6338" s="8"/>
      <c r="FK6338" s="8"/>
      <c r="FL6338" s="8"/>
      <c r="FM6338" s="8"/>
      <c r="FN6338" s="8"/>
      <c r="FO6338" s="8"/>
      <c r="FP6338" s="8"/>
      <c r="FQ6338" s="8"/>
      <c r="FR6338" s="8"/>
      <c r="FS6338" s="8"/>
      <c r="FT6338" s="8"/>
      <c r="FU6338" s="8"/>
      <c r="FV6338" s="8"/>
      <c r="FW6338" s="8"/>
      <c r="FX6338" s="8"/>
      <c r="FY6338" s="8"/>
      <c r="FZ6338" s="8"/>
      <c r="GA6338" s="8"/>
      <c r="GB6338" s="8"/>
      <c r="GC6338" s="8"/>
      <c r="GD6338" s="8"/>
      <c r="GE6338" s="8"/>
      <c r="GF6338" s="8"/>
      <c r="GG6338" s="8"/>
      <c r="GH6338" s="8"/>
      <c r="GI6338" s="8"/>
      <c r="GJ6338" s="8"/>
      <c r="GK6338" s="8"/>
      <c r="GL6338" s="8"/>
      <c r="GM6338" s="8"/>
      <c r="GN6338" s="8"/>
      <c r="GO6338" s="8"/>
      <c r="GP6338" s="8"/>
      <c r="GQ6338" s="8"/>
      <c r="GR6338" s="8"/>
      <c r="GS6338" s="8"/>
      <c r="GT6338" s="8"/>
      <c r="GU6338" s="8"/>
      <c r="GV6338" s="8"/>
      <c r="GW6338" s="8"/>
      <c r="GX6338" s="8"/>
      <c r="GY6338" s="8"/>
      <c r="GZ6338" s="8"/>
      <c r="HP6338" s="11"/>
      <c r="HQ6338" s="11"/>
      <c r="HR6338" s="11"/>
      <c r="HS6338" s="11"/>
      <c r="HT6338" s="11"/>
      <c r="HU6338" s="11"/>
      <c r="HV6338" s="11"/>
      <c r="HW6338" s="11"/>
      <c r="HX6338" s="11"/>
      <c r="HY6338" s="11"/>
      <c r="HZ6338" s="11"/>
      <c r="IA6338" s="11"/>
      <c r="IB6338" s="11"/>
      <c r="IC6338" s="11"/>
      <c r="ID6338" s="11"/>
      <c r="IE6338" s="11"/>
      <c r="IF6338" s="11"/>
      <c r="IG6338" s="11"/>
      <c r="IH6338" s="11"/>
    </row>
    <row r="6339" s="10" customFormat="1" ht="15" customHeight="1" spans="1:242">
      <c r="A6339" s="54"/>
      <c r="B6339" s="58"/>
      <c r="C6339" s="58"/>
      <c r="D6339" s="58"/>
      <c r="E6339" s="58"/>
      <c r="F6339" s="60"/>
      <c r="G6339" s="81"/>
      <c r="H6339" s="165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8"/>
      <c r="AB6339" s="8"/>
      <c r="AC6339" s="8"/>
      <c r="AD6339" s="8"/>
      <c r="AE6339" s="8"/>
      <c r="AF6339" s="8"/>
      <c r="AG6339" s="8"/>
      <c r="AH6339" s="8"/>
      <c r="AI6339" s="8"/>
      <c r="AJ6339" s="8"/>
      <c r="AK6339" s="8"/>
      <c r="AL6339" s="8"/>
      <c r="AM6339" s="8"/>
      <c r="AN6339" s="8"/>
      <c r="AO6339" s="8"/>
      <c r="AP6339" s="8"/>
      <c r="AQ6339" s="8"/>
      <c r="AR6339" s="8"/>
      <c r="AS6339" s="8"/>
      <c r="AT6339" s="8"/>
      <c r="AU6339" s="8"/>
      <c r="AV6339" s="8"/>
      <c r="AW6339" s="8"/>
      <c r="AX6339" s="8"/>
      <c r="AY6339" s="8"/>
      <c r="AZ6339" s="8"/>
      <c r="BA6339" s="8"/>
      <c r="BB6339" s="8"/>
      <c r="BC6339" s="8"/>
      <c r="BD6339" s="8"/>
      <c r="BE6339" s="8"/>
      <c r="BF6339" s="8"/>
      <c r="BG6339" s="8"/>
      <c r="BH6339" s="8"/>
      <c r="BI6339" s="8"/>
      <c r="BJ6339" s="8"/>
      <c r="BK6339" s="8"/>
      <c r="BL6339" s="8"/>
      <c r="BM6339" s="8"/>
      <c r="BN6339" s="8"/>
      <c r="BO6339" s="8"/>
      <c r="BP6339" s="8"/>
      <c r="BQ6339" s="8"/>
      <c r="BR6339" s="8"/>
      <c r="BS6339" s="8"/>
      <c r="BT6339" s="8"/>
      <c r="BU6339" s="8"/>
      <c r="BV6339" s="8"/>
      <c r="BW6339" s="8"/>
      <c r="BX6339" s="8"/>
      <c r="BY6339" s="8"/>
      <c r="BZ6339" s="8"/>
      <c r="CA6339" s="8"/>
      <c r="CB6339" s="8"/>
      <c r="CC6339" s="8"/>
      <c r="CD6339" s="8"/>
      <c r="CE6339" s="8"/>
      <c r="CF6339" s="8"/>
      <c r="CG6339" s="8"/>
      <c r="CH6339" s="8"/>
      <c r="CI6339" s="8"/>
      <c r="CJ6339" s="8"/>
      <c r="CK6339" s="8"/>
      <c r="CL6339" s="8"/>
      <c r="CM6339" s="8"/>
      <c r="CN6339" s="8"/>
      <c r="CO6339" s="8"/>
      <c r="CP6339" s="8"/>
      <c r="CQ6339" s="8"/>
      <c r="CR6339" s="8"/>
      <c r="CS6339" s="8"/>
      <c r="CT6339" s="8"/>
      <c r="CU6339" s="8"/>
      <c r="CV6339" s="8"/>
      <c r="CW6339" s="8"/>
      <c r="CX6339" s="8"/>
      <c r="CY6339" s="8"/>
      <c r="CZ6339" s="8"/>
      <c r="DA6339" s="8"/>
      <c r="DB6339" s="8"/>
      <c r="DC6339" s="8"/>
      <c r="DD6339" s="8"/>
      <c r="DE6339" s="8"/>
      <c r="DF6339" s="8"/>
      <c r="DG6339" s="8"/>
      <c r="DH6339" s="8"/>
      <c r="DI6339" s="8"/>
      <c r="DJ6339" s="8"/>
      <c r="DK6339" s="8"/>
      <c r="DL6339" s="8"/>
      <c r="DM6339" s="8"/>
      <c r="DN6339" s="8"/>
      <c r="DO6339" s="8"/>
      <c r="DP6339" s="8"/>
      <c r="DQ6339" s="8"/>
      <c r="DR6339" s="8"/>
      <c r="DS6339" s="8"/>
      <c r="DT6339" s="8"/>
      <c r="DU6339" s="8"/>
      <c r="DV6339" s="8"/>
      <c r="DW6339" s="8"/>
      <c r="DX6339" s="8"/>
      <c r="DY6339" s="8"/>
      <c r="DZ6339" s="8"/>
      <c r="EA6339" s="8"/>
      <c r="EB6339" s="8"/>
      <c r="EC6339" s="8"/>
      <c r="ED6339" s="8"/>
      <c r="EE6339" s="8"/>
      <c r="EF6339" s="8"/>
      <c r="EG6339" s="8"/>
      <c r="EH6339" s="8"/>
      <c r="EI6339" s="8"/>
      <c r="EJ6339" s="8"/>
      <c r="EK6339" s="8"/>
      <c r="EL6339" s="8"/>
      <c r="EM6339" s="8"/>
      <c r="EN6339" s="8"/>
      <c r="EO6339" s="8"/>
      <c r="EP6339" s="8"/>
      <c r="EQ6339" s="8"/>
      <c r="ER6339" s="8"/>
      <c r="ES6339" s="8"/>
      <c r="ET6339" s="8"/>
      <c r="EU6339" s="8"/>
      <c r="EV6339" s="8"/>
      <c r="EW6339" s="8"/>
      <c r="EX6339" s="8"/>
      <c r="EY6339" s="8"/>
      <c r="EZ6339" s="8"/>
      <c r="FA6339" s="8"/>
      <c r="FB6339" s="8"/>
      <c r="FC6339" s="8"/>
      <c r="FD6339" s="8"/>
      <c r="FE6339" s="8"/>
      <c r="FF6339" s="8"/>
      <c r="FG6339" s="8"/>
      <c r="FH6339" s="8"/>
      <c r="FI6339" s="8"/>
      <c r="FJ6339" s="8"/>
      <c r="FK6339" s="8"/>
      <c r="FL6339" s="8"/>
      <c r="FM6339" s="8"/>
      <c r="FN6339" s="8"/>
      <c r="FO6339" s="8"/>
      <c r="FP6339" s="8"/>
      <c r="FQ6339" s="8"/>
      <c r="FR6339" s="8"/>
      <c r="FS6339" s="8"/>
      <c r="FT6339" s="8"/>
      <c r="FU6339" s="8"/>
      <c r="FV6339" s="8"/>
      <c r="FW6339" s="8"/>
      <c r="FX6339" s="8"/>
      <c r="FY6339" s="8"/>
      <c r="FZ6339" s="8"/>
      <c r="GA6339" s="8"/>
      <c r="GB6339" s="8"/>
      <c r="GC6339" s="8"/>
      <c r="GD6339" s="8"/>
      <c r="GE6339" s="8"/>
      <c r="GF6339" s="8"/>
      <c r="GG6339" s="8"/>
      <c r="GH6339" s="8"/>
      <c r="GI6339" s="8"/>
      <c r="GJ6339" s="8"/>
      <c r="GK6339" s="8"/>
      <c r="GL6339" s="8"/>
      <c r="GM6339" s="8"/>
      <c r="GN6339" s="8"/>
      <c r="GO6339" s="8"/>
      <c r="GP6339" s="8"/>
      <c r="GQ6339" s="8"/>
      <c r="GR6339" s="8"/>
      <c r="GS6339" s="8"/>
      <c r="GT6339" s="8"/>
      <c r="GU6339" s="8"/>
      <c r="GV6339" s="8"/>
      <c r="GW6339" s="8"/>
      <c r="GX6339" s="8"/>
      <c r="GY6339" s="8"/>
      <c r="GZ6339" s="8"/>
      <c r="HP6339" s="11"/>
      <c r="HQ6339" s="11"/>
      <c r="HR6339" s="11"/>
      <c r="HS6339" s="11"/>
      <c r="HT6339" s="11"/>
      <c r="HU6339" s="11"/>
      <c r="HV6339" s="11"/>
      <c r="HW6339" s="11"/>
      <c r="HX6339" s="11"/>
      <c r="HY6339" s="11"/>
      <c r="HZ6339" s="11"/>
      <c r="IA6339" s="11"/>
      <c r="IB6339" s="11"/>
      <c r="IC6339" s="11"/>
      <c r="ID6339" s="11"/>
      <c r="IE6339" s="11"/>
      <c r="IF6339" s="11"/>
      <c r="IG6339" s="11"/>
      <c r="IH6339" s="11"/>
    </row>
    <row r="6340" s="10" customFormat="1" ht="15" customHeight="1" spans="1:242">
      <c r="A6340" s="54"/>
      <c r="B6340" s="58"/>
      <c r="C6340" s="58"/>
      <c r="D6340" s="58"/>
      <c r="E6340" s="58"/>
      <c r="F6340" s="60"/>
      <c r="G6340" s="81"/>
      <c r="H6340" s="165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8"/>
      <c r="AB6340" s="8"/>
      <c r="AC6340" s="8"/>
      <c r="AD6340" s="8"/>
      <c r="AE6340" s="8"/>
      <c r="AF6340" s="8"/>
      <c r="AG6340" s="8"/>
      <c r="AH6340" s="8"/>
      <c r="AI6340" s="8"/>
      <c r="AJ6340" s="8"/>
      <c r="AK6340" s="8"/>
      <c r="AL6340" s="8"/>
      <c r="AM6340" s="8"/>
      <c r="AN6340" s="8"/>
      <c r="AO6340" s="8"/>
      <c r="AP6340" s="8"/>
      <c r="AQ6340" s="8"/>
      <c r="AR6340" s="8"/>
      <c r="AS6340" s="8"/>
      <c r="AT6340" s="8"/>
      <c r="AU6340" s="8"/>
      <c r="AV6340" s="8"/>
      <c r="AW6340" s="8"/>
      <c r="AX6340" s="8"/>
      <c r="AY6340" s="8"/>
      <c r="AZ6340" s="8"/>
      <c r="BA6340" s="8"/>
      <c r="BB6340" s="8"/>
      <c r="BC6340" s="8"/>
      <c r="BD6340" s="8"/>
      <c r="BE6340" s="8"/>
      <c r="BF6340" s="8"/>
      <c r="BG6340" s="8"/>
      <c r="BH6340" s="8"/>
      <c r="BI6340" s="8"/>
      <c r="BJ6340" s="8"/>
      <c r="BK6340" s="8"/>
      <c r="BL6340" s="8"/>
      <c r="BM6340" s="8"/>
      <c r="BN6340" s="8"/>
      <c r="BO6340" s="8"/>
      <c r="BP6340" s="8"/>
      <c r="BQ6340" s="8"/>
      <c r="BR6340" s="8"/>
      <c r="BS6340" s="8"/>
      <c r="BT6340" s="8"/>
      <c r="BU6340" s="8"/>
      <c r="BV6340" s="8"/>
      <c r="BW6340" s="8"/>
      <c r="BX6340" s="8"/>
      <c r="BY6340" s="8"/>
      <c r="BZ6340" s="8"/>
      <c r="CA6340" s="8"/>
      <c r="CB6340" s="8"/>
      <c r="CC6340" s="8"/>
      <c r="CD6340" s="8"/>
      <c r="CE6340" s="8"/>
      <c r="CF6340" s="8"/>
      <c r="CG6340" s="8"/>
      <c r="CH6340" s="8"/>
      <c r="CI6340" s="8"/>
      <c r="CJ6340" s="8"/>
      <c r="CK6340" s="8"/>
      <c r="CL6340" s="8"/>
      <c r="CM6340" s="8"/>
      <c r="CN6340" s="8"/>
      <c r="CO6340" s="8"/>
      <c r="CP6340" s="8"/>
      <c r="CQ6340" s="8"/>
      <c r="CR6340" s="8"/>
      <c r="CS6340" s="8"/>
      <c r="CT6340" s="8"/>
      <c r="CU6340" s="8"/>
      <c r="CV6340" s="8"/>
      <c r="CW6340" s="8"/>
      <c r="CX6340" s="8"/>
      <c r="CY6340" s="8"/>
      <c r="CZ6340" s="8"/>
      <c r="DA6340" s="8"/>
      <c r="DB6340" s="8"/>
      <c r="DC6340" s="8"/>
      <c r="DD6340" s="8"/>
      <c r="DE6340" s="8"/>
      <c r="DF6340" s="8"/>
      <c r="DG6340" s="8"/>
      <c r="DH6340" s="8"/>
      <c r="DI6340" s="8"/>
      <c r="DJ6340" s="8"/>
      <c r="DK6340" s="8"/>
      <c r="DL6340" s="8"/>
      <c r="DM6340" s="8"/>
      <c r="DN6340" s="8"/>
      <c r="DO6340" s="8"/>
      <c r="DP6340" s="8"/>
      <c r="DQ6340" s="8"/>
      <c r="DR6340" s="8"/>
      <c r="DS6340" s="8"/>
      <c r="DT6340" s="8"/>
      <c r="DU6340" s="8"/>
      <c r="DV6340" s="8"/>
      <c r="DW6340" s="8"/>
      <c r="DX6340" s="8"/>
      <c r="DY6340" s="8"/>
      <c r="DZ6340" s="8"/>
      <c r="EA6340" s="8"/>
      <c r="EB6340" s="8"/>
      <c r="EC6340" s="8"/>
      <c r="ED6340" s="8"/>
      <c r="EE6340" s="8"/>
      <c r="EF6340" s="8"/>
      <c r="EG6340" s="8"/>
      <c r="EH6340" s="8"/>
      <c r="EI6340" s="8"/>
      <c r="EJ6340" s="8"/>
      <c r="EK6340" s="8"/>
      <c r="EL6340" s="8"/>
      <c r="EM6340" s="8"/>
      <c r="EN6340" s="8"/>
      <c r="EO6340" s="8"/>
      <c r="EP6340" s="8"/>
      <c r="EQ6340" s="8"/>
      <c r="ER6340" s="8"/>
      <c r="ES6340" s="8"/>
      <c r="ET6340" s="8"/>
      <c r="EU6340" s="8"/>
      <c r="EV6340" s="8"/>
      <c r="EW6340" s="8"/>
      <c r="EX6340" s="8"/>
      <c r="EY6340" s="8"/>
      <c r="EZ6340" s="8"/>
      <c r="FA6340" s="8"/>
      <c r="FB6340" s="8"/>
      <c r="FC6340" s="8"/>
      <c r="FD6340" s="8"/>
      <c r="FE6340" s="8"/>
      <c r="FF6340" s="8"/>
      <c r="FG6340" s="8"/>
      <c r="FH6340" s="8"/>
      <c r="FI6340" s="8"/>
      <c r="FJ6340" s="8"/>
      <c r="FK6340" s="8"/>
      <c r="FL6340" s="8"/>
      <c r="FM6340" s="8"/>
      <c r="FN6340" s="8"/>
      <c r="FO6340" s="8"/>
      <c r="FP6340" s="8"/>
      <c r="FQ6340" s="8"/>
      <c r="FR6340" s="8"/>
      <c r="FS6340" s="8"/>
      <c r="FT6340" s="8"/>
      <c r="FU6340" s="8"/>
      <c r="FV6340" s="8"/>
      <c r="FW6340" s="8"/>
      <c r="FX6340" s="8"/>
      <c r="FY6340" s="8"/>
      <c r="FZ6340" s="8"/>
      <c r="GA6340" s="8"/>
      <c r="GB6340" s="8"/>
      <c r="GC6340" s="8"/>
      <c r="GD6340" s="8"/>
      <c r="GE6340" s="8"/>
      <c r="GF6340" s="8"/>
      <c r="GG6340" s="8"/>
      <c r="GH6340" s="8"/>
      <c r="GI6340" s="8"/>
      <c r="GJ6340" s="8"/>
      <c r="GK6340" s="8"/>
      <c r="GL6340" s="8"/>
      <c r="GM6340" s="8"/>
      <c r="GN6340" s="8"/>
      <c r="GO6340" s="8"/>
      <c r="GP6340" s="8"/>
      <c r="GQ6340" s="8"/>
      <c r="GR6340" s="8"/>
      <c r="GS6340" s="8"/>
      <c r="GT6340" s="8"/>
      <c r="GU6340" s="8"/>
      <c r="GV6340" s="8"/>
      <c r="GW6340" s="8"/>
      <c r="GX6340" s="8"/>
      <c r="GY6340" s="8"/>
      <c r="GZ6340" s="8"/>
      <c r="HP6340" s="11"/>
      <c r="HQ6340" s="11"/>
      <c r="HR6340" s="11"/>
      <c r="HS6340" s="11"/>
      <c r="HT6340" s="11"/>
      <c r="HU6340" s="11"/>
      <c r="HV6340" s="11"/>
      <c r="HW6340" s="11"/>
      <c r="HX6340" s="11"/>
      <c r="HY6340" s="11"/>
      <c r="HZ6340" s="11"/>
      <c r="IA6340" s="11"/>
      <c r="IB6340" s="11"/>
      <c r="IC6340" s="11"/>
      <c r="ID6340" s="11"/>
      <c r="IE6340" s="11"/>
      <c r="IF6340" s="11"/>
      <c r="IG6340" s="11"/>
      <c r="IH6340" s="11"/>
    </row>
    <row r="6341" s="10" customFormat="1" ht="15" customHeight="1" spans="1:242">
      <c r="A6341" s="54"/>
      <c r="B6341" s="58"/>
      <c r="C6341" s="58"/>
      <c r="D6341" s="58"/>
      <c r="E6341" s="58"/>
      <c r="F6341" s="60"/>
      <c r="G6341" s="81"/>
      <c r="H6341" s="165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8"/>
      <c r="AB6341" s="8"/>
      <c r="AC6341" s="8"/>
      <c r="AD6341" s="8"/>
      <c r="AE6341" s="8"/>
      <c r="AF6341" s="8"/>
      <c r="AG6341" s="8"/>
      <c r="AH6341" s="8"/>
      <c r="AI6341" s="8"/>
      <c r="AJ6341" s="8"/>
      <c r="AK6341" s="8"/>
      <c r="AL6341" s="8"/>
      <c r="AM6341" s="8"/>
      <c r="AN6341" s="8"/>
      <c r="AO6341" s="8"/>
      <c r="AP6341" s="8"/>
      <c r="AQ6341" s="8"/>
      <c r="AR6341" s="8"/>
      <c r="AS6341" s="8"/>
      <c r="AT6341" s="8"/>
      <c r="AU6341" s="8"/>
      <c r="AV6341" s="8"/>
      <c r="AW6341" s="8"/>
      <c r="AX6341" s="8"/>
      <c r="AY6341" s="8"/>
      <c r="AZ6341" s="8"/>
      <c r="BA6341" s="8"/>
      <c r="BB6341" s="8"/>
      <c r="BC6341" s="8"/>
      <c r="BD6341" s="8"/>
      <c r="BE6341" s="8"/>
      <c r="BF6341" s="8"/>
      <c r="BG6341" s="8"/>
      <c r="BH6341" s="8"/>
      <c r="BI6341" s="8"/>
      <c r="BJ6341" s="8"/>
      <c r="BK6341" s="8"/>
      <c r="BL6341" s="8"/>
      <c r="BM6341" s="8"/>
      <c r="BN6341" s="8"/>
      <c r="BO6341" s="8"/>
      <c r="BP6341" s="8"/>
      <c r="BQ6341" s="8"/>
      <c r="BR6341" s="8"/>
      <c r="BS6341" s="8"/>
      <c r="BT6341" s="8"/>
      <c r="BU6341" s="8"/>
      <c r="BV6341" s="8"/>
      <c r="BW6341" s="8"/>
      <c r="BX6341" s="8"/>
      <c r="BY6341" s="8"/>
      <c r="BZ6341" s="8"/>
      <c r="CA6341" s="8"/>
      <c r="CB6341" s="8"/>
      <c r="CC6341" s="8"/>
      <c r="CD6341" s="8"/>
      <c r="CE6341" s="8"/>
      <c r="CF6341" s="8"/>
      <c r="CG6341" s="8"/>
      <c r="CH6341" s="8"/>
      <c r="CI6341" s="8"/>
      <c r="CJ6341" s="8"/>
      <c r="CK6341" s="8"/>
      <c r="CL6341" s="8"/>
      <c r="CM6341" s="8"/>
      <c r="CN6341" s="8"/>
      <c r="CO6341" s="8"/>
      <c r="CP6341" s="8"/>
      <c r="CQ6341" s="8"/>
      <c r="CR6341" s="8"/>
      <c r="CS6341" s="8"/>
      <c r="CT6341" s="8"/>
      <c r="CU6341" s="8"/>
      <c r="CV6341" s="8"/>
      <c r="CW6341" s="8"/>
      <c r="CX6341" s="8"/>
      <c r="CY6341" s="8"/>
      <c r="CZ6341" s="8"/>
      <c r="DA6341" s="8"/>
      <c r="DB6341" s="8"/>
      <c r="DC6341" s="8"/>
      <c r="DD6341" s="8"/>
      <c r="DE6341" s="8"/>
      <c r="DF6341" s="8"/>
      <c r="DG6341" s="8"/>
      <c r="DH6341" s="8"/>
      <c r="DI6341" s="8"/>
      <c r="DJ6341" s="8"/>
      <c r="DK6341" s="8"/>
      <c r="DL6341" s="8"/>
      <c r="DM6341" s="8"/>
      <c r="DN6341" s="8"/>
      <c r="DO6341" s="8"/>
      <c r="DP6341" s="8"/>
      <c r="DQ6341" s="8"/>
      <c r="DR6341" s="8"/>
      <c r="DS6341" s="8"/>
      <c r="DT6341" s="8"/>
      <c r="DU6341" s="8"/>
      <c r="DV6341" s="8"/>
      <c r="DW6341" s="8"/>
      <c r="DX6341" s="8"/>
      <c r="DY6341" s="8"/>
      <c r="DZ6341" s="8"/>
      <c r="EA6341" s="8"/>
      <c r="EB6341" s="8"/>
      <c r="EC6341" s="8"/>
      <c r="ED6341" s="8"/>
      <c r="EE6341" s="8"/>
      <c r="EF6341" s="8"/>
      <c r="EG6341" s="8"/>
      <c r="EH6341" s="8"/>
      <c r="EI6341" s="8"/>
      <c r="EJ6341" s="8"/>
      <c r="EK6341" s="8"/>
      <c r="EL6341" s="8"/>
      <c r="EM6341" s="8"/>
      <c r="EN6341" s="8"/>
      <c r="EO6341" s="8"/>
      <c r="EP6341" s="8"/>
      <c r="EQ6341" s="8"/>
      <c r="ER6341" s="8"/>
      <c r="ES6341" s="8"/>
      <c r="ET6341" s="8"/>
      <c r="EU6341" s="8"/>
      <c r="EV6341" s="8"/>
      <c r="EW6341" s="8"/>
      <c r="EX6341" s="8"/>
      <c r="EY6341" s="8"/>
      <c r="EZ6341" s="8"/>
      <c r="FA6341" s="8"/>
      <c r="FB6341" s="8"/>
      <c r="FC6341" s="8"/>
      <c r="FD6341" s="8"/>
      <c r="FE6341" s="8"/>
      <c r="FF6341" s="8"/>
      <c r="FG6341" s="8"/>
      <c r="FH6341" s="8"/>
      <c r="FI6341" s="8"/>
      <c r="FJ6341" s="8"/>
      <c r="FK6341" s="8"/>
      <c r="FL6341" s="8"/>
      <c r="FM6341" s="8"/>
      <c r="FN6341" s="8"/>
      <c r="FO6341" s="8"/>
      <c r="FP6341" s="8"/>
      <c r="FQ6341" s="8"/>
      <c r="FR6341" s="8"/>
      <c r="FS6341" s="8"/>
      <c r="FT6341" s="8"/>
      <c r="FU6341" s="8"/>
      <c r="FV6341" s="8"/>
      <c r="FW6341" s="8"/>
      <c r="FX6341" s="8"/>
      <c r="FY6341" s="8"/>
      <c r="FZ6341" s="8"/>
      <c r="GA6341" s="8"/>
      <c r="GB6341" s="8"/>
      <c r="GC6341" s="8"/>
      <c r="GD6341" s="8"/>
      <c r="GE6341" s="8"/>
      <c r="GF6341" s="8"/>
      <c r="GG6341" s="8"/>
      <c r="GH6341" s="8"/>
      <c r="GI6341" s="8"/>
      <c r="GJ6341" s="8"/>
      <c r="GK6341" s="8"/>
      <c r="GL6341" s="8"/>
      <c r="GM6341" s="8"/>
      <c r="GN6341" s="8"/>
      <c r="GO6341" s="8"/>
      <c r="GP6341" s="8"/>
      <c r="GQ6341" s="8"/>
      <c r="GR6341" s="8"/>
      <c r="GS6341" s="8"/>
      <c r="GT6341" s="8"/>
      <c r="GU6341" s="8"/>
      <c r="GV6341" s="8"/>
      <c r="GW6341" s="8"/>
      <c r="GX6341" s="8"/>
      <c r="GY6341" s="8"/>
      <c r="GZ6341" s="8"/>
      <c r="HP6341" s="11"/>
      <c r="HQ6341" s="11"/>
      <c r="HR6341" s="11"/>
      <c r="HS6341" s="11"/>
      <c r="HT6341" s="11"/>
      <c r="HU6341" s="11"/>
      <c r="HV6341" s="11"/>
      <c r="HW6341" s="11"/>
      <c r="HX6341" s="11"/>
      <c r="HY6341" s="11"/>
      <c r="HZ6341" s="11"/>
      <c r="IA6341" s="11"/>
      <c r="IB6341" s="11"/>
      <c r="IC6341" s="11"/>
      <c r="ID6341" s="11"/>
      <c r="IE6341" s="11"/>
      <c r="IF6341" s="11"/>
      <c r="IG6341" s="11"/>
      <c r="IH6341" s="11"/>
    </row>
    <row r="6342" s="10" customFormat="1" ht="15" customHeight="1" spans="1:242">
      <c r="A6342" s="54"/>
      <c r="B6342" s="58"/>
      <c r="C6342" s="58"/>
      <c r="D6342" s="58"/>
      <c r="E6342" s="58"/>
      <c r="F6342" s="60"/>
      <c r="G6342" s="81"/>
      <c r="H6342" s="165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8"/>
      <c r="AB6342" s="8"/>
      <c r="AC6342" s="8"/>
      <c r="AD6342" s="8"/>
      <c r="AE6342" s="8"/>
      <c r="AF6342" s="8"/>
      <c r="AG6342" s="8"/>
      <c r="AH6342" s="8"/>
      <c r="AI6342" s="8"/>
      <c r="AJ6342" s="8"/>
      <c r="AK6342" s="8"/>
      <c r="AL6342" s="8"/>
      <c r="AM6342" s="8"/>
      <c r="AN6342" s="8"/>
      <c r="AO6342" s="8"/>
      <c r="AP6342" s="8"/>
      <c r="AQ6342" s="8"/>
      <c r="AR6342" s="8"/>
      <c r="AS6342" s="8"/>
      <c r="AT6342" s="8"/>
      <c r="AU6342" s="8"/>
      <c r="AV6342" s="8"/>
      <c r="AW6342" s="8"/>
      <c r="AX6342" s="8"/>
      <c r="AY6342" s="8"/>
      <c r="AZ6342" s="8"/>
      <c r="BA6342" s="8"/>
      <c r="BB6342" s="8"/>
      <c r="BC6342" s="8"/>
      <c r="BD6342" s="8"/>
      <c r="BE6342" s="8"/>
      <c r="BF6342" s="8"/>
      <c r="BG6342" s="8"/>
      <c r="BH6342" s="8"/>
      <c r="BI6342" s="8"/>
      <c r="BJ6342" s="8"/>
      <c r="BK6342" s="8"/>
      <c r="BL6342" s="8"/>
      <c r="BM6342" s="8"/>
      <c r="BN6342" s="8"/>
      <c r="BO6342" s="8"/>
      <c r="BP6342" s="8"/>
      <c r="BQ6342" s="8"/>
      <c r="BR6342" s="8"/>
      <c r="BS6342" s="8"/>
      <c r="BT6342" s="8"/>
      <c r="BU6342" s="8"/>
      <c r="BV6342" s="8"/>
      <c r="BW6342" s="8"/>
      <c r="BX6342" s="8"/>
      <c r="BY6342" s="8"/>
      <c r="BZ6342" s="8"/>
      <c r="CA6342" s="8"/>
      <c r="CB6342" s="8"/>
      <c r="CC6342" s="8"/>
      <c r="CD6342" s="8"/>
      <c r="CE6342" s="8"/>
      <c r="CF6342" s="8"/>
      <c r="CG6342" s="8"/>
      <c r="CH6342" s="8"/>
      <c r="CI6342" s="8"/>
      <c r="CJ6342" s="8"/>
      <c r="CK6342" s="8"/>
      <c r="CL6342" s="8"/>
      <c r="CM6342" s="8"/>
      <c r="CN6342" s="8"/>
      <c r="CO6342" s="8"/>
      <c r="CP6342" s="8"/>
      <c r="CQ6342" s="8"/>
      <c r="CR6342" s="8"/>
      <c r="CS6342" s="8"/>
      <c r="CT6342" s="8"/>
      <c r="CU6342" s="8"/>
      <c r="CV6342" s="8"/>
      <c r="CW6342" s="8"/>
      <c r="CX6342" s="8"/>
      <c r="CY6342" s="8"/>
      <c r="CZ6342" s="8"/>
      <c r="DA6342" s="8"/>
      <c r="DB6342" s="8"/>
      <c r="DC6342" s="8"/>
      <c r="DD6342" s="8"/>
      <c r="DE6342" s="8"/>
      <c r="DF6342" s="8"/>
      <c r="DG6342" s="8"/>
      <c r="DH6342" s="8"/>
      <c r="DI6342" s="8"/>
      <c r="DJ6342" s="8"/>
      <c r="DK6342" s="8"/>
      <c r="DL6342" s="8"/>
      <c r="DM6342" s="8"/>
      <c r="DN6342" s="8"/>
      <c r="DO6342" s="8"/>
      <c r="DP6342" s="8"/>
      <c r="DQ6342" s="8"/>
      <c r="DR6342" s="8"/>
      <c r="DS6342" s="8"/>
      <c r="DT6342" s="8"/>
      <c r="DU6342" s="8"/>
      <c r="DV6342" s="8"/>
      <c r="DW6342" s="8"/>
      <c r="DX6342" s="8"/>
      <c r="DY6342" s="8"/>
      <c r="DZ6342" s="8"/>
      <c r="EA6342" s="8"/>
      <c r="EB6342" s="8"/>
      <c r="EC6342" s="8"/>
      <c r="ED6342" s="8"/>
      <c r="EE6342" s="8"/>
      <c r="EF6342" s="8"/>
      <c r="EG6342" s="8"/>
      <c r="EH6342" s="8"/>
      <c r="EI6342" s="8"/>
      <c r="EJ6342" s="8"/>
      <c r="EK6342" s="8"/>
      <c r="EL6342" s="8"/>
      <c r="EM6342" s="8"/>
      <c r="EN6342" s="8"/>
      <c r="EO6342" s="8"/>
      <c r="EP6342" s="8"/>
      <c r="EQ6342" s="8"/>
      <c r="ER6342" s="8"/>
      <c r="ES6342" s="8"/>
      <c r="ET6342" s="8"/>
      <c r="EU6342" s="8"/>
      <c r="EV6342" s="8"/>
      <c r="EW6342" s="8"/>
      <c r="EX6342" s="8"/>
      <c r="EY6342" s="8"/>
      <c r="EZ6342" s="8"/>
      <c r="FA6342" s="8"/>
      <c r="FB6342" s="8"/>
      <c r="FC6342" s="8"/>
      <c r="FD6342" s="8"/>
      <c r="FE6342" s="8"/>
      <c r="FF6342" s="8"/>
      <c r="FG6342" s="8"/>
      <c r="FH6342" s="8"/>
      <c r="FI6342" s="8"/>
      <c r="FJ6342" s="8"/>
      <c r="FK6342" s="8"/>
      <c r="FL6342" s="8"/>
      <c r="FM6342" s="8"/>
      <c r="FN6342" s="8"/>
      <c r="FO6342" s="8"/>
      <c r="FP6342" s="8"/>
      <c r="FQ6342" s="8"/>
      <c r="FR6342" s="8"/>
      <c r="FS6342" s="8"/>
      <c r="FT6342" s="8"/>
      <c r="FU6342" s="8"/>
      <c r="FV6342" s="8"/>
      <c r="FW6342" s="8"/>
      <c r="FX6342" s="8"/>
      <c r="FY6342" s="8"/>
      <c r="FZ6342" s="8"/>
      <c r="GA6342" s="8"/>
      <c r="GB6342" s="8"/>
      <c r="GC6342" s="8"/>
      <c r="GD6342" s="8"/>
      <c r="GE6342" s="8"/>
      <c r="GF6342" s="8"/>
      <c r="GG6342" s="8"/>
      <c r="GH6342" s="8"/>
      <c r="GI6342" s="8"/>
      <c r="GJ6342" s="8"/>
      <c r="GK6342" s="8"/>
      <c r="GL6342" s="8"/>
      <c r="GM6342" s="8"/>
      <c r="GN6342" s="8"/>
      <c r="GO6342" s="8"/>
      <c r="GP6342" s="8"/>
      <c r="GQ6342" s="8"/>
      <c r="GR6342" s="8"/>
      <c r="GS6342" s="8"/>
      <c r="GT6342" s="8"/>
      <c r="GU6342" s="8"/>
      <c r="GV6342" s="8"/>
      <c r="GW6342" s="8"/>
      <c r="GX6342" s="8"/>
      <c r="GY6342" s="8"/>
      <c r="GZ6342" s="8"/>
      <c r="HP6342" s="11"/>
      <c r="HQ6342" s="11"/>
      <c r="HR6342" s="11"/>
      <c r="HS6342" s="11"/>
      <c r="HT6342" s="11"/>
      <c r="HU6342" s="11"/>
      <c r="HV6342" s="11"/>
      <c r="HW6342" s="11"/>
      <c r="HX6342" s="11"/>
      <c r="HY6342" s="11"/>
      <c r="HZ6342" s="11"/>
      <c r="IA6342" s="11"/>
      <c r="IB6342" s="11"/>
      <c r="IC6342" s="11"/>
      <c r="ID6342" s="11"/>
      <c r="IE6342" s="11"/>
      <c r="IF6342" s="11"/>
      <c r="IG6342" s="11"/>
      <c r="IH6342" s="11"/>
    </row>
    <row r="6343" s="10" customFormat="1" ht="15" customHeight="1" spans="1:242">
      <c r="A6343" s="54"/>
      <c r="B6343" s="58"/>
      <c r="C6343" s="58"/>
      <c r="D6343" s="58"/>
      <c r="E6343" s="58"/>
      <c r="F6343" s="60"/>
      <c r="G6343" s="81"/>
      <c r="H6343" s="165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8"/>
      <c r="AB6343" s="8"/>
      <c r="AC6343" s="8"/>
      <c r="AD6343" s="8"/>
      <c r="AE6343" s="8"/>
      <c r="AF6343" s="8"/>
      <c r="AG6343" s="8"/>
      <c r="AH6343" s="8"/>
      <c r="AI6343" s="8"/>
      <c r="AJ6343" s="8"/>
      <c r="AK6343" s="8"/>
      <c r="AL6343" s="8"/>
      <c r="AM6343" s="8"/>
      <c r="AN6343" s="8"/>
      <c r="AO6343" s="8"/>
      <c r="AP6343" s="8"/>
      <c r="AQ6343" s="8"/>
      <c r="AR6343" s="8"/>
      <c r="AS6343" s="8"/>
      <c r="AT6343" s="8"/>
      <c r="AU6343" s="8"/>
      <c r="AV6343" s="8"/>
      <c r="AW6343" s="8"/>
      <c r="AX6343" s="8"/>
      <c r="AY6343" s="8"/>
      <c r="AZ6343" s="8"/>
      <c r="BA6343" s="8"/>
      <c r="BB6343" s="8"/>
      <c r="BC6343" s="8"/>
      <c r="BD6343" s="8"/>
      <c r="BE6343" s="8"/>
      <c r="BF6343" s="8"/>
      <c r="BG6343" s="8"/>
      <c r="BH6343" s="8"/>
      <c r="BI6343" s="8"/>
      <c r="BJ6343" s="8"/>
      <c r="BK6343" s="8"/>
      <c r="BL6343" s="8"/>
      <c r="BM6343" s="8"/>
      <c r="BN6343" s="8"/>
      <c r="BO6343" s="8"/>
      <c r="BP6343" s="8"/>
      <c r="BQ6343" s="8"/>
      <c r="BR6343" s="8"/>
      <c r="BS6343" s="8"/>
      <c r="BT6343" s="8"/>
      <c r="BU6343" s="8"/>
      <c r="BV6343" s="8"/>
      <c r="BW6343" s="8"/>
      <c r="BX6343" s="8"/>
      <c r="BY6343" s="8"/>
      <c r="BZ6343" s="8"/>
      <c r="CA6343" s="8"/>
      <c r="CB6343" s="8"/>
      <c r="CC6343" s="8"/>
      <c r="CD6343" s="8"/>
      <c r="CE6343" s="8"/>
      <c r="CF6343" s="8"/>
      <c r="CG6343" s="8"/>
      <c r="CH6343" s="8"/>
      <c r="CI6343" s="8"/>
      <c r="CJ6343" s="8"/>
      <c r="CK6343" s="8"/>
      <c r="CL6343" s="8"/>
      <c r="CM6343" s="8"/>
      <c r="CN6343" s="8"/>
      <c r="CO6343" s="8"/>
      <c r="CP6343" s="8"/>
      <c r="CQ6343" s="8"/>
      <c r="CR6343" s="8"/>
      <c r="CS6343" s="8"/>
      <c r="CT6343" s="8"/>
      <c r="CU6343" s="8"/>
      <c r="CV6343" s="8"/>
      <c r="CW6343" s="8"/>
      <c r="CX6343" s="8"/>
      <c r="CY6343" s="8"/>
      <c r="CZ6343" s="8"/>
      <c r="DA6343" s="8"/>
      <c r="DB6343" s="8"/>
      <c r="DC6343" s="8"/>
      <c r="DD6343" s="8"/>
      <c r="DE6343" s="8"/>
      <c r="DF6343" s="8"/>
      <c r="DG6343" s="8"/>
      <c r="DH6343" s="8"/>
      <c r="DI6343" s="8"/>
      <c r="DJ6343" s="8"/>
      <c r="DK6343" s="8"/>
      <c r="DL6343" s="8"/>
      <c r="DM6343" s="8"/>
      <c r="DN6343" s="8"/>
      <c r="DO6343" s="8"/>
      <c r="DP6343" s="8"/>
      <c r="DQ6343" s="8"/>
      <c r="DR6343" s="8"/>
      <c r="DS6343" s="8"/>
      <c r="DT6343" s="8"/>
      <c r="DU6343" s="8"/>
      <c r="DV6343" s="8"/>
      <c r="DW6343" s="8"/>
      <c r="DX6343" s="8"/>
      <c r="DY6343" s="8"/>
      <c r="DZ6343" s="8"/>
      <c r="EA6343" s="8"/>
      <c r="EB6343" s="8"/>
      <c r="EC6343" s="8"/>
      <c r="ED6343" s="8"/>
      <c r="EE6343" s="8"/>
      <c r="EF6343" s="8"/>
      <c r="EG6343" s="8"/>
      <c r="EH6343" s="8"/>
      <c r="EI6343" s="8"/>
      <c r="EJ6343" s="8"/>
      <c r="EK6343" s="8"/>
      <c r="EL6343" s="8"/>
      <c r="EM6343" s="8"/>
      <c r="EN6343" s="8"/>
      <c r="EO6343" s="8"/>
      <c r="EP6343" s="8"/>
      <c r="EQ6343" s="8"/>
      <c r="ER6343" s="8"/>
      <c r="ES6343" s="8"/>
      <c r="ET6343" s="8"/>
      <c r="EU6343" s="8"/>
      <c r="EV6343" s="8"/>
      <c r="EW6343" s="8"/>
      <c r="EX6343" s="8"/>
      <c r="EY6343" s="8"/>
      <c r="EZ6343" s="8"/>
      <c r="FA6343" s="8"/>
      <c r="FB6343" s="8"/>
      <c r="FC6343" s="8"/>
      <c r="FD6343" s="8"/>
      <c r="FE6343" s="8"/>
      <c r="FF6343" s="8"/>
      <c r="FG6343" s="8"/>
      <c r="FH6343" s="8"/>
      <c r="FI6343" s="8"/>
      <c r="FJ6343" s="8"/>
      <c r="FK6343" s="8"/>
      <c r="FL6343" s="8"/>
      <c r="FM6343" s="8"/>
      <c r="FN6343" s="8"/>
      <c r="FO6343" s="8"/>
      <c r="FP6343" s="8"/>
      <c r="FQ6343" s="8"/>
      <c r="FR6343" s="8"/>
      <c r="FS6343" s="8"/>
      <c r="FT6343" s="8"/>
      <c r="FU6343" s="8"/>
      <c r="FV6343" s="8"/>
      <c r="FW6343" s="8"/>
      <c r="FX6343" s="8"/>
      <c r="FY6343" s="8"/>
      <c r="FZ6343" s="8"/>
      <c r="GA6343" s="8"/>
      <c r="GB6343" s="8"/>
      <c r="GC6343" s="8"/>
      <c r="GD6343" s="8"/>
      <c r="GE6343" s="8"/>
      <c r="GF6343" s="8"/>
      <c r="GG6343" s="8"/>
      <c r="GH6343" s="8"/>
      <c r="GI6343" s="8"/>
      <c r="GJ6343" s="8"/>
      <c r="GK6343" s="8"/>
      <c r="GL6343" s="8"/>
      <c r="GM6343" s="8"/>
      <c r="GN6343" s="8"/>
      <c r="GO6343" s="8"/>
      <c r="GP6343" s="8"/>
      <c r="GQ6343" s="8"/>
      <c r="GR6343" s="8"/>
      <c r="GS6343" s="8"/>
      <c r="GT6343" s="8"/>
      <c r="GU6343" s="8"/>
      <c r="GV6343" s="8"/>
      <c r="GW6343" s="8"/>
      <c r="GX6343" s="8"/>
      <c r="GY6343" s="8"/>
      <c r="GZ6343" s="8"/>
      <c r="HP6343" s="11"/>
      <c r="HQ6343" s="11"/>
      <c r="HR6343" s="11"/>
      <c r="HS6343" s="11"/>
      <c r="HT6343" s="11"/>
      <c r="HU6343" s="11"/>
      <c r="HV6343" s="11"/>
      <c r="HW6343" s="11"/>
      <c r="HX6343" s="11"/>
      <c r="HY6343" s="11"/>
      <c r="HZ6343" s="11"/>
      <c r="IA6343" s="11"/>
      <c r="IB6343" s="11"/>
      <c r="IC6343" s="11"/>
      <c r="ID6343" s="11"/>
      <c r="IE6343" s="11"/>
      <c r="IF6343" s="11"/>
      <c r="IG6343" s="11"/>
      <c r="IH6343" s="11"/>
    </row>
    <row r="6344" s="10" customFormat="1" ht="15" customHeight="1" spans="1:242">
      <c r="A6344" s="54"/>
      <c r="B6344" s="58"/>
      <c r="C6344" s="58"/>
      <c r="D6344" s="58"/>
      <c r="E6344" s="58"/>
      <c r="F6344" s="60"/>
      <c r="G6344" s="81"/>
      <c r="H6344" s="165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8"/>
      <c r="AB6344" s="8"/>
      <c r="AC6344" s="8"/>
      <c r="AD6344" s="8"/>
      <c r="AE6344" s="8"/>
      <c r="AF6344" s="8"/>
      <c r="AG6344" s="8"/>
      <c r="AH6344" s="8"/>
      <c r="AI6344" s="8"/>
      <c r="AJ6344" s="8"/>
      <c r="AK6344" s="8"/>
      <c r="AL6344" s="8"/>
      <c r="AM6344" s="8"/>
      <c r="AN6344" s="8"/>
      <c r="AO6344" s="8"/>
      <c r="AP6344" s="8"/>
      <c r="AQ6344" s="8"/>
      <c r="AR6344" s="8"/>
      <c r="AS6344" s="8"/>
      <c r="AT6344" s="8"/>
      <c r="AU6344" s="8"/>
      <c r="AV6344" s="8"/>
      <c r="AW6344" s="8"/>
      <c r="AX6344" s="8"/>
      <c r="AY6344" s="8"/>
      <c r="AZ6344" s="8"/>
      <c r="BA6344" s="8"/>
      <c r="BB6344" s="8"/>
      <c r="BC6344" s="8"/>
      <c r="BD6344" s="8"/>
      <c r="BE6344" s="8"/>
      <c r="BF6344" s="8"/>
      <c r="BG6344" s="8"/>
      <c r="BH6344" s="8"/>
      <c r="BI6344" s="8"/>
      <c r="BJ6344" s="8"/>
      <c r="BK6344" s="8"/>
      <c r="BL6344" s="8"/>
      <c r="BM6344" s="8"/>
      <c r="BN6344" s="8"/>
      <c r="BO6344" s="8"/>
      <c r="BP6344" s="8"/>
      <c r="BQ6344" s="8"/>
      <c r="BR6344" s="8"/>
      <c r="BS6344" s="8"/>
      <c r="BT6344" s="8"/>
      <c r="BU6344" s="8"/>
      <c r="BV6344" s="8"/>
      <c r="BW6344" s="8"/>
      <c r="BX6344" s="8"/>
      <c r="BY6344" s="8"/>
      <c r="BZ6344" s="8"/>
      <c r="CA6344" s="8"/>
      <c r="CB6344" s="8"/>
      <c r="CC6344" s="8"/>
      <c r="CD6344" s="8"/>
      <c r="CE6344" s="8"/>
      <c r="CF6344" s="8"/>
      <c r="CG6344" s="8"/>
      <c r="CH6344" s="8"/>
      <c r="CI6344" s="8"/>
      <c r="CJ6344" s="8"/>
      <c r="CK6344" s="8"/>
      <c r="CL6344" s="8"/>
      <c r="CM6344" s="8"/>
      <c r="CN6344" s="8"/>
      <c r="CO6344" s="8"/>
      <c r="CP6344" s="8"/>
      <c r="CQ6344" s="8"/>
      <c r="CR6344" s="8"/>
      <c r="CS6344" s="8"/>
      <c r="CT6344" s="8"/>
      <c r="CU6344" s="8"/>
      <c r="CV6344" s="8"/>
      <c r="CW6344" s="8"/>
      <c r="CX6344" s="8"/>
      <c r="CY6344" s="8"/>
      <c r="CZ6344" s="8"/>
      <c r="DA6344" s="8"/>
      <c r="DB6344" s="8"/>
      <c r="DC6344" s="8"/>
      <c r="DD6344" s="8"/>
      <c r="DE6344" s="8"/>
      <c r="DF6344" s="8"/>
      <c r="DG6344" s="8"/>
      <c r="DH6344" s="8"/>
      <c r="DI6344" s="8"/>
      <c r="DJ6344" s="8"/>
      <c r="DK6344" s="8"/>
      <c r="DL6344" s="8"/>
      <c r="DM6344" s="8"/>
      <c r="DN6344" s="8"/>
      <c r="DO6344" s="8"/>
      <c r="DP6344" s="8"/>
      <c r="DQ6344" s="8"/>
      <c r="DR6344" s="8"/>
      <c r="DS6344" s="8"/>
      <c r="DT6344" s="8"/>
      <c r="DU6344" s="8"/>
      <c r="DV6344" s="8"/>
      <c r="DW6344" s="8"/>
      <c r="DX6344" s="8"/>
      <c r="DY6344" s="8"/>
      <c r="DZ6344" s="8"/>
      <c r="EA6344" s="8"/>
      <c r="EB6344" s="8"/>
      <c r="EC6344" s="8"/>
      <c r="ED6344" s="8"/>
      <c r="EE6344" s="8"/>
      <c r="EF6344" s="8"/>
      <c r="EG6344" s="8"/>
      <c r="EH6344" s="8"/>
      <c r="EI6344" s="8"/>
      <c r="EJ6344" s="8"/>
      <c r="EK6344" s="8"/>
      <c r="EL6344" s="8"/>
      <c r="EM6344" s="8"/>
      <c r="EN6344" s="8"/>
      <c r="EO6344" s="8"/>
      <c r="EP6344" s="8"/>
      <c r="EQ6344" s="8"/>
      <c r="ER6344" s="8"/>
      <c r="ES6344" s="8"/>
      <c r="ET6344" s="8"/>
      <c r="EU6344" s="8"/>
      <c r="EV6344" s="8"/>
      <c r="EW6344" s="8"/>
      <c r="EX6344" s="8"/>
      <c r="EY6344" s="8"/>
      <c r="EZ6344" s="8"/>
      <c r="FA6344" s="8"/>
      <c r="FB6344" s="8"/>
      <c r="FC6344" s="8"/>
      <c r="FD6344" s="8"/>
      <c r="FE6344" s="8"/>
      <c r="FF6344" s="8"/>
      <c r="FG6344" s="8"/>
      <c r="FH6344" s="8"/>
      <c r="FI6344" s="8"/>
      <c r="FJ6344" s="8"/>
      <c r="FK6344" s="8"/>
      <c r="FL6344" s="8"/>
      <c r="FM6344" s="8"/>
      <c r="FN6344" s="8"/>
      <c r="FO6344" s="8"/>
      <c r="FP6344" s="8"/>
      <c r="FQ6344" s="8"/>
      <c r="FR6344" s="8"/>
      <c r="FS6344" s="8"/>
      <c r="FT6344" s="8"/>
      <c r="FU6344" s="8"/>
      <c r="FV6344" s="8"/>
      <c r="FW6344" s="8"/>
      <c r="FX6344" s="8"/>
      <c r="FY6344" s="8"/>
      <c r="FZ6344" s="8"/>
      <c r="GA6344" s="8"/>
      <c r="GB6344" s="8"/>
      <c r="GC6344" s="8"/>
      <c r="GD6344" s="8"/>
      <c r="GE6344" s="8"/>
      <c r="GF6344" s="8"/>
      <c r="GG6344" s="8"/>
      <c r="GH6344" s="8"/>
      <c r="GI6344" s="8"/>
      <c r="GJ6344" s="8"/>
      <c r="GK6344" s="8"/>
      <c r="GL6344" s="8"/>
      <c r="GM6344" s="8"/>
      <c r="GN6344" s="8"/>
      <c r="GO6344" s="8"/>
      <c r="GP6344" s="8"/>
      <c r="GQ6344" s="8"/>
      <c r="GR6344" s="8"/>
      <c r="GS6344" s="8"/>
      <c r="GT6344" s="8"/>
      <c r="GU6344" s="8"/>
      <c r="GV6344" s="8"/>
      <c r="GW6344" s="8"/>
      <c r="GX6344" s="8"/>
      <c r="GY6344" s="8"/>
      <c r="GZ6344" s="8"/>
      <c r="HP6344" s="11"/>
      <c r="HQ6344" s="11"/>
      <c r="HR6344" s="11"/>
      <c r="HS6344" s="11"/>
      <c r="HT6344" s="11"/>
      <c r="HU6344" s="11"/>
      <c r="HV6344" s="11"/>
      <c r="HW6344" s="11"/>
      <c r="HX6344" s="11"/>
      <c r="HY6344" s="11"/>
      <c r="HZ6344" s="11"/>
      <c r="IA6344" s="11"/>
      <c r="IB6344" s="11"/>
      <c r="IC6344" s="11"/>
      <c r="ID6344" s="11"/>
      <c r="IE6344" s="11"/>
      <c r="IF6344" s="11"/>
      <c r="IG6344" s="11"/>
      <c r="IH6344" s="11"/>
    </row>
    <row r="6345" s="10" customFormat="1" ht="15" customHeight="1" spans="1:242">
      <c r="A6345" s="54"/>
      <c r="B6345" s="58"/>
      <c r="C6345" s="58"/>
      <c r="D6345" s="58"/>
      <c r="E6345" s="58"/>
      <c r="F6345" s="60"/>
      <c r="G6345" s="81"/>
      <c r="H6345" s="165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8"/>
      <c r="AB6345" s="8"/>
      <c r="AC6345" s="8"/>
      <c r="AD6345" s="8"/>
      <c r="AE6345" s="8"/>
      <c r="AF6345" s="8"/>
      <c r="AG6345" s="8"/>
      <c r="AH6345" s="8"/>
      <c r="AI6345" s="8"/>
      <c r="AJ6345" s="8"/>
      <c r="AK6345" s="8"/>
      <c r="AL6345" s="8"/>
      <c r="AM6345" s="8"/>
      <c r="AN6345" s="8"/>
      <c r="AO6345" s="8"/>
      <c r="AP6345" s="8"/>
      <c r="AQ6345" s="8"/>
      <c r="AR6345" s="8"/>
      <c r="AS6345" s="8"/>
      <c r="AT6345" s="8"/>
      <c r="AU6345" s="8"/>
      <c r="AV6345" s="8"/>
      <c r="AW6345" s="8"/>
      <c r="AX6345" s="8"/>
      <c r="AY6345" s="8"/>
      <c r="AZ6345" s="8"/>
      <c r="BA6345" s="8"/>
      <c r="BB6345" s="8"/>
      <c r="BC6345" s="8"/>
      <c r="BD6345" s="8"/>
      <c r="BE6345" s="8"/>
      <c r="BF6345" s="8"/>
      <c r="BG6345" s="8"/>
      <c r="BH6345" s="8"/>
      <c r="BI6345" s="8"/>
      <c r="BJ6345" s="8"/>
      <c r="BK6345" s="8"/>
      <c r="BL6345" s="8"/>
      <c r="BM6345" s="8"/>
      <c r="BN6345" s="8"/>
      <c r="BO6345" s="8"/>
      <c r="BP6345" s="8"/>
      <c r="BQ6345" s="8"/>
      <c r="BR6345" s="8"/>
      <c r="BS6345" s="8"/>
      <c r="BT6345" s="8"/>
      <c r="BU6345" s="8"/>
      <c r="BV6345" s="8"/>
      <c r="BW6345" s="8"/>
      <c r="BX6345" s="8"/>
      <c r="BY6345" s="8"/>
      <c r="BZ6345" s="8"/>
      <c r="CA6345" s="8"/>
      <c r="CB6345" s="8"/>
      <c r="CC6345" s="8"/>
      <c r="CD6345" s="8"/>
      <c r="CE6345" s="8"/>
      <c r="CF6345" s="8"/>
      <c r="CG6345" s="8"/>
      <c r="CH6345" s="8"/>
      <c r="CI6345" s="8"/>
      <c r="CJ6345" s="8"/>
      <c r="CK6345" s="8"/>
      <c r="CL6345" s="8"/>
      <c r="CM6345" s="8"/>
      <c r="CN6345" s="8"/>
      <c r="CO6345" s="8"/>
      <c r="CP6345" s="8"/>
      <c r="CQ6345" s="8"/>
      <c r="CR6345" s="8"/>
      <c r="CS6345" s="8"/>
      <c r="CT6345" s="8"/>
      <c r="CU6345" s="8"/>
      <c r="CV6345" s="8"/>
      <c r="CW6345" s="8"/>
      <c r="CX6345" s="8"/>
      <c r="CY6345" s="8"/>
      <c r="CZ6345" s="8"/>
      <c r="DA6345" s="8"/>
      <c r="DB6345" s="8"/>
      <c r="DC6345" s="8"/>
      <c r="DD6345" s="8"/>
      <c r="DE6345" s="8"/>
      <c r="DF6345" s="8"/>
      <c r="DG6345" s="8"/>
      <c r="DH6345" s="8"/>
      <c r="DI6345" s="8"/>
      <c r="DJ6345" s="8"/>
      <c r="DK6345" s="8"/>
      <c r="DL6345" s="8"/>
      <c r="DM6345" s="8"/>
      <c r="DN6345" s="8"/>
      <c r="DO6345" s="8"/>
      <c r="DP6345" s="8"/>
      <c r="DQ6345" s="8"/>
      <c r="DR6345" s="8"/>
      <c r="DS6345" s="8"/>
      <c r="DT6345" s="8"/>
      <c r="DU6345" s="8"/>
      <c r="DV6345" s="8"/>
      <c r="DW6345" s="8"/>
      <c r="DX6345" s="8"/>
      <c r="DY6345" s="8"/>
      <c r="DZ6345" s="8"/>
      <c r="EA6345" s="8"/>
      <c r="EB6345" s="8"/>
      <c r="EC6345" s="8"/>
      <c r="ED6345" s="8"/>
      <c r="EE6345" s="8"/>
      <c r="EF6345" s="8"/>
      <c r="EG6345" s="8"/>
      <c r="EH6345" s="8"/>
      <c r="EI6345" s="8"/>
      <c r="EJ6345" s="8"/>
      <c r="EK6345" s="8"/>
      <c r="EL6345" s="8"/>
      <c r="EM6345" s="8"/>
      <c r="EN6345" s="8"/>
      <c r="EO6345" s="8"/>
      <c r="EP6345" s="8"/>
      <c r="EQ6345" s="8"/>
      <c r="ER6345" s="8"/>
      <c r="ES6345" s="8"/>
      <c r="ET6345" s="8"/>
      <c r="EU6345" s="8"/>
      <c r="EV6345" s="8"/>
      <c r="EW6345" s="8"/>
      <c r="EX6345" s="8"/>
      <c r="EY6345" s="8"/>
      <c r="EZ6345" s="8"/>
      <c r="FA6345" s="8"/>
      <c r="FB6345" s="8"/>
      <c r="FC6345" s="8"/>
      <c r="FD6345" s="8"/>
      <c r="FE6345" s="8"/>
      <c r="FF6345" s="8"/>
      <c r="FG6345" s="8"/>
      <c r="FH6345" s="8"/>
      <c r="FI6345" s="8"/>
      <c r="FJ6345" s="8"/>
      <c r="FK6345" s="8"/>
      <c r="FL6345" s="8"/>
      <c r="FM6345" s="8"/>
      <c r="FN6345" s="8"/>
      <c r="FO6345" s="8"/>
      <c r="FP6345" s="8"/>
      <c r="FQ6345" s="8"/>
      <c r="FR6345" s="8"/>
      <c r="FS6345" s="8"/>
      <c r="FT6345" s="8"/>
      <c r="FU6345" s="8"/>
      <c r="FV6345" s="8"/>
      <c r="FW6345" s="8"/>
      <c r="FX6345" s="8"/>
      <c r="FY6345" s="8"/>
      <c r="FZ6345" s="8"/>
      <c r="GA6345" s="8"/>
      <c r="GB6345" s="8"/>
      <c r="GC6345" s="8"/>
      <c r="GD6345" s="8"/>
      <c r="GE6345" s="8"/>
      <c r="GF6345" s="8"/>
      <c r="GG6345" s="8"/>
      <c r="GH6345" s="8"/>
      <c r="GI6345" s="8"/>
      <c r="GJ6345" s="8"/>
      <c r="GK6345" s="8"/>
      <c r="GL6345" s="8"/>
      <c r="GM6345" s="8"/>
      <c r="GN6345" s="8"/>
      <c r="GO6345" s="8"/>
      <c r="GP6345" s="8"/>
      <c r="GQ6345" s="8"/>
      <c r="GR6345" s="8"/>
      <c r="GS6345" s="8"/>
      <c r="GT6345" s="8"/>
      <c r="GU6345" s="8"/>
      <c r="GV6345" s="8"/>
      <c r="GW6345" s="8"/>
      <c r="GX6345" s="8"/>
      <c r="GY6345" s="8"/>
      <c r="GZ6345" s="8"/>
      <c r="HP6345" s="11"/>
      <c r="HQ6345" s="11"/>
      <c r="HR6345" s="11"/>
      <c r="HS6345" s="11"/>
      <c r="HT6345" s="11"/>
      <c r="HU6345" s="11"/>
      <c r="HV6345" s="11"/>
      <c r="HW6345" s="11"/>
      <c r="HX6345" s="11"/>
      <c r="HY6345" s="11"/>
      <c r="HZ6345" s="11"/>
      <c r="IA6345" s="11"/>
      <c r="IB6345" s="11"/>
      <c r="IC6345" s="11"/>
      <c r="ID6345" s="11"/>
      <c r="IE6345" s="11"/>
      <c r="IF6345" s="11"/>
      <c r="IG6345" s="11"/>
      <c r="IH6345" s="11"/>
    </row>
    <row r="6346" s="10" customFormat="1" ht="15" customHeight="1" spans="1:242">
      <c r="A6346" s="54"/>
      <c r="B6346" s="58"/>
      <c r="C6346" s="58"/>
      <c r="D6346" s="58"/>
      <c r="E6346" s="58"/>
      <c r="F6346" s="60"/>
      <c r="G6346" s="81"/>
      <c r="H6346" s="165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8"/>
      <c r="AB6346" s="8"/>
      <c r="AC6346" s="8"/>
      <c r="AD6346" s="8"/>
      <c r="AE6346" s="8"/>
      <c r="AF6346" s="8"/>
      <c r="AG6346" s="8"/>
      <c r="AH6346" s="8"/>
      <c r="AI6346" s="8"/>
      <c r="AJ6346" s="8"/>
      <c r="AK6346" s="8"/>
      <c r="AL6346" s="8"/>
      <c r="AM6346" s="8"/>
      <c r="AN6346" s="8"/>
      <c r="AO6346" s="8"/>
      <c r="AP6346" s="8"/>
      <c r="AQ6346" s="8"/>
      <c r="AR6346" s="8"/>
      <c r="AS6346" s="8"/>
      <c r="AT6346" s="8"/>
      <c r="AU6346" s="8"/>
      <c r="AV6346" s="8"/>
      <c r="AW6346" s="8"/>
      <c r="AX6346" s="8"/>
      <c r="AY6346" s="8"/>
      <c r="AZ6346" s="8"/>
      <c r="BA6346" s="8"/>
      <c r="BB6346" s="8"/>
      <c r="BC6346" s="8"/>
      <c r="BD6346" s="8"/>
      <c r="BE6346" s="8"/>
      <c r="BF6346" s="8"/>
      <c r="BG6346" s="8"/>
      <c r="BH6346" s="8"/>
      <c r="BI6346" s="8"/>
      <c r="BJ6346" s="8"/>
      <c r="BK6346" s="8"/>
      <c r="BL6346" s="8"/>
      <c r="BM6346" s="8"/>
      <c r="BN6346" s="8"/>
      <c r="BO6346" s="8"/>
      <c r="BP6346" s="8"/>
      <c r="BQ6346" s="8"/>
      <c r="BR6346" s="8"/>
      <c r="BS6346" s="8"/>
      <c r="BT6346" s="8"/>
      <c r="BU6346" s="8"/>
      <c r="BV6346" s="8"/>
      <c r="BW6346" s="8"/>
      <c r="BX6346" s="8"/>
      <c r="BY6346" s="8"/>
      <c r="BZ6346" s="8"/>
      <c r="CA6346" s="8"/>
      <c r="CB6346" s="8"/>
      <c r="CC6346" s="8"/>
      <c r="CD6346" s="8"/>
      <c r="CE6346" s="8"/>
      <c r="CF6346" s="8"/>
      <c r="CG6346" s="8"/>
      <c r="CH6346" s="8"/>
      <c r="CI6346" s="8"/>
      <c r="CJ6346" s="8"/>
      <c r="CK6346" s="8"/>
      <c r="CL6346" s="8"/>
      <c r="CM6346" s="8"/>
      <c r="CN6346" s="8"/>
      <c r="CO6346" s="8"/>
      <c r="CP6346" s="8"/>
      <c r="CQ6346" s="8"/>
      <c r="CR6346" s="8"/>
      <c r="CS6346" s="8"/>
      <c r="CT6346" s="8"/>
      <c r="CU6346" s="8"/>
      <c r="CV6346" s="8"/>
      <c r="CW6346" s="8"/>
      <c r="CX6346" s="8"/>
      <c r="CY6346" s="8"/>
      <c r="CZ6346" s="8"/>
      <c r="DA6346" s="8"/>
      <c r="DB6346" s="8"/>
      <c r="DC6346" s="8"/>
      <c r="DD6346" s="8"/>
      <c r="DE6346" s="8"/>
      <c r="DF6346" s="8"/>
      <c r="DG6346" s="8"/>
      <c r="DH6346" s="8"/>
      <c r="DI6346" s="8"/>
      <c r="DJ6346" s="8"/>
      <c r="DK6346" s="8"/>
      <c r="DL6346" s="8"/>
      <c r="DM6346" s="8"/>
      <c r="DN6346" s="8"/>
      <c r="DO6346" s="8"/>
      <c r="DP6346" s="8"/>
      <c r="DQ6346" s="8"/>
      <c r="DR6346" s="8"/>
      <c r="DS6346" s="8"/>
      <c r="DT6346" s="8"/>
      <c r="DU6346" s="8"/>
      <c r="DV6346" s="8"/>
      <c r="DW6346" s="8"/>
      <c r="DX6346" s="8"/>
      <c r="DY6346" s="8"/>
      <c r="DZ6346" s="8"/>
      <c r="EA6346" s="8"/>
      <c r="EB6346" s="8"/>
      <c r="EC6346" s="8"/>
      <c r="ED6346" s="8"/>
      <c r="EE6346" s="8"/>
      <c r="EF6346" s="8"/>
      <c r="EG6346" s="8"/>
      <c r="EH6346" s="8"/>
      <c r="EI6346" s="8"/>
      <c r="EJ6346" s="8"/>
      <c r="EK6346" s="8"/>
      <c r="EL6346" s="8"/>
      <c r="EM6346" s="8"/>
      <c r="EN6346" s="8"/>
      <c r="EO6346" s="8"/>
      <c r="EP6346" s="8"/>
      <c r="EQ6346" s="8"/>
      <c r="ER6346" s="8"/>
      <c r="ES6346" s="8"/>
      <c r="ET6346" s="8"/>
      <c r="EU6346" s="8"/>
      <c r="EV6346" s="8"/>
      <c r="EW6346" s="8"/>
      <c r="EX6346" s="8"/>
      <c r="EY6346" s="8"/>
      <c r="EZ6346" s="8"/>
      <c r="FA6346" s="8"/>
      <c r="FB6346" s="8"/>
      <c r="FC6346" s="8"/>
      <c r="FD6346" s="8"/>
      <c r="FE6346" s="8"/>
      <c r="FF6346" s="8"/>
      <c r="FG6346" s="8"/>
      <c r="FH6346" s="8"/>
      <c r="FI6346" s="8"/>
      <c r="FJ6346" s="8"/>
      <c r="FK6346" s="8"/>
      <c r="FL6346" s="8"/>
      <c r="FM6346" s="8"/>
      <c r="FN6346" s="8"/>
      <c r="FO6346" s="8"/>
      <c r="FP6346" s="8"/>
      <c r="FQ6346" s="8"/>
      <c r="FR6346" s="8"/>
      <c r="FS6346" s="8"/>
      <c r="FT6346" s="8"/>
      <c r="FU6346" s="8"/>
      <c r="FV6346" s="8"/>
      <c r="FW6346" s="8"/>
      <c r="FX6346" s="8"/>
      <c r="FY6346" s="8"/>
      <c r="FZ6346" s="8"/>
      <c r="GA6346" s="8"/>
      <c r="GB6346" s="8"/>
      <c r="GC6346" s="8"/>
      <c r="GD6346" s="8"/>
      <c r="GE6346" s="8"/>
      <c r="GF6346" s="8"/>
      <c r="GG6346" s="8"/>
      <c r="GH6346" s="8"/>
      <c r="GI6346" s="8"/>
      <c r="GJ6346" s="8"/>
      <c r="GK6346" s="8"/>
      <c r="GL6346" s="8"/>
      <c r="GM6346" s="8"/>
      <c r="GN6346" s="8"/>
      <c r="GO6346" s="8"/>
      <c r="GP6346" s="8"/>
      <c r="GQ6346" s="8"/>
      <c r="GR6346" s="8"/>
      <c r="GS6346" s="8"/>
      <c r="GT6346" s="8"/>
      <c r="GU6346" s="8"/>
      <c r="GV6346" s="8"/>
      <c r="GW6346" s="8"/>
      <c r="GX6346" s="8"/>
      <c r="GY6346" s="8"/>
      <c r="GZ6346" s="8"/>
      <c r="HP6346" s="11"/>
      <c r="HQ6346" s="11"/>
      <c r="HR6346" s="11"/>
      <c r="HS6346" s="11"/>
      <c r="HT6346" s="11"/>
      <c r="HU6346" s="11"/>
      <c r="HV6346" s="11"/>
      <c r="HW6346" s="11"/>
      <c r="HX6346" s="11"/>
      <c r="HY6346" s="11"/>
      <c r="HZ6346" s="11"/>
      <c r="IA6346" s="11"/>
      <c r="IB6346" s="11"/>
      <c r="IC6346" s="11"/>
      <c r="ID6346" s="11"/>
      <c r="IE6346" s="11"/>
      <c r="IF6346" s="11"/>
      <c r="IG6346" s="11"/>
      <c r="IH6346" s="11"/>
    </row>
    <row r="6347" s="10" customFormat="1" ht="15" customHeight="1" spans="1:242">
      <c r="A6347" s="54"/>
      <c r="B6347" s="91"/>
      <c r="C6347" s="91"/>
      <c r="D6347" s="92"/>
      <c r="E6347" s="92"/>
      <c r="F6347" s="91"/>
      <c r="G6347" s="91"/>
      <c r="H6347" s="165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8"/>
      <c r="AB6347" s="8"/>
      <c r="AC6347" s="8"/>
      <c r="AD6347" s="8"/>
      <c r="AE6347" s="8"/>
      <c r="AF6347" s="8"/>
      <c r="AG6347" s="8"/>
      <c r="AH6347" s="8"/>
      <c r="AI6347" s="8"/>
      <c r="AJ6347" s="8"/>
      <c r="AK6347" s="8"/>
      <c r="AL6347" s="8"/>
      <c r="AM6347" s="8"/>
      <c r="AN6347" s="8"/>
      <c r="AO6347" s="8"/>
      <c r="AP6347" s="8"/>
      <c r="AQ6347" s="8"/>
      <c r="AR6347" s="8"/>
      <c r="AS6347" s="8"/>
      <c r="AT6347" s="8"/>
      <c r="AU6347" s="8"/>
      <c r="AV6347" s="8"/>
      <c r="AW6347" s="8"/>
      <c r="AX6347" s="8"/>
      <c r="AY6347" s="8"/>
      <c r="AZ6347" s="8"/>
      <c r="BA6347" s="8"/>
      <c r="BB6347" s="8"/>
      <c r="BC6347" s="8"/>
      <c r="BD6347" s="8"/>
      <c r="BE6347" s="8"/>
      <c r="BF6347" s="8"/>
      <c r="BG6347" s="8"/>
      <c r="BH6347" s="8"/>
      <c r="BI6347" s="8"/>
      <c r="BJ6347" s="8"/>
      <c r="BK6347" s="8"/>
      <c r="BL6347" s="8"/>
      <c r="BM6347" s="8"/>
      <c r="BN6347" s="8"/>
      <c r="BO6347" s="8"/>
      <c r="BP6347" s="8"/>
      <c r="BQ6347" s="8"/>
      <c r="BR6347" s="8"/>
      <c r="BS6347" s="8"/>
      <c r="BT6347" s="8"/>
      <c r="BU6347" s="8"/>
      <c r="BV6347" s="8"/>
      <c r="BW6347" s="8"/>
      <c r="BX6347" s="8"/>
      <c r="BY6347" s="8"/>
      <c r="BZ6347" s="8"/>
      <c r="CA6347" s="8"/>
      <c r="CB6347" s="8"/>
      <c r="CC6347" s="8"/>
      <c r="CD6347" s="8"/>
      <c r="CE6347" s="8"/>
      <c r="CF6347" s="8"/>
      <c r="CG6347" s="8"/>
      <c r="CH6347" s="8"/>
      <c r="CI6347" s="8"/>
      <c r="CJ6347" s="8"/>
      <c r="CK6347" s="8"/>
      <c r="CL6347" s="8"/>
      <c r="CM6347" s="8"/>
      <c r="CN6347" s="8"/>
      <c r="CO6347" s="8"/>
      <c r="CP6347" s="8"/>
      <c r="CQ6347" s="8"/>
      <c r="CR6347" s="8"/>
      <c r="CS6347" s="8"/>
      <c r="CT6347" s="8"/>
      <c r="CU6347" s="8"/>
      <c r="CV6347" s="8"/>
      <c r="CW6347" s="8"/>
      <c r="CX6347" s="8"/>
      <c r="CY6347" s="8"/>
      <c r="CZ6347" s="8"/>
      <c r="DA6347" s="8"/>
      <c r="DB6347" s="8"/>
      <c r="DC6347" s="8"/>
      <c r="DD6347" s="8"/>
      <c r="DE6347" s="8"/>
      <c r="DF6347" s="8"/>
      <c r="DG6347" s="8"/>
      <c r="DH6347" s="8"/>
      <c r="DI6347" s="8"/>
      <c r="DJ6347" s="8"/>
      <c r="DK6347" s="8"/>
      <c r="DL6347" s="8"/>
      <c r="DM6347" s="8"/>
      <c r="DN6347" s="8"/>
      <c r="DO6347" s="8"/>
      <c r="DP6347" s="8"/>
      <c r="DQ6347" s="8"/>
      <c r="DR6347" s="8"/>
      <c r="DS6347" s="8"/>
      <c r="DT6347" s="8"/>
      <c r="DU6347" s="8"/>
      <c r="DV6347" s="8"/>
      <c r="DW6347" s="8"/>
      <c r="DX6347" s="8"/>
      <c r="DY6347" s="8"/>
      <c r="DZ6347" s="8"/>
      <c r="EA6347" s="8"/>
      <c r="EB6347" s="8"/>
      <c r="EC6347" s="8"/>
      <c r="ED6347" s="8"/>
      <c r="EE6347" s="8"/>
      <c r="EF6347" s="8"/>
      <c r="EG6347" s="8"/>
      <c r="EH6347" s="8"/>
      <c r="EI6347" s="8"/>
      <c r="EJ6347" s="8"/>
      <c r="EK6347" s="8"/>
      <c r="EL6347" s="8"/>
      <c r="EM6347" s="8"/>
      <c r="EN6347" s="8"/>
      <c r="EO6347" s="8"/>
      <c r="EP6347" s="8"/>
      <c r="EQ6347" s="8"/>
      <c r="ER6347" s="8"/>
      <c r="ES6347" s="8"/>
      <c r="ET6347" s="8"/>
      <c r="EU6347" s="8"/>
      <c r="EV6347" s="8"/>
      <c r="EW6347" s="8"/>
      <c r="EX6347" s="8"/>
      <c r="EY6347" s="8"/>
      <c r="EZ6347" s="8"/>
      <c r="FA6347" s="8"/>
      <c r="FB6347" s="8"/>
      <c r="FC6347" s="8"/>
      <c r="FD6347" s="8"/>
      <c r="FE6347" s="8"/>
      <c r="FF6347" s="8"/>
      <c r="FG6347" s="8"/>
      <c r="FH6347" s="8"/>
      <c r="FI6347" s="8"/>
      <c r="FJ6347" s="8"/>
      <c r="FK6347" s="8"/>
      <c r="FL6347" s="8"/>
      <c r="FM6347" s="8"/>
      <c r="FN6347" s="8"/>
      <c r="FO6347" s="8"/>
      <c r="FP6347" s="8"/>
      <c r="FQ6347" s="8"/>
      <c r="FR6347" s="8"/>
      <c r="FS6347" s="8"/>
      <c r="FT6347" s="8"/>
      <c r="FU6347" s="8"/>
      <c r="FV6347" s="8"/>
      <c r="FW6347" s="8"/>
      <c r="FX6347" s="8"/>
      <c r="FY6347" s="8"/>
      <c r="FZ6347" s="8"/>
      <c r="GA6347" s="8"/>
      <c r="GB6347" s="8"/>
      <c r="GC6347" s="8"/>
      <c r="GD6347" s="8"/>
      <c r="GE6347" s="8"/>
      <c r="GF6347" s="8"/>
      <c r="GG6347" s="8"/>
      <c r="GH6347" s="8"/>
      <c r="GI6347" s="8"/>
      <c r="GJ6347" s="8"/>
      <c r="GK6347" s="8"/>
      <c r="GL6347" s="8"/>
      <c r="GM6347" s="8"/>
      <c r="GN6347" s="8"/>
      <c r="GO6347" s="8"/>
      <c r="GP6347" s="8"/>
      <c r="GQ6347" s="8"/>
      <c r="GR6347" s="8"/>
      <c r="GS6347" s="8"/>
      <c r="GT6347" s="8"/>
      <c r="GU6347" s="8"/>
      <c r="GV6347" s="8"/>
      <c r="GW6347" s="8"/>
      <c r="GX6347" s="8"/>
      <c r="GY6347" s="8"/>
      <c r="GZ6347" s="8"/>
      <c r="HP6347" s="11"/>
      <c r="HQ6347" s="11"/>
      <c r="HR6347" s="11"/>
      <c r="HS6347" s="11"/>
      <c r="HT6347" s="11"/>
      <c r="HU6347" s="11"/>
      <c r="HV6347" s="11"/>
      <c r="HW6347" s="11"/>
      <c r="HX6347" s="11"/>
      <c r="HY6347" s="11"/>
      <c r="HZ6347" s="11"/>
      <c r="IA6347" s="11"/>
      <c r="IB6347" s="11"/>
      <c r="IC6347" s="11"/>
      <c r="ID6347" s="11"/>
      <c r="IE6347" s="11"/>
      <c r="IF6347" s="11"/>
      <c r="IG6347" s="11"/>
      <c r="IH6347" s="11"/>
    </row>
    <row r="6348" s="10" customFormat="1" ht="15" customHeight="1" spans="1:242">
      <c r="A6348" s="54"/>
      <c r="B6348" s="35"/>
      <c r="C6348" s="35"/>
      <c r="D6348" s="35"/>
      <c r="E6348" s="35"/>
      <c r="F6348" s="60"/>
      <c r="G6348" s="35"/>
      <c r="H6348" s="165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8"/>
      <c r="AB6348" s="8"/>
      <c r="AC6348" s="8"/>
      <c r="AD6348" s="8"/>
      <c r="AE6348" s="8"/>
      <c r="AF6348" s="8"/>
      <c r="AG6348" s="8"/>
      <c r="AH6348" s="8"/>
      <c r="AI6348" s="8"/>
      <c r="AJ6348" s="8"/>
      <c r="AK6348" s="8"/>
      <c r="AL6348" s="8"/>
      <c r="AM6348" s="8"/>
      <c r="AN6348" s="8"/>
      <c r="AO6348" s="8"/>
      <c r="AP6348" s="8"/>
      <c r="AQ6348" s="8"/>
      <c r="AR6348" s="8"/>
      <c r="AS6348" s="8"/>
      <c r="AT6348" s="8"/>
      <c r="AU6348" s="8"/>
      <c r="AV6348" s="8"/>
      <c r="AW6348" s="8"/>
      <c r="AX6348" s="8"/>
      <c r="AY6348" s="8"/>
      <c r="AZ6348" s="8"/>
      <c r="BA6348" s="8"/>
      <c r="BB6348" s="8"/>
      <c r="BC6348" s="8"/>
      <c r="BD6348" s="8"/>
      <c r="BE6348" s="8"/>
      <c r="BF6348" s="8"/>
      <c r="BG6348" s="8"/>
      <c r="BH6348" s="8"/>
      <c r="BI6348" s="8"/>
      <c r="BJ6348" s="8"/>
      <c r="BK6348" s="8"/>
      <c r="BL6348" s="8"/>
      <c r="BM6348" s="8"/>
      <c r="BN6348" s="8"/>
      <c r="BO6348" s="8"/>
      <c r="BP6348" s="8"/>
      <c r="BQ6348" s="8"/>
      <c r="BR6348" s="8"/>
      <c r="BS6348" s="8"/>
      <c r="BT6348" s="8"/>
      <c r="BU6348" s="8"/>
      <c r="BV6348" s="8"/>
      <c r="BW6348" s="8"/>
      <c r="BX6348" s="8"/>
      <c r="BY6348" s="8"/>
      <c r="BZ6348" s="8"/>
      <c r="CA6348" s="8"/>
      <c r="CB6348" s="8"/>
      <c r="CC6348" s="8"/>
      <c r="CD6348" s="8"/>
      <c r="CE6348" s="8"/>
      <c r="CF6348" s="8"/>
      <c r="CG6348" s="8"/>
      <c r="CH6348" s="8"/>
      <c r="CI6348" s="8"/>
      <c r="CJ6348" s="8"/>
      <c r="CK6348" s="8"/>
      <c r="CL6348" s="8"/>
      <c r="CM6348" s="8"/>
      <c r="CN6348" s="8"/>
      <c r="CO6348" s="8"/>
      <c r="CP6348" s="8"/>
      <c r="CQ6348" s="8"/>
      <c r="CR6348" s="8"/>
      <c r="CS6348" s="8"/>
      <c r="CT6348" s="8"/>
      <c r="CU6348" s="8"/>
      <c r="CV6348" s="8"/>
      <c r="CW6348" s="8"/>
      <c r="CX6348" s="8"/>
      <c r="CY6348" s="8"/>
      <c r="CZ6348" s="8"/>
      <c r="DA6348" s="8"/>
      <c r="DB6348" s="8"/>
      <c r="DC6348" s="8"/>
      <c r="DD6348" s="8"/>
      <c r="DE6348" s="8"/>
      <c r="DF6348" s="8"/>
      <c r="DG6348" s="8"/>
      <c r="DH6348" s="8"/>
      <c r="DI6348" s="8"/>
      <c r="DJ6348" s="8"/>
      <c r="DK6348" s="8"/>
      <c r="DL6348" s="8"/>
      <c r="DM6348" s="8"/>
      <c r="DN6348" s="8"/>
      <c r="DO6348" s="8"/>
      <c r="DP6348" s="8"/>
      <c r="DQ6348" s="8"/>
      <c r="DR6348" s="8"/>
      <c r="DS6348" s="8"/>
      <c r="DT6348" s="8"/>
      <c r="DU6348" s="8"/>
      <c r="DV6348" s="8"/>
      <c r="DW6348" s="8"/>
      <c r="DX6348" s="8"/>
      <c r="DY6348" s="8"/>
      <c r="DZ6348" s="8"/>
      <c r="EA6348" s="8"/>
      <c r="EB6348" s="8"/>
      <c r="EC6348" s="8"/>
      <c r="ED6348" s="8"/>
      <c r="EE6348" s="8"/>
      <c r="EF6348" s="8"/>
      <c r="EG6348" s="8"/>
      <c r="EH6348" s="8"/>
      <c r="EI6348" s="8"/>
      <c r="EJ6348" s="8"/>
      <c r="EK6348" s="8"/>
      <c r="EL6348" s="8"/>
      <c r="EM6348" s="8"/>
      <c r="EN6348" s="8"/>
      <c r="EO6348" s="8"/>
      <c r="EP6348" s="8"/>
      <c r="EQ6348" s="8"/>
      <c r="ER6348" s="8"/>
      <c r="ES6348" s="8"/>
      <c r="ET6348" s="8"/>
      <c r="EU6348" s="8"/>
      <c r="EV6348" s="8"/>
      <c r="EW6348" s="8"/>
      <c r="EX6348" s="8"/>
      <c r="EY6348" s="8"/>
      <c r="EZ6348" s="8"/>
      <c r="FA6348" s="8"/>
      <c r="FB6348" s="8"/>
      <c r="FC6348" s="8"/>
      <c r="FD6348" s="8"/>
      <c r="FE6348" s="8"/>
      <c r="FF6348" s="8"/>
      <c r="FG6348" s="8"/>
      <c r="FH6348" s="8"/>
      <c r="FI6348" s="8"/>
      <c r="FJ6348" s="8"/>
      <c r="FK6348" s="8"/>
      <c r="FL6348" s="8"/>
      <c r="FM6348" s="8"/>
      <c r="FN6348" s="8"/>
      <c r="FO6348" s="8"/>
      <c r="FP6348" s="8"/>
      <c r="FQ6348" s="8"/>
      <c r="FR6348" s="8"/>
      <c r="FS6348" s="8"/>
      <c r="FT6348" s="8"/>
      <c r="FU6348" s="8"/>
      <c r="FV6348" s="8"/>
      <c r="FW6348" s="8"/>
      <c r="FX6348" s="8"/>
      <c r="FY6348" s="8"/>
      <c r="FZ6348" s="8"/>
      <c r="GA6348" s="8"/>
      <c r="GB6348" s="8"/>
      <c r="GC6348" s="8"/>
      <c r="GD6348" s="8"/>
      <c r="GE6348" s="8"/>
      <c r="GF6348" s="8"/>
      <c r="GG6348" s="8"/>
      <c r="GH6348" s="8"/>
      <c r="GI6348" s="8"/>
      <c r="GJ6348" s="8"/>
      <c r="GK6348" s="8"/>
      <c r="GL6348" s="8"/>
      <c r="GM6348" s="8"/>
      <c r="GN6348" s="8"/>
      <c r="GO6348" s="8"/>
      <c r="GP6348" s="8"/>
      <c r="GQ6348" s="8"/>
      <c r="GR6348" s="8"/>
      <c r="GS6348" s="8"/>
      <c r="GT6348" s="8"/>
      <c r="GU6348" s="8"/>
      <c r="GV6348" s="8"/>
      <c r="GW6348" s="8"/>
      <c r="GX6348" s="8"/>
      <c r="GY6348" s="8"/>
      <c r="GZ6348" s="8"/>
      <c r="HP6348" s="11"/>
      <c r="HQ6348" s="11"/>
      <c r="HR6348" s="11"/>
      <c r="HS6348" s="11"/>
      <c r="HT6348" s="11"/>
      <c r="HU6348" s="11"/>
      <c r="HV6348" s="11"/>
      <c r="HW6348" s="11"/>
      <c r="HX6348" s="11"/>
      <c r="HY6348" s="11"/>
      <c r="HZ6348" s="11"/>
      <c r="IA6348" s="11"/>
      <c r="IB6348" s="11"/>
      <c r="IC6348" s="11"/>
      <c r="ID6348" s="11"/>
      <c r="IE6348" s="11"/>
      <c r="IF6348" s="11"/>
      <c r="IG6348" s="11"/>
      <c r="IH6348" s="11"/>
    </row>
    <row r="6349" s="10" customFormat="1" ht="15" customHeight="1" spans="1:242">
      <c r="A6349" s="54"/>
      <c r="B6349" s="60"/>
      <c r="C6349" s="60"/>
      <c r="D6349" s="139"/>
      <c r="E6349" s="139"/>
      <c r="F6349" s="60"/>
      <c r="G6349" s="60"/>
      <c r="H6349" s="165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8"/>
      <c r="AB6349" s="8"/>
      <c r="AC6349" s="8"/>
      <c r="AD6349" s="8"/>
      <c r="AE6349" s="8"/>
      <c r="AF6349" s="8"/>
      <c r="AG6349" s="8"/>
      <c r="AH6349" s="8"/>
      <c r="AI6349" s="8"/>
      <c r="AJ6349" s="8"/>
      <c r="AK6349" s="8"/>
      <c r="AL6349" s="8"/>
      <c r="AM6349" s="8"/>
      <c r="AN6349" s="8"/>
      <c r="AO6349" s="8"/>
      <c r="AP6349" s="8"/>
      <c r="AQ6349" s="8"/>
      <c r="AR6349" s="8"/>
      <c r="AS6349" s="8"/>
      <c r="AT6349" s="8"/>
      <c r="AU6349" s="8"/>
      <c r="AV6349" s="8"/>
      <c r="AW6349" s="8"/>
      <c r="AX6349" s="8"/>
      <c r="AY6349" s="8"/>
      <c r="AZ6349" s="8"/>
      <c r="BA6349" s="8"/>
      <c r="BB6349" s="8"/>
      <c r="BC6349" s="8"/>
      <c r="BD6349" s="8"/>
      <c r="BE6349" s="8"/>
      <c r="BF6349" s="8"/>
      <c r="BG6349" s="8"/>
      <c r="BH6349" s="8"/>
      <c r="BI6349" s="8"/>
      <c r="BJ6349" s="8"/>
      <c r="BK6349" s="8"/>
      <c r="BL6349" s="8"/>
      <c r="BM6349" s="8"/>
      <c r="BN6349" s="8"/>
      <c r="BO6349" s="8"/>
      <c r="BP6349" s="8"/>
      <c r="BQ6349" s="8"/>
      <c r="BR6349" s="8"/>
      <c r="BS6349" s="8"/>
      <c r="BT6349" s="8"/>
      <c r="BU6349" s="8"/>
      <c r="BV6349" s="8"/>
      <c r="BW6349" s="8"/>
      <c r="BX6349" s="8"/>
      <c r="BY6349" s="8"/>
      <c r="BZ6349" s="8"/>
      <c r="CA6349" s="8"/>
      <c r="CB6349" s="8"/>
      <c r="CC6349" s="8"/>
      <c r="CD6349" s="8"/>
      <c r="CE6349" s="8"/>
      <c r="CF6349" s="8"/>
      <c r="CG6349" s="8"/>
      <c r="CH6349" s="8"/>
      <c r="CI6349" s="8"/>
      <c r="CJ6349" s="8"/>
      <c r="CK6349" s="8"/>
      <c r="CL6349" s="8"/>
      <c r="CM6349" s="8"/>
      <c r="CN6349" s="8"/>
      <c r="CO6349" s="8"/>
      <c r="CP6349" s="8"/>
      <c r="CQ6349" s="8"/>
      <c r="CR6349" s="8"/>
      <c r="CS6349" s="8"/>
      <c r="CT6349" s="8"/>
      <c r="CU6349" s="8"/>
      <c r="CV6349" s="8"/>
      <c r="CW6349" s="8"/>
      <c r="CX6349" s="8"/>
      <c r="CY6349" s="8"/>
      <c r="CZ6349" s="8"/>
      <c r="DA6349" s="8"/>
      <c r="DB6349" s="8"/>
      <c r="DC6349" s="8"/>
      <c r="DD6349" s="8"/>
      <c r="DE6349" s="8"/>
      <c r="DF6349" s="8"/>
      <c r="DG6349" s="8"/>
      <c r="DH6349" s="8"/>
      <c r="DI6349" s="8"/>
      <c r="DJ6349" s="8"/>
      <c r="DK6349" s="8"/>
      <c r="DL6349" s="8"/>
      <c r="DM6349" s="8"/>
      <c r="DN6349" s="8"/>
      <c r="DO6349" s="8"/>
      <c r="DP6349" s="8"/>
      <c r="DQ6349" s="8"/>
      <c r="DR6349" s="8"/>
      <c r="DS6349" s="8"/>
      <c r="DT6349" s="8"/>
      <c r="DU6349" s="8"/>
      <c r="DV6349" s="8"/>
      <c r="DW6349" s="8"/>
      <c r="DX6349" s="8"/>
      <c r="DY6349" s="8"/>
      <c r="DZ6349" s="8"/>
      <c r="EA6349" s="8"/>
      <c r="EB6349" s="8"/>
      <c r="EC6349" s="8"/>
      <c r="ED6349" s="8"/>
      <c r="EE6349" s="8"/>
      <c r="EF6349" s="8"/>
      <c r="EG6349" s="8"/>
      <c r="EH6349" s="8"/>
      <c r="EI6349" s="8"/>
      <c r="EJ6349" s="8"/>
      <c r="EK6349" s="8"/>
      <c r="EL6349" s="8"/>
      <c r="EM6349" s="8"/>
      <c r="EN6349" s="8"/>
      <c r="EO6349" s="8"/>
      <c r="EP6349" s="8"/>
      <c r="EQ6349" s="8"/>
      <c r="ER6349" s="8"/>
      <c r="ES6349" s="8"/>
      <c r="ET6349" s="8"/>
      <c r="EU6349" s="8"/>
      <c r="EV6349" s="8"/>
      <c r="EW6349" s="8"/>
      <c r="EX6349" s="8"/>
      <c r="EY6349" s="8"/>
      <c r="EZ6349" s="8"/>
      <c r="FA6349" s="8"/>
      <c r="FB6349" s="8"/>
      <c r="FC6349" s="8"/>
      <c r="FD6349" s="8"/>
      <c r="FE6349" s="8"/>
      <c r="FF6349" s="8"/>
      <c r="FG6349" s="8"/>
      <c r="FH6349" s="8"/>
      <c r="FI6349" s="8"/>
      <c r="FJ6349" s="8"/>
      <c r="FK6349" s="8"/>
      <c r="FL6349" s="8"/>
      <c r="FM6349" s="8"/>
      <c r="FN6349" s="8"/>
      <c r="FO6349" s="8"/>
      <c r="FP6349" s="8"/>
      <c r="FQ6349" s="8"/>
      <c r="FR6349" s="8"/>
      <c r="FS6349" s="8"/>
      <c r="FT6349" s="8"/>
      <c r="FU6349" s="8"/>
      <c r="FV6349" s="8"/>
      <c r="FW6349" s="8"/>
      <c r="FX6349" s="8"/>
      <c r="FY6349" s="8"/>
      <c r="FZ6349" s="8"/>
      <c r="GA6349" s="8"/>
      <c r="GB6349" s="8"/>
      <c r="GC6349" s="8"/>
      <c r="GD6349" s="8"/>
      <c r="GE6349" s="8"/>
      <c r="GF6349" s="8"/>
      <c r="GG6349" s="8"/>
      <c r="GH6349" s="8"/>
      <c r="GI6349" s="8"/>
      <c r="GJ6349" s="8"/>
      <c r="GK6349" s="8"/>
      <c r="GL6349" s="8"/>
      <c r="GM6349" s="8"/>
      <c r="GN6349" s="8"/>
      <c r="GO6349" s="8"/>
      <c r="GP6349" s="8"/>
      <c r="GQ6349" s="8"/>
      <c r="GR6349" s="8"/>
      <c r="GS6349" s="8"/>
      <c r="GT6349" s="8"/>
      <c r="GU6349" s="8"/>
      <c r="GV6349" s="8"/>
      <c r="GW6349" s="8"/>
      <c r="GX6349" s="8"/>
      <c r="GY6349" s="8"/>
      <c r="GZ6349" s="8"/>
      <c r="HP6349" s="11"/>
      <c r="HQ6349" s="11"/>
      <c r="HR6349" s="11"/>
      <c r="HS6349" s="11"/>
      <c r="HT6349" s="11"/>
      <c r="HU6349" s="11"/>
      <c r="HV6349" s="11"/>
      <c r="HW6349" s="11"/>
      <c r="HX6349" s="11"/>
      <c r="HY6349" s="11"/>
      <c r="HZ6349" s="11"/>
      <c r="IA6349" s="11"/>
      <c r="IB6349" s="11"/>
      <c r="IC6349" s="11"/>
      <c r="ID6349" s="11"/>
      <c r="IE6349" s="11"/>
      <c r="IF6349" s="11"/>
      <c r="IG6349" s="11"/>
      <c r="IH6349" s="11"/>
    </row>
    <row r="6350" s="10" customFormat="1" ht="15" customHeight="1" spans="1:242">
      <c r="A6350" s="54"/>
      <c r="B6350" s="35"/>
      <c r="C6350" s="35"/>
      <c r="D6350" s="35"/>
      <c r="E6350" s="35"/>
      <c r="F6350" s="60"/>
      <c r="G6350" s="35"/>
      <c r="H6350" s="165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8"/>
      <c r="AB6350" s="8"/>
      <c r="AC6350" s="8"/>
      <c r="AD6350" s="8"/>
      <c r="AE6350" s="8"/>
      <c r="AF6350" s="8"/>
      <c r="AG6350" s="8"/>
      <c r="AH6350" s="8"/>
      <c r="AI6350" s="8"/>
      <c r="AJ6350" s="8"/>
      <c r="AK6350" s="8"/>
      <c r="AL6350" s="8"/>
      <c r="AM6350" s="8"/>
      <c r="AN6350" s="8"/>
      <c r="AO6350" s="8"/>
      <c r="AP6350" s="8"/>
      <c r="AQ6350" s="8"/>
      <c r="AR6350" s="8"/>
      <c r="AS6350" s="8"/>
      <c r="AT6350" s="8"/>
      <c r="AU6350" s="8"/>
      <c r="AV6350" s="8"/>
      <c r="AW6350" s="8"/>
      <c r="AX6350" s="8"/>
      <c r="AY6350" s="8"/>
      <c r="AZ6350" s="8"/>
      <c r="BA6350" s="8"/>
      <c r="BB6350" s="8"/>
      <c r="BC6350" s="8"/>
      <c r="BD6350" s="8"/>
      <c r="BE6350" s="8"/>
      <c r="BF6350" s="8"/>
      <c r="BG6350" s="8"/>
      <c r="BH6350" s="8"/>
      <c r="BI6350" s="8"/>
      <c r="BJ6350" s="8"/>
      <c r="BK6350" s="8"/>
      <c r="BL6350" s="8"/>
      <c r="BM6350" s="8"/>
      <c r="BN6350" s="8"/>
      <c r="BO6350" s="8"/>
      <c r="BP6350" s="8"/>
      <c r="BQ6350" s="8"/>
      <c r="BR6350" s="8"/>
      <c r="BS6350" s="8"/>
      <c r="BT6350" s="8"/>
      <c r="BU6350" s="8"/>
      <c r="BV6350" s="8"/>
      <c r="BW6350" s="8"/>
      <c r="BX6350" s="8"/>
      <c r="BY6350" s="8"/>
      <c r="BZ6350" s="8"/>
      <c r="CA6350" s="8"/>
      <c r="CB6350" s="8"/>
      <c r="CC6350" s="8"/>
      <c r="CD6350" s="8"/>
      <c r="CE6350" s="8"/>
      <c r="CF6350" s="8"/>
      <c r="CG6350" s="8"/>
      <c r="CH6350" s="8"/>
      <c r="CI6350" s="8"/>
      <c r="CJ6350" s="8"/>
      <c r="CK6350" s="8"/>
      <c r="CL6350" s="8"/>
      <c r="CM6350" s="8"/>
      <c r="CN6350" s="8"/>
      <c r="CO6350" s="8"/>
      <c r="CP6350" s="8"/>
      <c r="CQ6350" s="8"/>
      <c r="CR6350" s="8"/>
      <c r="CS6350" s="8"/>
      <c r="CT6350" s="8"/>
      <c r="CU6350" s="8"/>
      <c r="CV6350" s="8"/>
      <c r="CW6350" s="8"/>
      <c r="CX6350" s="8"/>
      <c r="CY6350" s="8"/>
      <c r="CZ6350" s="8"/>
      <c r="DA6350" s="8"/>
      <c r="DB6350" s="8"/>
      <c r="DC6350" s="8"/>
      <c r="DD6350" s="8"/>
      <c r="DE6350" s="8"/>
      <c r="DF6350" s="8"/>
      <c r="DG6350" s="8"/>
      <c r="DH6350" s="8"/>
      <c r="DI6350" s="8"/>
      <c r="DJ6350" s="8"/>
      <c r="DK6350" s="8"/>
      <c r="DL6350" s="8"/>
      <c r="DM6350" s="8"/>
      <c r="DN6350" s="8"/>
      <c r="DO6350" s="8"/>
      <c r="DP6350" s="8"/>
      <c r="DQ6350" s="8"/>
      <c r="DR6350" s="8"/>
      <c r="DS6350" s="8"/>
      <c r="DT6350" s="8"/>
      <c r="DU6350" s="8"/>
      <c r="DV6350" s="8"/>
      <c r="DW6350" s="8"/>
      <c r="DX6350" s="8"/>
      <c r="DY6350" s="8"/>
      <c r="DZ6350" s="8"/>
      <c r="EA6350" s="8"/>
      <c r="EB6350" s="8"/>
      <c r="EC6350" s="8"/>
      <c r="ED6350" s="8"/>
      <c r="EE6350" s="8"/>
      <c r="EF6350" s="8"/>
      <c r="EG6350" s="8"/>
      <c r="EH6350" s="8"/>
      <c r="EI6350" s="8"/>
      <c r="EJ6350" s="8"/>
      <c r="EK6350" s="8"/>
      <c r="EL6350" s="8"/>
      <c r="EM6350" s="8"/>
      <c r="EN6350" s="8"/>
      <c r="EO6350" s="8"/>
      <c r="EP6350" s="8"/>
      <c r="EQ6350" s="8"/>
      <c r="ER6350" s="8"/>
      <c r="ES6350" s="8"/>
      <c r="ET6350" s="8"/>
      <c r="EU6350" s="8"/>
      <c r="EV6350" s="8"/>
      <c r="EW6350" s="8"/>
      <c r="EX6350" s="8"/>
      <c r="EY6350" s="8"/>
      <c r="EZ6350" s="8"/>
      <c r="FA6350" s="8"/>
      <c r="FB6350" s="8"/>
      <c r="FC6350" s="8"/>
      <c r="FD6350" s="8"/>
      <c r="FE6350" s="8"/>
      <c r="FF6350" s="8"/>
      <c r="FG6350" s="8"/>
      <c r="FH6350" s="8"/>
      <c r="FI6350" s="8"/>
      <c r="FJ6350" s="8"/>
      <c r="FK6350" s="8"/>
      <c r="FL6350" s="8"/>
      <c r="FM6350" s="8"/>
      <c r="FN6350" s="8"/>
      <c r="FO6350" s="8"/>
      <c r="FP6350" s="8"/>
      <c r="FQ6350" s="8"/>
      <c r="FR6350" s="8"/>
      <c r="FS6350" s="8"/>
      <c r="FT6350" s="8"/>
      <c r="FU6350" s="8"/>
      <c r="FV6350" s="8"/>
      <c r="FW6350" s="8"/>
      <c r="FX6350" s="8"/>
      <c r="FY6350" s="8"/>
      <c r="FZ6350" s="8"/>
      <c r="GA6350" s="8"/>
      <c r="GB6350" s="8"/>
      <c r="GC6350" s="8"/>
      <c r="GD6350" s="8"/>
      <c r="GE6350" s="8"/>
      <c r="GF6350" s="8"/>
      <c r="GG6350" s="8"/>
      <c r="GH6350" s="8"/>
      <c r="GI6350" s="8"/>
      <c r="GJ6350" s="8"/>
      <c r="GK6350" s="8"/>
      <c r="GL6350" s="8"/>
      <c r="GM6350" s="8"/>
      <c r="GN6350" s="8"/>
      <c r="GO6350" s="8"/>
      <c r="GP6350" s="8"/>
      <c r="GQ6350" s="8"/>
      <c r="GR6350" s="8"/>
      <c r="GS6350" s="8"/>
      <c r="GT6350" s="8"/>
      <c r="GU6350" s="8"/>
      <c r="GV6350" s="8"/>
      <c r="GW6350" s="8"/>
      <c r="GX6350" s="8"/>
      <c r="GY6350" s="8"/>
      <c r="GZ6350" s="8"/>
      <c r="HP6350" s="11"/>
      <c r="HQ6350" s="11"/>
      <c r="HR6350" s="11"/>
      <c r="HS6350" s="11"/>
      <c r="HT6350" s="11"/>
      <c r="HU6350" s="11"/>
      <c r="HV6350" s="11"/>
      <c r="HW6350" s="11"/>
      <c r="HX6350" s="11"/>
      <c r="HY6350" s="11"/>
      <c r="HZ6350" s="11"/>
      <c r="IA6350" s="11"/>
      <c r="IB6350" s="11"/>
      <c r="IC6350" s="11"/>
      <c r="ID6350" s="11"/>
      <c r="IE6350" s="11"/>
      <c r="IF6350" s="11"/>
      <c r="IG6350" s="11"/>
      <c r="IH6350" s="11"/>
    </row>
    <row r="6351" s="10" customFormat="1" ht="15" customHeight="1" spans="1:242">
      <c r="A6351" s="54"/>
      <c r="B6351" s="35"/>
      <c r="C6351" s="35"/>
      <c r="D6351" s="35"/>
      <c r="E6351" s="35"/>
      <c r="F6351" s="60"/>
      <c r="G6351" s="35"/>
      <c r="H6351" s="165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8"/>
      <c r="AB6351" s="8"/>
      <c r="AC6351" s="8"/>
      <c r="AD6351" s="8"/>
      <c r="AE6351" s="8"/>
      <c r="AF6351" s="8"/>
      <c r="AG6351" s="8"/>
      <c r="AH6351" s="8"/>
      <c r="AI6351" s="8"/>
      <c r="AJ6351" s="8"/>
      <c r="AK6351" s="8"/>
      <c r="AL6351" s="8"/>
      <c r="AM6351" s="8"/>
      <c r="AN6351" s="8"/>
      <c r="AO6351" s="8"/>
      <c r="AP6351" s="8"/>
      <c r="AQ6351" s="8"/>
      <c r="AR6351" s="8"/>
      <c r="AS6351" s="8"/>
      <c r="AT6351" s="8"/>
      <c r="AU6351" s="8"/>
      <c r="AV6351" s="8"/>
      <c r="AW6351" s="8"/>
      <c r="AX6351" s="8"/>
      <c r="AY6351" s="8"/>
      <c r="AZ6351" s="8"/>
      <c r="BA6351" s="8"/>
      <c r="BB6351" s="8"/>
      <c r="BC6351" s="8"/>
      <c r="BD6351" s="8"/>
      <c r="BE6351" s="8"/>
      <c r="BF6351" s="8"/>
      <c r="BG6351" s="8"/>
      <c r="BH6351" s="8"/>
      <c r="BI6351" s="8"/>
      <c r="BJ6351" s="8"/>
      <c r="BK6351" s="8"/>
      <c r="BL6351" s="8"/>
      <c r="BM6351" s="8"/>
      <c r="BN6351" s="8"/>
      <c r="BO6351" s="8"/>
      <c r="BP6351" s="8"/>
      <c r="BQ6351" s="8"/>
      <c r="BR6351" s="8"/>
      <c r="BS6351" s="8"/>
      <c r="BT6351" s="8"/>
      <c r="BU6351" s="8"/>
      <c r="BV6351" s="8"/>
      <c r="BW6351" s="8"/>
      <c r="BX6351" s="8"/>
      <c r="BY6351" s="8"/>
      <c r="BZ6351" s="8"/>
      <c r="CA6351" s="8"/>
      <c r="CB6351" s="8"/>
      <c r="CC6351" s="8"/>
      <c r="CD6351" s="8"/>
      <c r="CE6351" s="8"/>
      <c r="CF6351" s="8"/>
      <c r="CG6351" s="8"/>
      <c r="CH6351" s="8"/>
      <c r="CI6351" s="8"/>
      <c r="CJ6351" s="8"/>
      <c r="CK6351" s="8"/>
      <c r="CL6351" s="8"/>
      <c r="CM6351" s="8"/>
      <c r="CN6351" s="8"/>
      <c r="CO6351" s="8"/>
      <c r="CP6351" s="8"/>
      <c r="CQ6351" s="8"/>
      <c r="CR6351" s="8"/>
      <c r="CS6351" s="8"/>
      <c r="CT6351" s="8"/>
      <c r="CU6351" s="8"/>
      <c r="CV6351" s="8"/>
      <c r="CW6351" s="8"/>
      <c r="CX6351" s="8"/>
      <c r="CY6351" s="8"/>
      <c r="CZ6351" s="8"/>
      <c r="DA6351" s="8"/>
      <c r="DB6351" s="8"/>
      <c r="DC6351" s="8"/>
      <c r="DD6351" s="8"/>
      <c r="DE6351" s="8"/>
      <c r="DF6351" s="8"/>
      <c r="DG6351" s="8"/>
      <c r="DH6351" s="8"/>
      <c r="DI6351" s="8"/>
      <c r="DJ6351" s="8"/>
      <c r="DK6351" s="8"/>
      <c r="DL6351" s="8"/>
      <c r="DM6351" s="8"/>
      <c r="DN6351" s="8"/>
      <c r="DO6351" s="8"/>
      <c r="DP6351" s="8"/>
      <c r="DQ6351" s="8"/>
      <c r="DR6351" s="8"/>
      <c r="DS6351" s="8"/>
      <c r="DT6351" s="8"/>
      <c r="DU6351" s="8"/>
      <c r="DV6351" s="8"/>
      <c r="DW6351" s="8"/>
      <c r="DX6351" s="8"/>
      <c r="DY6351" s="8"/>
      <c r="DZ6351" s="8"/>
      <c r="EA6351" s="8"/>
      <c r="EB6351" s="8"/>
      <c r="EC6351" s="8"/>
      <c r="ED6351" s="8"/>
      <c r="EE6351" s="8"/>
      <c r="EF6351" s="8"/>
      <c r="EG6351" s="8"/>
      <c r="EH6351" s="8"/>
      <c r="EI6351" s="8"/>
      <c r="EJ6351" s="8"/>
      <c r="EK6351" s="8"/>
      <c r="EL6351" s="8"/>
      <c r="EM6351" s="8"/>
      <c r="EN6351" s="8"/>
      <c r="EO6351" s="8"/>
      <c r="EP6351" s="8"/>
      <c r="EQ6351" s="8"/>
      <c r="ER6351" s="8"/>
      <c r="ES6351" s="8"/>
      <c r="ET6351" s="8"/>
      <c r="EU6351" s="8"/>
      <c r="EV6351" s="8"/>
      <c r="EW6351" s="8"/>
      <c r="EX6351" s="8"/>
      <c r="EY6351" s="8"/>
      <c r="EZ6351" s="8"/>
      <c r="FA6351" s="8"/>
      <c r="FB6351" s="8"/>
      <c r="FC6351" s="8"/>
      <c r="FD6351" s="8"/>
      <c r="FE6351" s="8"/>
      <c r="FF6351" s="8"/>
      <c r="FG6351" s="8"/>
      <c r="FH6351" s="8"/>
      <c r="FI6351" s="8"/>
      <c r="FJ6351" s="8"/>
      <c r="FK6351" s="8"/>
      <c r="FL6351" s="8"/>
      <c r="FM6351" s="8"/>
      <c r="FN6351" s="8"/>
      <c r="FO6351" s="8"/>
      <c r="FP6351" s="8"/>
      <c r="FQ6351" s="8"/>
      <c r="FR6351" s="8"/>
      <c r="FS6351" s="8"/>
      <c r="FT6351" s="8"/>
      <c r="FU6351" s="8"/>
      <c r="FV6351" s="8"/>
      <c r="FW6351" s="8"/>
      <c r="FX6351" s="8"/>
      <c r="FY6351" s="8"/>
      <c r="FZ6351" s="8"/>
      <c r="GA6351" s="8"/>
      <c r="GB6351" s="8"/>
      <c r="GC6351" s="8"/>
      <c r="GD6351" s="8"/>
      <c r="GE6351" s="8"/>
      <c r="GF6351" s="8"/>
      <c r="GG6351" s="8"/>
      <c r="GH6351" s="8"/>
      <c r="GI6351" s="8"/>
      <c r="GJ6351" s="8"/>
      <c r="GK6351" s="8"/>
      <c r="GL6351" s="8"/>
      <c r="GM6351" s="8"/>
      <c r="GN6351" s="8"/>
      <c r="GO6351" s="8"/>
      <c r="GP6351" s="8"/>
      <c r="GQ6351" s="8"/>
      <c r="GR6351" s="8"/>
      <c r="GS6351" s="8"/>
      <c r="GT6351" s="8"/>
      <c r="GU6351" s="8"/>
      <c r="GV6351" s="8"/>
      <c r="GW6351" s="8"/>
      <c r="GX6351" s="8"/>
      <c r="GY6351" s="8"/>
      <c r="GZ6351" s="8"/>
      <c r="HP6351" s="11"/>
      <c r="HQ6351" s="11"/>
      <c r="HR6351" s="11"/>
      <c r="HS6351" s="11"/>
      <c r="HT6351" s="11"/>
      <c r="HU6351" s="11"/>
      <c r="HV6351" s="11"/>
      <c r="HW6351" s="11"/>
      <c r="HX6351" s="11"/>
      <c r="HY6351" s="11"/>
      <c r="HZ6351" s="11"/>
      <c r="IA6351" s="11"/>
      <c r="IB6351" s="11"/>
      <c r="IC6351" s="11"/>
      <c r="ID6351" s="11"/>
      <c r="IE6351" s="11"/>
      <c r="IF6351" s="11"/>
      <c r="IG6351" s="11"/>
      <c r="IH6351" s="11"/>
    </row>
    <row r="6352" s="10" customFormat="1" ht="15" customHeight="1" spans="1:242">
      <c r="A6352" s="54"/>
      <c r="B6352" s="69"/>
      <c r="C6352" s="69"/>
      <c r="D6352" s="74"/>
      <c r="E6352" s="214"/>
      <c r="F6352" s="60"/>
      <c r="G6352" s="93"/>
      <c r="H6352" s="165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8"/>
      <c r="AB6352" s="8"/>
      <c r="AC6352" s="8"/>
      <c r="AD6352" s="8"/>
      <c r="AE6352" s="8"/>
      <c r="AF6352" s="8"/>
      <c r="AG6352" s="8"/>
      <c r="AH6352" s="8"/>
      <c r="AI6352" s="8"/>
      <c r="AJ6352" s="8"/>
      <c r="AK6352" s="8"/>
      <c r="AL6352" s="8"/>
      <c r="AM6352" s="8"/>
      <c r="AN6352" s="8"/>
      <c r="AO6352" s="8"/>
      <c r="AP6352" s="8"/>
      <c r="AQ6352" s="8"/>
      <c r="AR6352" s="8"/>
      <c r="AS6352" s="8"/>
      <c r="AT6352" s="8"/>
      <c r="AU6352" s="8"/>
      <c r="AV6352" s="8"/>
      <c r="AW6352" s="8"/>
      <c r="AX6352" s="8"/>
      <c r="AY6352" s="8"/>
      <c r="AZ6352" s="8"/>
      <c r="BA6352" s="8"/>
      <c r="BB6352" s="8"/>
      <c r="BC6352" s="8"/>
      <c r="BD6352" s="8"/>
      <c r="BE6352" s="8"/>
      <c r="BF6352" s="8"/>
      <c r="BG6352" s="8"/>
      <c r="BH6352" s="8"/>
      <c r="BI6352" s="8"/>
      <c r="BJ6352" s="8"/>
      <c r="BK6352" s="8"/>
      <c r="BL6352" s="8"/>
      <c r="BM6352" s="8"/>
      <c r="BN6352" s="8"/>
      <c r="BO6352" s="8"/>
      <c r="BP6352" s="8"/>
      <c r="BQ6352" s="8"/>
      <c r="BR6352" s="8"/>
      <c r="BS6352" s="8"/>
      <c r="BT6352" s="8"/>
      <c r="BU6352" s="8"/>
      <c r="BV6352" s="8"/>
      <c r="BW6352" s="8"/>
      <c r="BX6352" s="8"/>
      <c r="BY6352" s="8"/>
      <c r="BZ6352" s="8"/>
      <c r="CA6352" s="8"/>
      <c r="CB6352" s="8"/>
      <c r="CC6352" s="8"/>
      <c r="CD6352" s="8"/>
      <c r="CE6352" s="8"/>
      <c r="CF6352" s="8"/>
      <c r="CG6352" s="8"/>
      <c r="CH6352" s="8"/>
      <c r="CI6352" s="8"/>
      <c r="CJ6352" s="8"/>
      <c r="CK6352" s="8"/>
      <c r="CL6352" s="8"/>
      <c r="CM6352" s="8"/>
      <c r="CN6352" s="8"/>
      <c r="CO6352" s="8"/>
      <c r="CP6352" s="8"/>
      <c r="CQ6352" s="8"/>
      <c r="CR6352" s="8"/>
      <c r="CS6352" s="8"/>
      <c r="CT6352" s="8"/>
      <c r="CU6352" s="8"/>
      <c r="CV6352" s="8"/>
      <c r="CW6352" s="8"/>
      <c r="CX6352" s="8"/>
      <c r="CY6352" s="8"/>
      <c r="CZ6352" s="8"/>
      <c r="DA6352" s="8"/>
      <c r="DB6352" s="8"/>
      <c r="DC6352" s="8"/>
      <c r="DD6352" s="8"/>
      <c r="DE6352" s="8"/>
      <c r="DF6352" s="8"/>
      <c r="DG6352" s="8"/>
      <c r="DH6352" s="8"/>
      <c r="DI6352" s="8"/>
      <c r="DJ6352" s="8"/>
      <c r="DK6352" s="8"/>
      <c r="DL6352" s="8"/>
      <c r="DM6352" s="8"/>
      <c r="DN6352" s="8"/>
      <c r="DO6352" s="8"/>
      <c r="DP6352" s="8"/>
      <c r="DQ6352" s="8"/>
      <c r="DR6352" s="8"/>
      <c r="DS6352" s="8"/>
      <c r="DT6352" s="8"/>
      <c r="DU6352" s="8"/>
      <c r="DV6352" s="8"/>
      <c r="DW6352" s="8"/>
      <c r="DX6352" s="8"/>
      <c r="DY6352" s="8"/>
      <c r="DZ6352" s="8"/>
      <c r="EA6352" s="8"/>
      <c r="EB6352" s="8"/>
      <c r="EC6352" s="8"/>
      <c r="ED6352" s="8"/>
      <c r="EE6352" s="8"/>
      <c r="EF6352" s="8"/>
      <c r="EG6352" s="8"/>
      <c r="EH6352" s="8"/>
      <c r="EI6352" s="8"/>
      <c r="EJ6352" s="8"/>
      <c r="EK6352" s="8"/>
      <c r="EL6352" s="8"/>
      <c r="EM6352" s="8"/>
      <c r="EN6352" s="8"/>
      <c r="EO6352" s="8"/>
      <c r="EP6352" s="8"/>
      <c r="EQ6352" s="8"/>
      <c r="ER6352" s="8"/>
      <c r="ES6352" s="8"/>
      <c r="ET6352" s="8"/>
      <c r="EU6352" s="8"/>
      <c r="EV6352" s="8"/>
      <c r="EW6352" s="8"/>
      <c r="EX6352" s="8"/>
      <c r="EY6352" s="8"/>
      <c r="EZ6352" s="8"/>
      <c r="FA6352" s="8"/>
      <c r="FB6352" s="8"/>
      <c r="FC6352" s="8"/>
      <c r="FD6352" s="8"/>
      <c r="FE6352" s="8"/>
      <c r="FF6352" s="8"/>
      <c r="FG6352" s="8"/>
      <c r="FH6352" s="8"/>
      <c r="FI6352" s="8"/>
      <c r="FJ6352" s="8"/>
      <c r="FK6352" s="8"/>
      <c r="FL6352" s="8"/>
      <c r="FM6352" s="8"/>
      <c r="FN6352" s="8"/>
      <c r="FO6352" s="8"/>
      <c r="FP6352" s="8"/>
      <c r="FQ6352" s="8"/>
      <c r="FR6352" s="8"/>
      <c r="FS6352" s="8"/>
      <c r="FT6352" s="8"/>
      <c r="FU6352" s="8"/>
      <c r="FV6352" s="8"/>
      <c r="FW6352" s="8"/>
      <c r="FX6352" s="8"/>
      <c r="FY6352" s="8"/>
      <c r="FZ6352" s="8"/>
      <c r="GA6352" s="8"/>
      <c r="GB6352" s="8"/>
      <c r="GC6352" s="8"/>
      <c r="GD6352" s="8"/>
      <c r="GE6352" s="8"/>
      <c r="GF6352" s="8"/>
      <c r="GG6352" s="8"/>
      <c r="GH6352" s="8"/>
      <c r="GI6352" s="8"/>
      <c r="GJ6352" s="8"/>
      <c r="GK6352" s="8"/>
      <c r="GL6352" s="8"/>
      <c r="GM6352" s="8"/>
      <c r="GN6352" s="8"/>
      <c r="GO6352" s="8"/>
      <c r="GP6352" s="8"/>
      <c r="GQ6352" s="8"/>
      <c r="GR6352" s="8"/>
      <c r="GS6352" s="8"/>
      <c r="GT6352" s="8"/>
      <c r="GU6352" s="8"/>
      <c r="GV6352" s="8"/>
      <c r="GW6352" s="8"/>
      <c r="GX6352" s="8"/>
      <c r="GY6352" s="8"/>
      <c r="GZ6352" s="8"/>
      <c r="HP6352" s="11"/>
      <c r="HQ6352" s="11"/>
      <c r="HR6352" s="11"/>
      <c r="HS6352" s="11"/>
      <c r="HT6352" s="11"/>
      <c r="HU6352" s="11"/>
      <c r="HV6352" s="11"/>
      <c r="HW6352" s="11"/>
      <c r="HX6352" s="11"/>
      <c r="HY6352" s="11"/>
      <c r="HZ6352" s="11"/>
      <c r="IA6352" s="11"/>
      <c r="IB6352" s="11"/>
      <c r="IC6352" s="11"/>
      <c r="ID6352" s="11"/>
      <c r="IE6352" s="11"/>
      <c r="IF6352" s="11"/>
      <c r="IG6352" s="11"/>
      <c r="IH6352" s="11"/>
    </row>
    <row r="6353" s="10" customFormat="1" ht="15" customHeight="1" spans="1:242">
      <c r="A6353" s="54"/>
      <c r="B6353" s="69"/>
      <c r="C6353" s="69"/>
      <c r="D6353" s="74"/>
      <c r="E6353" s="214"/>
      <c r="F6353" s="60"/>
      <c r="G6353" s="93"/>
      <c r="H6353" s="165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8"/>
      <c r="AB6353" s="8"/>
      <c r="AC6353" s="8"/>
      <c r="AD6353" s="8"/>
      <c r="AE6353" s="8"/>
      <c r="AF6353" s="8"/>
      <c r="AG6353" s="8"/>
      <c r="AH6353" s="8"/>
      <c r="AI6353" s="8"/>
      <c r="AJ6353" s="8"/>
      <c r="AK6353" s="8"/>
      <c r="AL6353" s="8"/>
      <c r="AM6353" s="8"/>
      <c r="AN6353" s="8"/>
      <c r="AO6353" s="8"/>
      <c r="AP6353" s="8"/>
      <c r="AQ6353" s="8"/>
      <c r="AR6353" s="8"/>
      <c r="AS6353" s="8"/>
      <c r="AT6353" s="8"/>
      <c r="AU6353" s="8"/>
      <c r="AV6353" s="8"/>
      <c r="AW6353" s="8"/>
      <c r="AX6353" s="8"/>
      <c r="AY6353" s="8"/>
      <c r="AZ6353" s="8"/>
      <c r="BA6353" s="8"/>
      <c r="BB6353" s="8"/>
      <c r="BC6353" s="8"/>
      <c r="BD6353" s="8"/>
      <c r="BE6353" s="8"/>
      <c r="BF6353" s="8"/>
      <c r="BG6353" s="8"/>
      <c r="BH6353" s="8"/>
      <c r="BI6353" s="8"/>
      <c r="BJ6353" s="8"/>
      <c r="BK6353" s="8"/>
      <c r="BL6353" s="8"/>
      <c r="BM6353" s="8"/>
      <c r="BN6353" s="8"/>
      <c r="BO6353" s="8"/>
      <c r="BP6353" s="8"/>
      <c r="BQ6353" s="8"/>
      <c r="BR6353" s="8"/>
      <c r="BS6353" s="8"/>
      <c r="BT6353" s="8"/>
      <c r="BU6353" s="8"/>
      <c r="BV6353" s="8"/>
      <c r="BW6353" s="8"/>
      <c r="BX6353" s="8"/>
      <c r="BY6353" s="8"/>
      <c r="BZ6353" s="8"/>
      <c r="CA6353" s="8"/>
      <c r="CB6353" s="8"/>
      <c r="CC6353" s="8"/>
      <c r="CD6353" s="8"/>
      <c r="CE6353" s="8"/>
      <c r="CF6353" s="8"/>
      <c r="CG6353" s="8"/>
      <c r="CH6353" s="8"/>
      <c r="CI6353" s="8"/>
      <c r="CJ6353" s="8"/>
      <c r="CK6353" s="8"/>
      <c r="CL6353" s="8"/>
      <c r="CM6353" s="8"/>
      <c r="CN6353" s="8"/>
      <c r="CO6353" s="8"/>
      <c r="CP6353" s="8"/>
      <c r="CQ6353" s="8"/>
      <c r="CR6353" s="8"/>
      <c r="CS6353" s="8"/>
      <c r="CT6353" s="8"/>
      <c r="CU6353" s="8"/>
      <c r="CV6353" s="8"/>
      <c r="CW6353" s="8"/>
      <c r="CX6353" s="8"/>
      <c r="CY6353" s="8"/>
      <c r="CZ6353" s="8"/>
      <c r="DA6353" s="8"/>
      <c r="DB6353" s="8"/>
      <c r="DC6353" s="8"/>
      <c r="DD6353" s="8"/>
      <c r="DE6353" s="8"/>
      <c r="DF6353" s="8"/>
      <c r="DG6353" s="8"/>
      <c r="DH6353" s="8"/>
      <c r="DI6353" s="8"/>
      <c r="DJ6353" s="8"/>
      <c r="DK6353" s="8"/>
      <c r="DL6353" s="8"/>
      <c r="DM6353" s="8"/>
      <c r="DN6353" s="8"/>
      <c r="DO6353" s="8"/>
      <c r="DP6353" s="8"/>
      <c r="DQ6353" s="8"/>
      <c r="DR6353" s="8"/>
      <c r="DS6353" s="8"/>
      <c r="DT6353" s="8"/>
      <c r="DU6353" s="8"/>
      <c r="DV6353" s="8"/>
      <c r="DW6353" s="8"/>
      <c r="DX6353" s="8"/>
      <c r="DY6353" s="8"/>
      <c r="DZ6353" s="8"/>
      <c r="EA6353" s="8"/>
      <c r="EB6353" s="8"/>
      <c r="EC6353" s="8"/>
      <c r="ED6353" s="8"/>
      <c r="EE6353" s="8"/>
      <c r="EF6353" s="8"/>
      <c r="EG6353" s="8"/>
      <c r="EH6353" s="8"/>
      <c r="EI6353" s="8"/>
      <c r="EJ6353" s="8"/>
      <c r="EK6353" s="8"/>
      <c r="EL6353" s="8"/>
      <c r="EM6353" s="8"/>
      <c r="EN6353" s="8"/>
      <c r="EO6353" s="8"/>
      <c r="EP6353" s="8"/>
      <c r="EQ6353" s="8"/>
      <c r="ER6353" s="8"/>
      <c r="ES6353" s="8"/>
      <c r="ET6353" s="8"/>
      <c r="EU6353" s="8"/>
      <c r="EV6353" s="8"/>
      <c r="EW6353" s="8"/>
      <c r="EX6353" s="8"/>
      <c r="EY6353" s="8"/>
      <c r="EZ6353" s="8"/>
      <c r="FA6353" s="8"/>
      <c r="FB6353" s="8"/>
      <c r="FC6353" s="8"/>
      <c r="FD6353" s="8"/>
      <c r="FE6353" s="8"/>
      <c r="FF6353" s="8"/>
      <c r="FG6353" s="8"/>
      <c r="FH6353" s="8"/>
      <c r="FI6353" s="8"/>
      <c r="FJ6353" s="8"/>
      <c r="FK6353" s="8"/>
      <c r="FL6353" s="8"/>
      <c r="FM6353" s="8"/>
      <c r="FN6353" s="8"/>
      <c r="FO6353" s="8"/>
      <c r="FP6353" s="8"/>
      <c r="FQ6353" s="8"/>
      <c r="FR6353" s="8"/>
      <c r="FS6353" s="8"/>
      <c r="FT6353" s="8"/>
      <c r="FU6353" s="8"/>
      <c r="FV6353" s="8"/>
      <c r="FW6353" s="8"/>
      <c r="FX6353" s="8"/>
      <c r="FY6353" s="8"/>
      <c r="FZ6353" s="8"/>
      <c r="GA6353" s="8"/>
      <c r="GB6353" s="8"/>
      <c r="GC6353" s="8"/>
      <c r="GD6353" s="8"/>
      <c r="GE6353" s="8"/>
      <c r="GF6353" s="8"/>
      <c r="GG6353" s="8"/>
      <c r="GH6353" s="8"/>
      <c r="GI6353" s="8"/>
      <c r="GJ6353" s="8"/>
      <c r="GK6353" s="8"/>
      <c r="GL6353" s="8"/>
      <c r="GM6353" s="8"/>
      <c r="GN6353" s="8"/>
      <c r="GO6353" s="8"/>
      <c r="GP6353" s="8"/>
      <c r="GQ6353" s="8"/>
      <c r="GR6353" s="8"/>
      <c r="GS6353" s="8"/>
      <c r="GT6353" s="8"/>
      <c r="GU6353" s="8"/>
      <c r="GV6353" s="8"/>
      <c r="GW6353" s="8"/>
      <c r="GX6353" s="8"/>
      <c r="GY6353" s="8"/>
      <c r="GZ6353" s="8"/>
      <c r="HP6353" s="11"/>
      <c r="HQ6353" s="11"/>
      <c r="HR6353" s="11"/>
      <c r="HS6353" s="11"/>
      <c r="HT6353" s="11"/>
      <c r="HU6353" s="11"/>
      <c r="HV6353" s="11"/>
      <c r="HW6353" s="11"/>
      <c r="HX6353" s="11"/>
      <c r="HY6353" s="11"/>
      <c r="HZ6353" s="11"/>
      <c r="IA6353" s="11"/>
      <c r="IB6353" s="11"/>
      <c r="IC6353" s="11"/>
      <c r="ID6353" s="11"/>
      <c r="IE6353" s="11"/>
      <c r="IF6353" s="11"/>
      <c r="IG6353" s="11"/>
      <c r="IH6353" s="11"/>
    </row>
    <row r="6354" s="10" customFormat="1" ht="15" customHeight="1" spans="1:242">
      <c r="A6354" s="54"/>
      <c r="B6354" s="69"/>
      <c r="C6354" s="69"/>
      <c r="D6354" s="214"/>
      <c r="E6354" s="214"/>
      <c r="F6354" s="60"/>
      <c r="G6354" s="69"/>
      <c r="H6354" s="165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8"/>
      <c r="AB6354" s="8"/>
      <c r="AC6354" s="8"/>
      <c r="AD6354" s="8"/>
      <c r="AE6354" s="8"/>
      <c r="AF6354" s="8"/>
      <c r="AG6354" s="8"/>
      <c r="AH6354" s="8"/>
      <c r="AI6354" s="8"/>
      <c r="AJ6354" s="8"/>
      <c r="AK6354" s="8"/>
      <c r="AL6354" s="8"/>
      <c r="AM6354" s="8"/>
      <c r="AN6354" s="8"/>
      <c r="AO6354" s="8"/>
      <c r="AP6354" s="8"/>
      <c r="AQ6354" s="8"/>
      <c r="AR6354" s="8"/>
      <c r="AS6354" s="8"/>
      <c r="AT6354" s="8"/>
      <c r="AU6354" s="8"/>
      <c r="AV6354" s="8"/>
      <c r="AW6354" s="8"/>
      <c r="AX6354" s="8"/>
      <c r="AY6354" s="8"/>
      <c r="AZ6354" s="8"/>
      <c r="BA6354" s="8"/>
      <c r="BB6354" s="8"/>
      <c r="BC6354" s="8"/>
      <c r="BD6354" s="8"/>
      <c r="BE6354" s="8"/>
      <c r="BF6354" s="8"/>
      <c r="BG6354" s="8"/>
      <c r="BH6354" s="8"/>
      <c r="BI6354" s="8"/>
      <c r="BJ6354" s="8"/>
      <c r="BK6354" s="8"/>
      <c r="BL6354" s="8"/>
      <c r="BM6354" s="8"/>
      <c r="BN6354" s="8"/>
      <c r="BO6354" s="8"/>
      <c r="BP6354" s="8"/>
      <c r="BQ6354" s="8"/>
      <c r="BR6354" s="8"/>
      <c r="BS6354" s="8"/>
      <c r="BT6354" s="8"/>
      <c r="BU6354" s="8"/>
      <c r="BV6354" s="8"/>
      <c r="BW6354" s="8"/>
      <c r="BX6354" s="8"/>
      <c r="BY6354" s="8"/>
      <c r="BZ6354" s="8"/>
      <c r="CA6354" s="8"/>
      <c r="CB6354" s="8"/>
      <c r="CC6354" s="8"/>
      <c r="CD6354" s="8"/>
      <c r="CE6354" s="8"/>
      <c r="CF6354" s="8"/>
      <c r="CG6354" s="8"/>
      <c r="CH6354" s="8"/>
      <c r="CI6354" s="8"/>
      <c r="CJ6354" s="8"/>
      <c r="CK6354" s="8"/>
      <c r="CL6354" s="8"/>
      <c r="CM6354" s="8"/>
      <c r="CN6354" s="8"/>
      <c r="CO6354" s="8"/>
      <c r="CP6354" s="8"/>
      <c r="CQ6354" s="8"/>
      <c r="CR6354" s="8"/>
      <c r="CS6354" s="8"/>
      <c r="CT6354" s="8"/>
      <c r="CU6354" s="8"/>
      <c r="CV6354" s="8"/>
      <c r="CW6354" s="8"/>
      <c r="CX6354" s="8"/>
      <c r="CY6354" s="8"/>
      <c r="CZ6354" s="8"/>
      <c r="DA6354" s="8"/>
      <c r="DB6354" s="8"/>
      <c r="DC6354" s="8"/>
      <c r="DD6354" s="8"/>
      <c r="DE6354" s="8"/>
      <c r="DF6354" s="8"/>
      <c r="DG6354" s="8"/>
      <c r="DH6354" s="8"/>
      <c r="DI6354" s="8"/>
      <c r="DJ6354" s="8"/>
      <c r="DK6354" s="8"/>
      <c r="DL6354" s="8"/>
      <c r="DM6354" s="8"/>
      <c r="DN6354" s="8"/>
      <c r="DO6354" s="8"/>
      <c r="DP6354" s="8"/>
      <c r="DQ6354" s="8"/>
      <c r="DR6354" s="8"/>
      <c r="DS6354" s="8"/>
      <c r="DT6354" s="8"/>
      <c r="DU6354" s="8"/>
      <c r="DV6354" s="8"/>
      <c r="DW6354" s="8"/>
      <c r="DX6354" s="8"/>
      <c r="DY6354" s="8"/>
      <c r="DZ6354" s="8"/>
      <c r="EA6354" s="8"/>
      <c r="EB6354" s="8"/>
      <c r="EC6354" s="8"/>
      <c r="ED6354" s="8"/>
      <c r="EE6354" s="8"/>
      <c r="EF6354" s="8"/>
      <c r="EG6354" s="8"/>
      <c r="EH6354" s="8"/>
      <c r="EI6354" s="8"/>
      <c r="EJ6354" s="8"/>
      <c r="EK6354" s="8"/>
      <c r="EL6354" s="8"/>
      <c r="EM6354" s="8"/>
      <c r="EN6354" s="8"/>
      <c r="EO6354" s="8"/>
      <c r="EP6354" s="8"/>
      <c r="EQ6354" s="8"/>
      <c r="ER6354" s="8"/>
      <c r="ES6354" s="8"/>
      <c r="ET6354" s="8"/>
      <c r="EU6354" s="8"/>
      <c r="EV6354" s="8"/>
      <c r="EW6354" s="8"/>
      <c r="EX6354" s="8"/>
      <c r="EY6354" s="8"/>
      <c r="EZ6354" s="8"/>
      <c r="FA6354" s="8"/>
      <c r="FB6354" s="8"/>
      <c r="FC6354" s="8"/>
      <c r="FD6354" s="8"/>
      <c r="FE6354" s="8"/>
      <c r="FF6354" s="8"/>
      <c r="FG6354" s="8"/>
      <c r="FH6354" s="8"/>
      <c r="FI6354" s="8"/>
      <c r="FJ6354" s="8"/>
      <c r="FK6354" s="8"/>
      <c r="FL6354" s="8"/>
      <c r="FM6354" s="8"/>
      <c r="FN6354" s="8"/>
      <c r="FO6354" s="8"/>
      <c r="FP6354" s="8"/>
      <c r="FQ6354" s="8"/>
      <c r="FR6354" s="8"/>
      <c r="FS6354" s="8"/>
      <c r="FT6354" s="8"/>
      <c r="FU6354" s="8"/>
      <c r="FV6354" s="8"/>
      <c r="FW6354" s="8"/>
      <c r="FX6354" s="8"/>
      <c r="FY6354" s="8"/>
      <c r="FZ6354" s="8"/>
      <c r="GA6354" s="8"/>
      <c r="GB6354" s="8"/>
      <c r="GC6354" s="8"/>
      <c r="GD6354" s="8"/>
      <c r="GE6354" s="8"/>
      <c r="GF6354" s="8"/>
      <c r="GG6354" s="8"/>
      <c r="GH6354" s="8"/>
      <c r="GI6354" s="8"/>
      <c r="GJ6354" s="8"/>
      <c r="GK6354" s="8"/>
      <c r="GL6354" s="8"/>
      <c r="GM6354" s="8"/>
      <c r="GN6354" s="8"/>
      <c r="GO6354" s="8"/>
      <c r="GP6354" s="8"/>
      <c r="GQ6354" s="8"/>
      <c r="GR6354" s="8"/>
      <c r="GS6354" s="8"/>
      <c r="GT6354" s="8"/>
      <c r="GU6354" s="8"/>
      <c r="GV6354" s="8"/>
      <c r="GW6354" s="8"/>
      <c r="GX6354" s="8"/>
      <c r="GY6354" s="8"/>
      <c r="GZ6354" s="8"/>
      <c r="HP6354" s="11"/>
      <c r="HQ6354" s="11"/>
      <c r="HR6354" s="11"/>
      <c r="HS6354" s="11"/>
      <c r="HT6354" s="11"/>
      <c r="HU6354" s="11"/>
      <c r="HV6354" s="11"/>
      <c r="HW6354" s="11"/>
      <c r="HX6354" s="11"/>
      <c r="HY6354" s="11"/>
      <c r="HZ6354" s="11"/>
      <c r="IA6354" s="11"/>
      <c r="IB6354" s="11"/>
      <c r="IC6354" s="11"/>
      <c r="ID6354" s="11"/>
      <c r="IE6354" s="11"/>
      <c r="IF6354" s="11"/>
      <c r="IG6354" s="11"/>
      <c r="IH6354" s="11"/>
    </row>
    <row r="6355" s="10" customFormat="1" ht="15" customHeight="1" spans="1:242">
      <c r="A6355" s="54"/>
      <c r="B6355" s="69"/>
      <c r="C6355" s="69"/>
      <c r="D6355" s="214"/>
      <c r="E6355" s="214"/>
      <c r="F6355" s="60"/>
      <c r="G6355" s="69"/>
      <c r="H6355" s="165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8"/>
      <c r="AB6355" s="8"/>
      <c r="AC6355" s="8"/>
      <c r="AD6355" s="8"/>
      <c r="AE6355" s="8"/>
      <c r="AF6355" s="8"/>
      <c r="AG6355" s="8"/>
      <c r="AH6355" s="8"/>
      <c r="AI6355" s="8"/>
      <c r="AJ6355" s="8"/>
      <c r="AK6355" s="8"/>
      <c r="AL6355" s="8"/>
      <c r="AM6355" s="8"/>
      <c r="AN6355" s="8"/>
      <c r="AO6355" s="8"/>
      <c r="AP6355" s="8"/>
      <c r="AQ6355" s="8"/>
      <c r="AR6355" s="8"/>
      <c r="AS6355" s="8"/>
      <c r="AT6355" s="8"/>
      <c r="AU6355" s="8"/>
      <c r="AV6355" s="8"/>
      <c r="AW6355" s="8"/>
      <c r="AX6355" s="8"/>
      <c r="AY6355" s="8"/>
      <c r="AZ6355" s="8"/>
      <c r="BA6355" s="8"/>
      <c r="BB6355" s="8"/>
      <c r="BC6355" s="8"/>
      <c r="BD6355" s="8"/>
      <c r="BE6355" s="8"/>
      <c r="BF6355" s="8"/>
      <c r="BG6355" s="8"/>
      <c r="BH6355" s="8"/>
      <c r="BI6355" s="8"/>
      <c r="BJ6355" s="8"/>
      <c r="BK6355" s="8"/>
      <c r="BL6355" s="8"/>
      <c r="BM6355" s="8"/>
      <c r="BN6355" s="8"/>
      <c r="BO6355" s="8"/>
      <c r="BP6355" s="8"/>
      <c r="BQ6355" s="8"/>
      <c r="BR6355" s="8"/>
      <c r="BS6355" s="8"/>
      <c r="BT6355" s="8"/>
      <c r="BU6355" s="8"/>
      <c r="BV6355" s="8"/>
      <c r="BW6355" s="8"/>
      <c r="BX6355" s="8"/>
      <c r="BY6355" s="8"/>
      <c r="BZ6355" s="8"/>
      <c r="CA6355" s="8"/>
      <c r="CB6355" s="8"/>
      <c r="CC6355" s="8"/>
      <c r="CD6355" s="8"/>
      <c r="CE6355" s="8"/>
      <c r="CF6355" s="8"/>
      <c r="CG6355" s="8"/>
      <c r="CH6355" s="8"/>
      <c r="CI6355" s="8"/>
      <c r="CJ6355" s="8"/>
      <c r="CK6355" s="8"/>
      <c r="CL6355" s="8"/>
      <c r="CM6355" s="8"/>
      <c r="CN6355" s="8"/>
      <c r="CO6355" s="8"/>
      <c r="CP6355" s="8"/>
      <c r="CQ6355" s="8"/>
      <c r="CR6355" s="8"/>
      <c r="CS6355" s="8"/>
      <c r="CT6355" s="8"/>
      <c r="CU6355" s="8"/>
      <c r="CV6355" s="8"/>
      <c r="CW6355" s="8"/>
      <c r="CX6355" s="8"/>
      <c r="CY6355" s="8"/>
      <c r="CZ6355" s="8"/>
      <c r="DA6355" s="8"/>
      <c r="DB6355" s="8"/>
      <c r="DC6355" s="8"/>
      <c r="DD6355" s="8"/>
      <c r="DE6355" s="8"/>
      <c r="DF6355" s="8"/>
      <c r="DG6355" s="8"/>
      <c r="DH6355" s="8"/>
      <c r="DI6355" s="8"/>
      <c r="DJ6355" s="8"/>
      <c r="DK6355" s="8"/>
      <c r="DL6355" s="8"/>
      <c r="DM6355" s="8"/>
      <c r="DN6355" s="8"/>
      <c r="DO6355" s="8"/>
      <c r="DP6355" s="8"/>
      <c r="DQ6355" s="8"/>
      <c r="DR6355" s="8"/>
      <c r="DS6355" s="8"/>
      <c r="DT6355" s="8"/>
      <c r="DU6355" s="8"/>
      <c r="DV6355" s="8"/>
      <c r="DW6355" s="8"/>
      <c r="DX6355" s="8"/>
      <c r="DY6355" s="8"/>
      <c r="DZ6355" s="8"/>
      <c r="EA6355" s="8"/>
      <c r="EB6355" s="8"/>
      <c r="EC6355" s="8"/>
      <c r="ED6355" s="8"/>
      <c r="EE6355" s="8"/>
      <c r="EF6355" s="8"/>
      <c r="EG6355" s="8"/>
      <c r="EH6355" s="8"/>
      <c r="EI6355" s="8"/>
      <c r="EJ6355" s="8"/>
      <c r="EK6355" s="8"/>
      <c r="EL6355" s="8"/>
      <c r="EM6355" s="8"/>
      <c r="EN6355" s="8"/>
      <c r="EO6355" s="8"/>
      <c r="EP6355" s="8"/>
      <c r="EQ6355" s="8"/>
      <c r="ER6355" s="8"/>
      <c r="ES6355" s="8"/>
      <c r="ET6355" s="8"/>
      <c r="EU6355" s="8"/>
      <c r="EV6355" s="8"/>
      <c r="EW6355" s="8"/>
      <c r="EX6355" s="8"/>
      <c r="EY6355" s="8"/>
      <c r="EZ6355" s="8"/>
      <c r="FA6355" s="8"/>
      <c r="FB6355" s="8"/>
      <c r="FC6355" s="8"/>
      <c r="FD6355" s="8"/>
      <c r="FE6355" s="8"/>
      <c r="FF6355" s="8"/>
      <c r="FG6355" s="8"/>
      <c r="FH6355" s="8"/>
      <c r="FI6355" s="8"/>
      <c r="FJ6355" s="8"/>
      <c r="FK6355" s="8"/>
      <c r="FL6355" s="8"/>
      <c r="FM6355" s="8"/>
      <c r="FN6355" s="8"/>
      <c r="FO6355" s="8"/>
      <c r="FP6355" s="8"/>
      <c r="FQ6355" s="8"/>
      <c r="FR6355" s="8"/>
      <c r="FS6355" s="8"/>
      <c r="FT6355" s="8"/>
      <c r="FU6355" s="8"/>
      <c r="FV6355" s="8"/>
      <c r="FW6355" s="8"/>
      <c r="FX6355" s="8"/>
      <c r="FY6355" s="8"/>
      <c r="FZ6355" s="8"/>
      <c r="GA6355" s="8"/>
      <c r="GB6355" s="8"/>
      <c r="GC6355" s="8"/>
      <c r="GD6355" s="8"/>
      <c r="GE6355" s="8"/>
      <c r="GF6355" s="8"/>
      <c r="GG6355" s="8"/>
      <c r="GH6355" s="8"/>
      <c r="GI6355" s="8"/>
      <c r="GJ6355" s="8"/>
      <c r="GK6355" s="8"/>
      <c r="GL6355" s="8"/>
      <c r="GM6355" s="8"/>
      <c r="GN6355" s="8"/>
      <c r="GO6355" s="8"/>
      <c r="GP6355" s="8"/>
      <c r="GQ6355" s="8"/>
      <c r="GR6355" s="8"/>
      <c r="GS6355" s="8"/>
      <c r="GT6355" s="8"/>
      <c r="GU6355" s="8"/>
      <c r="GV6355" s="8"/>
      <c r="GW6355" s="8"/>
      <c r="GX6355" s="8"/>
      <c r="GY6355" s="8"/>
      <c r="GZ6355" s="8"/>
      <c r="HP6355" s="11"/>
      <c r="HQ6355" s="11"/>
      <c r="HR6355" s="11"/>
      <c r="HS6355" s="11"/>
      <c r="HT6355" s="11"/>
      <c r="HU6355" s="11"/>
      <c r="HV6355" s="11"/>
      <c r="HW6355" s="11"/>
      <c r="HX6355" s="11"/>
      <c r="HY6355" s="11"/>
      <c r="HZ6355" s="11"/>
      <c r="IA6355" s="11"/>
      <c r="IB6355" s="11"/>
      <c r="IC6355" s="11"/>
      <c r="ID6355" s="11"/>
      <c r="IE6355" s="11"/>
      <c r="IF6355" s="11"/>
      <c r="IG6355" s="11"/>
      <c r="IH6355" s="11"/>
    </row>
    <row r="6356" s="10" customFormat="1" ht="15" customHeight="1" spans="1:242">
      <c r="A6356" s="54"/>
      <c r="B6356" s="69"/>
      <c r="C6356" s="69"/>
      <c r="D6356" s="214"/>
      <c r="E6356" s="214"/>
      <c r="F6356" s="60"/>
      <c r="G6356" s="69"/>
      <c r="H6356" s="165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8"/>
      <c r="AB6356" s="8"/>
      <c r="AC6356" s="8"/>
      <c r="AD6356" s="8"/>
      <c r="AE6356" s="8"/>
      <c r="AF6356" s="8"/>
      <c r="AG6356" s="8"/>
      <c r="AH6356" s="8"/>
      <c r="AI6356" s="8"/>
      <c r="AJ6356" s="8"/>
      <c r="AK6356" s="8"/>
      <c r="AL6356" s="8"/>
      <c r="AM6356" s="8"/>
      <c r="AN6356" s="8"/>
      <c r="AO6356" s="8"/>
      <c r="AP6356" s="8"/>
      <c r="AQ6356" s="8"/>
      <c r="AR6356" s="8"/>
      <c r="AS6356" s="8"/>
      <c r="AT6356" s="8"/>
      <c r="AU6356" s="8"/>
      <c r="AV6356" s="8"/>
      <c r="AW6356" s="8"/>
      <c r="AX6356" s="8"/>
      <c r="AY6356" s="8"/>
      <c r="AZ6356" s="8"/>
      <c r="BA6356" s="8"/>
      <c r="BB6356" s="8"/>
      <c r="BC6356" s="8"/>
      <c r="BD6356" s="8"/>
      <c r="BE6356" s="8"/>
      <c r="BF6356" s="8"/>
      <c r="BG6356" s="8"/>
      <c r="BH6356" s="8"/>
      <c r="BI6356" s="8"/>
      <c r="BJ6356" s="8"/>
      <c r="BK6356" s="8"/>
      <c r="BL6356" s="8"/>
      <c r="BM6356" s="8"/>
      <c r="BN6356" s="8"/>
      <c r="BO6356" s="8"/>
      <c r="BP6356" s="8"/>
      <c r="BQ6356" s="8"/>
      <c r="BR6356" s="8"/>
      <c r="BS6356" s="8"/>
      <c r="BT6356" s="8"/>
      <c r="BU6356" s="8"/>
      <c r="BV6356" s="8"/>
      <c r="BW6356" s="8"/>
      <c r="BX6356" s="8"/>
      <c r="BY6356" s="8"/>
      <c r="BZ6356" s="8"/>
      <c r="CA6356" s="8"/>
      <c r="CB6356" s="8"/>
      <c r="CC6356" s="8"/>
      <c r="CD6356" s="8"/>
      <c r="CE6356" s="8"/>
      <c r="CF6356" s="8"/>
      <c r="CG6356" s="8"/>
      <c r="CH6356" s="8"/>
      <c r="CI6356" s="8"/>
      <c r="CJ6356" s="8"/>
      <c r="CK6356" s="8"/>
      <c r="CL6356" s="8"/>
      <c r="CM6356" s="8"/>
      <c r="CN6356" s="8"/>
      <c r="CO6356" s="8"/>
      <c r="CP6356" s="8"/>
      <c r="CQ6356" s="8"/>
      <c r="CR6356" s="8"/>
      <c r="CS6356" s="8"/>
      <c r="CT6356" s="8"/>
      <c r="CU6356" s="8"/>
      <c r="CV6356" s="8"/>
      <c r="CW6356" s="8"/>
      <c r="CX6356" s="8"/>
      <c r="CY6356" s="8"/>
      <c r="CZ6356" s="8"/>
      <c r="DA6356" s="8"/>
      <c r="DB6356" s="8"/>
      <c r="DC6356" s="8"/>
      <c r="DD6356" s="8"/>
      <c r="DE6356" s="8"/>
      <c r="DF6356" s="8"/>
      <c r="DG6356" s="8"/>
      <c r="DH6356" s="8"/>
      <c r="DI6356" s="8"/>
      <c r="DJ6356" s="8"/>
      <c r="DK6356" s="8"/>
      <c r="DL6356" s="8"/>
      <c r="DM6356" s="8"/>
      <c r="DN6356" s="8"/>
      <c r="DO6356" s="8"/>
      <c r="DP6356" s="8"/>
      <c r="DQ6356" s="8"/>
      <c r="DR6356" s="8"/>
      <c r="DS6356" s="8"/>
      <c r="DT6356" s="8"/>
      <c r="DU6356" s="8"/>
      <c r="DV6356" s="8"/>
      <c r="DW6356" s="8"/>
      <c r="DX6356" s="8"/>
      <c r="DY6356" s="8"/>
      <c r="DZ6356" s="8"/>
      <c r="EA6356" s="8"/>
      <c r="EB6356" s="8"/>
      <c r="EC6356" s="8"/>
      <c r="ED6356" s="8"/>
      <c r="EE6356" s="8"/>
      <c r="EF6356" s="8"/>
      <c r="EG6356" s="8"/>
      <c r="EH6356" s="8"/>
      <c r="EI6356" s="8"/>
      <c r="EJ6356" s="8"/>
      <c r="EK6356" s="8"/>
      <c r="EL6356" s="8"/>
      <c r="EM6356" s="8"/>
      <c r="EN6356" s="8"/>
      <c r="EO6356" s="8"/>
      <c r="EP6356" s="8"/>
      <c r="EQ6356" s="8"/>
      <c r="ER6356" s="8"/>
      <c r="ES6356" s="8"/>
      <c r="ET6356" s="8"/>
      <c r="EU6356" s="8"/>
      <c r="EV6356" s="8"/>
      <c r="EW6356" s="8"/>
      <c r="EX6356" s="8"/>
      <c r="EY6356" s="8"/>
      <c r="EZ6356" s="8"/>
      <c r="FA6356" s="8"/>
      <c r="FB6356" s="8"/>
      <c r="FC6356" s="8"/>
      <c r="FD6356" s="8"/>
      <c r="FE6356" s="8"/>
      <c r="FF6356" s="8"/>
      <c r="FG6356" s="8"/>
      <c r="FH6356" s="8"/>
      <c r="FI6356" s="8"/>
      <c r="FJ6356" s="8"/>
      <c r="FK6356" s="8"/>
      <c r="FL6356" s="8"/>
      <c r="FM6356" s="8"/>
      <c r="FN6356" s="8"/>
      <c r="FO6356" s="8"/>
      <c r="FP6356" s="8"/>
      <c r="FQ6356" s="8"/>
      <c r="FR6356" s="8"/>
      <c r="FS6356" s="8"/>
      <c r="FT6356" s="8"/>
      <c r="FU6356" s="8"/>
      <c r="FV6356" s="8"/>
      <c r="FW6356" s="8"/>
      <c r="FX6356" s="8"/>
      <c r="FY6356" s="8"/>
      <c r="FZ6356" s="8"/>
      <c r="GA6356" s="8"/>
      <c r="GB6356" s="8"/>
      <c r="GC6356" s="8"/>
      <c r="GD6356" s="8"/>
      <c r="GE6356" s="8"/>
      <c r="GF6356" s="8"/>
      <c r="GG6356" s="8"/>
      <c r="GH6356" s="8"/>
      <c r="GI6356" s="8"/>
      <c r="GJ6356" s="8"/>
      <c r="GK6356" s="8"/>
      <c r="GL6356" s="8"/>
      <c r="GM6356" s="8"/>
      <c r="GN6356" s="8"/>
      <c r="GO6356" s="8"/>
      <c r="GP6356" s="8"/>
      <c r="GQ6356" s="8"/>
      <c r="GR6356" s="8"/>
      <c r="GS6356" s="8"/>
      <c r="GT6356" s="8"/>
      <c r="GU6356" s="8"/>
      <c r="GV6356" s="8"/>
      <c r="GW6356" s="8"/>
      <c r="GX6356" s="8"/>
      <c r="GY6356" s="8"/>
      <c r="GZ6356" s="8"/>
      <c r="HP6356" s="11"/>
      <c r="HQ6356" s="11"/>
      <c r="HR6356" s="11"/>
      <c r="HS6356" s="11"/>
      <c r="HT6356" s="11"/>
      <c r="HU6356" s="11"/>
      <c r="HV6356" s="11"/>
      <c r="HW6356" s="11"/>
      <c r="HX6356" s="11"/>
      <c r="HY6356" s="11"/>
      <c r="HZ6356" s="11"/>
      <c r="IA6356" s="11"/>
      <c r="IB6356" s="11"/>
      <c r="IC6356" s="11"/>
      <c r="ID6356" s="11"/>
      <c r="IE6356" s="11"/>
      <c r="IF6356" s="11"/>
      <c r="IG6356" s="11"/>
      <c r="IH6356" s="11"/>
    </row>
    <row r="6357" s="10" customFormat="1" ht="15" customHeight="1" spans="1:242">
      <c r="A6357" s="54"/>
      <c r="B6357" s="69"/>
      <c r="C6357" s="69"/>
      <c r="D6357" s="214"/>
      <c r="E6357" s="214"/>
      <c r="F6357" s="60"/>
      <c r="G6357" s="69"/>
      <c r="H6357" s="165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8"/>
      <c r="AB6357" s="8"/>
      <c r="AC6357" s="8"/>
      <c r="AD6357" s="8"/>
      <c r="AE6357" s="8"/>
      <c r="AF6357" s="8"/>
      <c r="AG6357" s="8"/>
      <c r="AH6357" s="8"/>
      <c r="AI6357" s="8"/>
      <c r="AJ6357" s="8"/>
      <c r="AK6357" s="8"/>
      <c r="AL6357" s="8"/>
      <c r="AM6357" s="8"/>
      <c r="AN6357" s="8"/>
      <c r="AO6357" s="8"/>
      <c r="AP6357" s="8"/>
      <c r="AQ6357" s="8"/>
      <c r="AR6357" s="8"/>
      <c r="AS6357" s="8"/>
      <c r="AT6357" s="8"/>
      <c r="AU6357" s="8"/>
      <c r="AV6357" s="8"/>
      <c r="AW6357" s="8"/>
      <c r="AX6357" s="8"/>
      <c r="AY6357" s="8"/>
      <c r="AZ6357" s="8"/>
      <c r="BA6357" s="8"/>
      <c r="BB6357" s="8"/>
      <c r="BC6357" s="8"/>
      <c r="BD6357" s="8"/>
      <c r="BE6357" s="8"/>
      <c r="BF6357" s="8"/>
      <c r="BG6357" s="8"/>
      <c r="BH6357" s="8"/>
      <c r="BI6357" s="8"/>
      <c r="BJ6357" s="8"/>
      <c r="BK6357" s="8"/>
      <c r="BL6357" s="8"/>
      <c r="BM6357" s="8"/>
      <c r="BN6357" s="8"/>
      <c r="BO6357" s="8"/>
      <c r="BP6357" s="8"/>
      <c r="BQ6357" s="8"/>
      <c r="BR6357" s="8"/>
      <c r="BS6357" s="8"/>
      <c r="BT6357" s="8"/>
      <c r="BU6357" s="8"/>
      <c r="BV6357" s="8"/>
      <c r="BW6357" s="8"/>
      <c r="BX6357" s="8"/>
      <c r="BY6357" s="8"/>
      <c r="BZ6357" s="8"/>
      <c r="CA6357" s="8"/>
      <c r="CB6357" s="8"/>
      <c r="CC6357" s="8"/>
      <c r="CD6357" s="8"/>
      <c r="CE6357" s="8"/>
      <c r="CF6357" s="8"/>
      <c r="CG6357" s="8"/>
      <c r="CH6357" s="8"/>
      <c r="CI6357" s="8"/>
      <c r="CJ6357" s="8"/>
      <c r="CK6357" s="8"/>
      <c r="CL6357" s="8"/>
      <c r="CM6357" s="8"/>
      <c r="CN6357" s="8"/>
      <c r="CO6357" s="8"/>
      <c r="CP6357" s="8"/>
      <c r="CQ6357" s="8"/>
      <c r="CR6357" s="8"/>
      <c r="CS6357" s="8"/>
      <c r="CT6357" s="8"/>
      <c r="CU6357" s="8"/>
      <c r="CV6357" s="8"/>
      <c r="CW6357" s="8"/>
      <c r="CX6357" s="8"/>
      <c r="CY6357" s="8"/>
      <c r="CZ6357" s="8"/>
      <c r="DA6357" s="8"/>
      <c r="DB6357" s="8"/>
      <c r="DC6357" s="8"/>
      <c r="DD6357" s="8"/>
      <c r="DE6357" s="8"/>
      <c r="DF6357" s="8"/>
      <c r="DG6357" s="8"/>
      <c r="DH6357" s="8"/>
      <c r="DI6357" s="8"/>
      <c r="DJ6357" s="8"/>
      <c r="DK6357" s="8"/>
      <c r="DL6357" s="8"/>
      <c r="DM6357" s="8"/>
      <c r="DN6357" s="8"/>
      <c r="DO6357" s="8"/>
      <c r="DP6357" s="8"/>
      <c r="DQ6357" s="8"/>
      <c r="DR6357" s="8"/>
      <c r="DS6357" s="8"/>
      <c r="DT6357" s="8"/>
      <c r="DU6357" s="8"/>
      <c r="DV6357" s="8"/>
      <c r="DW6357" s="8"/>
      <c r="DX6357" s="8"/>
      <c r="DY6357" s="8"/>
      <c r="DZ6357" s="8"/>
      <c r="EA6357" s="8"/>
      <c r="EB6357" s="8"/>
      <c r="EC6357" s="8"/>
      <c r="ED6357" s="8"/>
      <c r="EE6357" s="8"/>
      <c r="EF6357" s="8"/>
      <c r="EG6357" s="8"/>
      <c r="EH6357" s="8"/>
      <c r="EI6357" s="8"/>
      <c r="EJ6357" s="8"/>
      <c r="EK6357" s="8"/>
      <c r="EL6357" s="8"/>
      <c r="EM6357" s="8"/>
      <c r="EN6357" s="8"/>
      <c r="EO6357" s="8"/>
      <c r="EP6357" s="8"/>
      <c r="EQ6357" s="8"/>
      <c r="ER6357" s="8"/>
      <c r="ES6357" s="8"/>
      <c r="ET6357" s="8"/>
      <c r="EU6357" s="8"/>
      <c r="EV6357" s="8"/>
      <c r="EW6357" s="8"/>
      <c r="EX6357" s="8"/>
      <c r="EY6357" s="8"/>
      <c r="EZ6357" s="8"/>
      <c r="FA6357" s="8"/>
      <c r="FB6357" s="8"/>
      <c r="FC6357" s="8"/>
      <c r="FD6357" s="8"/>
      <c r="FE6357" s="8"/>
      <c r="FF6357" s="8"/>
      <c r="FG6357" s="8"/>
      <c r="FH6357" s="8"/>
      <c r="FI6357" s="8"/>
      <c r="FJ6357" s="8"/>
      <c r="FK6357" s="8"/>
      <c r="FL6357" s="8"/>
      <c r="FM6357" s="8"/>
      <c r="FN6357" s="8"/>
      <c r="FO6357" s="8"/>
      <c r="FP6357" s="8"/>
      <c r="FQ6357" s="8"/>
      <c r="FR6357" s="8"/>
      <c r="FS6357" s="8"/>
      <c r="FT6357" s="8"/>
      <c r="FU6357" s="8"/>
      <c r="FV6357" s="8"/>
      <c r="FW6357" s="8"/>
      <c r="FX6357" s="8"/>
      <c r="FY6357" s="8"/>
      <c r="FZ6357" s="8"/>
      <c r="GA6357" s="8"/>
      <c r="GB6357" s="8"/>
      <c r="GC6357" s="8"/>
      <c r="GD6357" s="8"/>
      <c r="GE6357" s="8"/>
      <c r="GF6357" s="8"/>
      <c r="GG6357" s="8"/>
      <c r="GH6357" s="8"/>
      <c r="GI6357" s="8"/>
      <c r="GJ6357" s="8"/>
      <c r="GK6357" s="8"/>
      <c r="GL6357" s="8"/>
      <c r="GM6357" s="8"/>
      <c r="GN6357" s="8"/>
      <c r="GO6357" s="8"/>
      <c r="GP6357" s="8"/>
      <c r="GQ6357" s="8"/>
      <c r="GR6357" s="8"/>
      <c r="GS6357" s="8"/>
      <c r="GT6357" s="8"/>
      <c r="GU6357" s="8"/>
      <c r="GV6357" s="8"/>
      <c r="GW6357" s="8"/>
      <c r="GX6357" s="8"/>
      <c r="GY6357" s="8"/>
      <c r="GZ6357" s="8"/>
      <c r="HP6357" s="11"/>
      <c r="HQ6357" s="11"/>
      <c r="HR6357" s="11"/>
      <c r="HS6357" s="11"/>
      <c r="HT6357" s="11"/>
      <c r="HU6357" s="11"/>
      <c r="HV6357" s="11"/>
      <c r="HW6357" s="11"/>
      <c r="HX6357" s="11"/>
      <c r="HY6357" s="11"/>
      <c r="HZ6357" s="11"/>
      <c r="IA6357" s="11"/>
      <c r="IB6357" s="11"/>
      <c r="IC6357" s="11"/>
      <c r="ID6357" s="11"/>
      <c r="IE6357" s="11"/>
      <c r="IF6357" s="11"/>
      <c r="IG6357" s="11"/>
      <c r="IH6357" s="11"/>
    </row>
    <row r="6358" s="10" customFormat="1" ht="15" customHeight="1" spans="1:242">
      <c r="A6358" s="54"/>
      <c r="B6358" s="69"/>
      <c r="C6358" s="69"/>
      <c r="D6358" s="214"/>
      <c r="E6358" s="214"/>
      <c r="F6358" s="60"/>
      <c r="G6358" s="69"/>
      <c r="H6358" s="165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8"/>
      <c r="AB6358" s="8"/>
      <c r="AC6358" s="8"/>
      <c r="AD6358" s="8"/>
      <c r="AE6358" s="8"/>
      <c r="AF6358" s="8"/>
      <c r="AG6358" s="8"/>
      <c r="AH6358" s="8"/>
      <c r="AI6358" s="8"/>
      <c r="AJ6358" s="8"/>
      <c r="AK6358" s="8"/>
      <c r="AL6358" s="8"/>
      <c r="AM6358" s="8"/>
      <c r="AN6358" s="8"/>
      <c r="AO6358" s="8"/>
      <c r="AP6358" s="8"/>
      <c r="AQ6358" s="8"/>
      <c r="AR6358" s="8"/>
      <c r="AS6358" s="8"/>
      <c r="AT6358" s="8"/>
      <c r="AU6358" s="8"/>
      <c r="AV6358" s="8"/>
      <c r="AW6358" s="8"/>
      <c r="AX6358" s="8"/>
      <c r="AY6358" s="8"/>
      <c r="AZ6358" s="8"/>
      <c r="BA6358" s="8"/>
      <c r="BB6358" s="8"/>
      <c r="BC6358" s="8"/>
      <c r="BD6358" s="8"/>
      <c r="BE6358" s="8"/>
      <c r="BF6358" s="8"/>
      <c r="BG6358" s="8"/>
      <c r="BH6358" s="8"/>
      <c r="BI6358" s="8"/>
      <c r="BJ6358" s="8"/>
      <c r="BK6358" s="8"/>
      <c r="BL6358" s="8"/>
      <c r="BM6358" s="8"/>
      <c r="BN6358" s="8"/>
      <c r="BO6358" s="8"/>
      <c r="BP6358" s="8"/>
      <c r="BQ6358" s="8"/>
      <c r="BR6358" s="8"/>
      <c r="BS6358" s="8"/>
      <c r="BT6358" s="8"/>
      <c r="BU6358" s="8"/>
      <c r="BV6358" s="8"/>
      <c r="BW6358" s="8"/>
      <c r="BX6358" s="8"/>
      <c r="BY6358" s="8"/>
      <c r="BZ6358" s="8"/>
      <c r="CA6358" s="8"/>
      <c r="CB6358" s="8"/>
      <c r="CC6358" s="8"/>
      <c r="CD6358" s="8"/>
      <c r="CE6358" s="8"/>
      <c r="CF6358" s="8"/>
      <c r="CG6358" s="8"/>
      <c r="CH6358" s="8"/>
      <c r="CI6358" s="8"/>
      <c r="CJ6358" s="8"/>
      <c r="CK6358" s="8"/>
      <c r="CL6358" s="8"/>
      <c r="CM6358" s="8"/>
      <c r="CN6358" s="8"/>
      <c r="CO6358" s="8"/>
      <c r="CP6358" s="8"/>
      <c r="CQ6358" s="8"/>
      <c r="CR6358" s="8"/>
      <c r="CS6358" s="8"/>
      <c r="CT6358" s="8"/>
      <c r="CU6358" s="8"/>
      <c r="CV6358" s="8"/>
      <c r="CW6358" s="8"/>
      <c r="CX6358" s="8"/>
      <c r="CY6358" s="8"/>
      <c r="CZ6358" s="8"/>
      <c r="DA6358" s="8"/>
      <c r="DB6358" s="8"/>
      <c r="DC6358" s="8"/>
      <c r="DD6358" s="8"/>
      <c r="DE6358" s="8"/>
      <c r="DF6358" s="8"/>
      <c r="DG6358" s="8"/>
      <c r="DH6358" s="8"/>
      <c r="DI6358" s="8"/>
      <c r="DJ6358" s="8"/>
      <c r="DK6358" s="8"/>
      <c r="DL6358" s="8"/>
      <c r="DM6358" s="8"/>
      <c r="DN6358" s="8"/>
      <c r="DO6358" s="8"/>
      <c r="DP6358" s="8"/>
      <c r="DQ6358" s="8"/>
      <c r="DR6358" s="8"/>
      <c r="DS6358" s="8"/>
      <c r="DT6358" s="8"/>
      <c r="DU6358" s="8"/>
      <c r="DV6358" s="8"/>
      <c r="DW6358" s="8"/>
      <c r="DX6358" s="8"/>
      <c r="DY6358" s="8"/>
      <c r="DZ6358" s="8"/>
      <c r="EA6358" s="8"/>
      <c r="EB6358" s="8"/>
      <c r="EC6358" s="8"/>
      <c r="ED6358" s="8"/>
      <c r="EE6358" s="8"/>
      <c r="EF6358" s="8"/>
      <c r="EG6358" s="8"/>
      <c r="EH6358" s="8"/>
      <c r="EI6358" s="8"/>
      <c r="EJ6358" s="8"/>
      <c r="EK6358" s="8"/>
      <c r="EL6358" s="8"/>
      <c r="EM6358" s="8"/>
      <c r="EN6358" s="8"/>
      <c r="EO6358" s="8"/>
      <c r="EP6358" s="8"/>
      <c r="EQ6358" s="8"/>
      <c r="ER6358" s="8"/>
      <c r="ES6358" s="8"/>
      <c r="ET6358" s="8"/>
      <c r="EU6358" s="8"/>
      <c r="EV6358" s="8"/>
      <c r="EW6358" s="8"/>
      <c r="EX6358" s="8"/>
      <c r="EY6358" s="8"/>
      <c r="EZ6358" s="8"/>
      <c r="FA6358" s="8"/>
      <c r="FB6358" s="8"/>
      <c r="FC6358" s="8"/>
      <c r="FD6358" s="8"/>
      <c r="FE6358" s="8"/>
      <c r="FF6358" s="8"/>
      <c r="FG6358" s="8"/>
      <c r="FH6358" s="8"/>
      <c r="FI6358" s="8"/>
      <c r="FJ6358" s="8"/>
      <c r="FK6358" s="8"/>
      <c r="FL6358" s="8"/>
      <c r="FM6358" s="8"/>
      <c r="FN6358" s="8"/>
      <c r="FO6358" s="8"/>
      <c r="FP6358" s="8"/>
      <c r="FQ6358" s="8"/>
      <c r="FR6358" s="8"/>
      <c r="FS6358" s="8"/>
      <c r="FT6358" s="8"/>
      <c r="FU6358" s="8"/>
      <c r="FV6358" s="8"/>
      <c r="FW6358" s="8"/>
      <c r="FX6358" s="8"/>
      <c r="FY6358" s="8"/>
      <c r="FZ6358" s="8"/>
      <c r="GA6358" s="8"/>
      <c r="GB6358" s="8"/>
      <c r="GC6358" s="8"/>
      <c r="GD6358" s="8"/>
      <c r="GE6358" s="8"/>
      <c r="GF6358" s="8"/>
      <c r="GG6358" s="8"/>
      <c r="GH6358" s="8"/>
      <c r="GI6358" s="8"/>
      <c r="GJ6358" s="8"/>
      <c r="GK6358" s="8"/>
      <c r="GL6358" s="8"/>
      <c r="GM6358" s="8"/>
      <c r="GN6358" s="8"/>
      <c r="GO6358" s="8"/>
      <c r="GP6358" s="8"/>
      <c r="GQ6358" s="8"/>
      <c r="GR6358" s="8"/>
      <c r="GS6358" s="8"/>
      <c r="GT6358" s="8"/>
      <c r="GU6358" s="8"/>
      <c r="GV6358" s="8"/>
      <c r="GW6358" s="8"/>
      <c r="GX6358" s="8"/>
      <c r="GY6358" s="8"/>
      <c r="GZ6358" s="8"/>
      <c r="HP6358" s="11"/>
      <c r="HQ6358" s="11"/>
      <c r="HR6358" s="11"/>
      <c r="HS6358" s="11"/>
      <c r="HT6358" s="11"/>
      <c r="HU6358" s="11"/>
      <c r="HV6358" s="11"/>
      <c r="HW6358" s="11"/>
      <c r="HX6358" s="11"/>
      <c r="HY6358" s="11"/>
      <c r="HZ6358" s="11"/>
      <c r="IA6358" s="11"/>
      <c r="IB6358" s="11"/>
      <c r="IC6358" s="11"/>
      <c r="ID6358" s="11"/>
      <c r="IE6358" s="11"/>
      <c r="IF6358" s="11"/>
      <c r="IG6358" s="11"/>
      <c r="IH6358" s="11"/>
    </row>
    <row r="6359" s="10" customFormat="1" ht="15" customHeight="1" spans="1:242">
      <c r="A6359" s="54"/>
      <c r="B6359" s="69"/>
      <c r="C6359" s="69"/>
      <c r="D6359" s="214"/>
      <c r="E6359" s="214"/>
      <c r="F6359" s="60"/>
      <c r="G6359" s="69"/>
      <c r="H6359" s="165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8"/>
      <c r="AB6359" s="8"/>
      <c r="AC6359" s="8"/>
      <c r="AD6359" s="8"/>
      <c r="AE6359" s="8"/>
      <c r="AF6359" s="8"/>
      <c r="AG6359" s="8"/>
      <c r="AH6359" s="8"/>
      <c r="AI6359" s="8"/>
      <c r="AJ6359" s="8"/>
      <c r="AK6359" s="8"/>
      <c r="AL6359" s="8"/>
      <c r="AM6359" s="8"/>
      <c r="AN6359" s="8"/>
      <c r="AO6359" s="8"/>
      <c r="AP6359" s="8"/>
      <c r="AQ6359" s="8"/>
      <c r="AR6359" s="8"/>
      <c r="AS6359" s="8"/>
      <c r="AT6359" s="8"/>
      <c r="AU6359" s="8"/>
      <c r="AV6359" s="8"/>
      <c r="AW6359" s="8"/>
      <c r="AX6359" s="8"/>
      <c r="AY6359" s="8"/>
      <c r="AZ6359" s="8"/>
      <c r="BA6359" s="8"/>
      <c r="BB6359" s="8"/>
      <c r="BC6359" s="8"/>
      <c r="BD6359" s="8"/>
      <c r="BE6359" s="8"/>
      <c r="BF6359" s="8"/>
      <c r="BG6359" s="8"/>
      <c r="BH6359" s="8"/>
      <c r="BI6359" s="8"/>
      <c r="BJ6359" s="8"/>
      <c r="BK6359" s="8"/>
      <c r="BL6359" s="8"/>
      <c r="BM6359" s="8"/>
      <c r="BN6359" s="8"/>
      <c r="BO6359" s="8"/>
      <c r="BP6359" s="8"/>
      <c r="BQ6359" s="8"/>
      <c r="BR6359" s="8"/>
      <c r="BS6359" s="8"/>
      <c r="BT6359" s="8"/>
      <c r="BU6359" s="8"/>
      <c r="BV6359" s="8"/>
      <c r="BW6359" s="8"/>
      <c r="BX6359" s="8"/>
      <c r="BY6359" s="8"/>
      <c r="BZ6359" s="8"/>
      <c r="CA6359" s="8"/>
      <c r="CB6359" s="8"/>
      <c r="CC6359" s="8"/>
      <c r="CD6359" s="8"/>
      <c r="CE6359" s="8"/>
      <c r="CF6359" s="8"/>
      <c r="CG6359" s="8"/>
      <c r="CH6359" s="8"/>
      <c r="CI6359" s="8"/>
      <c r="CJ6359" s="8"/>
      <c r="CK6359" s="8"/>
      <c r="CL6359" s="8"/>
      <c r="CM6359" s="8"/>
      <c r="CN6359" s="8"/>
      <c r="CO6359" s="8"/>
      <c r="CP6359" s="8"/>
      <c r="CQ6359" s="8"/>
      <c r="CR6359" s="8"/>
      <c r="CS6359" s="8"/>
      <c r="CT6359" s="8"/>
      <c r="CU6359" s="8"/>
      <c r="CV6359" s="8"/>
      <c r="CW6359" s="8"/>
      <c r="CX6359" s="8"/>
      <c r="CY6359" s="8"/>
      <c r="CZ6359" s="8"/>
      <c r="DA6359" s="8"/>
      <c r="DB6359" s="8"/>
      <c r="DC6359" s="8"/>
      <c r="DD6359" s="8"/>
      <c r="DE6359" s="8"/>
      <c r="DF6359" s="8"/>
      <c r="DG6359" s="8"/>
      <c r="DH6359" s="8"/>
      <c r="DI6359" s="8"/>
      <c r="DJ6359" s="8"/>
      <c r="DK6359" s="8"/>
      <c r="DL6359" s="8"/>
      <c r="DM6359" s="8"/>
      <c r="DN6359" s="8"/>
      <c r="DO6359" s="8"/>
      <c r="DP6359" s="8"/>
      <c r="DQ6359" s="8"/>
      <c r="DR6359" s="8"/>
      <c r="DS6359" s="8"/>
      <c r="DT6359" s="8"/>
      <c r="DU6359" s="8"/>
      <c r="DV6359" s="8"/>
      <c r="DW6359" s="8"/>
      <c r="DX6359" s="8"/>
      <c r="DY6359" s="8"/>
      <c r="DZ6359" s="8"/>
      <c r="EA6359" s="8"/>
      <c r="EB6359" s="8"/>
      <c r="EC6359" s="8"/>
      <c r="ED6359" s="8"/>
      <c r="EE6359" s="8"/>
      <c r="EF6359" s="8"/>
      <c r="EG6359" s="8"/>
      <c r="EH6359" s="8"/>
      <c r="EI6359" s="8"/>
      <c r="EJ6359" s="8"/>
      <c r="EK6359" s="8"/>
      <c r="EL6359" s="8"/>
      <c r="EM6359" s="8"/>
      <c r="EN6359" s="8"/>
      <c r="EO6359" s="8"/>
      <c r="EP6359" s="8"/>
      <c r="EQ6359" s="8"/>
      <c r="ER6359" s="8"/>
      <c r="ES6359" s="8"/>
      <c r="ET6359" s="8"/>
      <c r="EU6359" s="8"/>
      <c r="EV6359" s="8"/>
      <c r="EW6359" s="8"/>
      <c r="EX6359" s="8"/>
      <c r="EY6359" s="8"/>
      <c r="EZ6359" s="8"/>
      <c r="FA6359" s="8"/>
      <c r="FB6359" s="8"/>
      <c r="FC6359" s="8"/>
      <c r="FD6359" s="8"/>
      <c r="FE6359" s="8"/>
      <c r="FF6359" s="8"/>
      <c r="FG6359" s="8"/>
      <c r="FH6359" s="8"/>
      <c r="FI6359" s="8"/>
      <c r="FJ6359" s="8"/>
      <c r="FK6359" s="8"/>
      <c r="FL6359" s="8"/>
      <c r="FM6359" s="8"/>
      <c r="FN6359" s="8"/>
      <c r="FO6359" s="8"/>
      <c r="FP6359" s="8"/>
      <c r="FQ6359" s="8"/>
      <c r="FR6359" s="8"/>
      <c r="FS6359" s="8"/>
      <c r="FT6359" s="8"/>
      <c r="FU6359" s="8"/>
      <c r="FV6359" s="8"/>
      <c r="FW6359" s="8"/>
      <c r="FX6359" s="8"/>
      <c r="FY6359" s="8"/>
      <c r="FZ6359" s="8"/>
      <c r="GA6359" s="8"/>
      <c r="GB6359" s="8"/>
      <c r="GC6359" s="8"/>
      <c r="GD6359" s="8"/>
      <c r="GE6359" s="8"/>
      <c r="GF6359" s="8"/>
      <c r="GG6359" s="8"/>
      <c r="GH6359" s="8"/>
      <c r="GI6359" s="8"/>
      <c r="GJ6359" s="8"/>
      <c r="GK6359" s="8"/>
      <c r="GL6359" s="8"/>
      <c r="GM6359" s="8"/>
      <c r="GN6359" s="8"/>
      <c r="GO6359" s="8"/>
      <c r="GP6359" s="8"/>
      <c r="GQ6359" s="8"/>
      <c r="GR6359" s="8"/>
      <c r="GS6359" s="8"/>
      <c r="GT6359" s="8"/>
      <c r="GU6359" s="8"/>
      <c r="GV6359" s="8"/>
      <c r="GW6359" s="8"/>
      <c r="GX6359" s="8"/>
      <c r="GY6359" s="8"/>
      <c r="GZ6359" s="8"/>
      <c r="HP6359" s="11"/>
      <c r="HQ6359" s="11"/>
      <c r="HR6359" s="11"/>
      <c r="HS6359" s="11"/>
      <c r="HT6359" s="11"/>
      <c r="HU6359" s="11"/>
      <c r="HV6359" s="11"/>
      <c r="HW6359" s="11"/>
      <c r="HX6359" s="11"/>
      <c r="HY6359" s="11"/>
      <c r="HZ6359" s="11"/>
      <c r="IA6359" s="11"/>
      <c r="IB6359" s="11"/>
      <c r="IC6359" s="11"/>
      <c r="ID6359" s="11"/>
      <c r="IE6359" s="11"/>
      <c r="IF6359" s="11"/>
      <c r="IG6359" s="11"/>
      <c r="IH6359" s="11"/>
    </row>
    <row r="6360" s="10" customFormat="1" ht="15" customHeight="1" spans="1:242">
      <c r="A6360" s="54"/>
      <c r="B6360" s="69"/>
      <c r="C6360" s="69"/>
      <c r="D6360" s="214"/>
      <c r="E6360" s="214"/>
      <c r="F6360" s="60"/>
      <c r="G6360" s="69"/>
      <c r="H6360" s="165"/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/>
      <c r="Z6360" s="8"/>
      <c r="AA6360" s="8"/>
      <c r="AB6360" s="8"/>
      <c r="AC6360" s="8"/>
      <c r="AD6360" s="8"/>
      <c r="AE6360" s="8"/>
      <c r="AF6360" s="8"/>
      <c r="AG6360" s="8"/>
      <c r="AH6360" s="8"/>
      <c r="AI6360" s="8"/>
      <c r="AJ6360" s="8"/>
      <c r="AK6360" s="8"/>
      <c r="AL6360" s="8"/>
      <c r="AM6360" s="8"/>
      <c r="AN6360" s="8"/>
      <c r="AO6360" s="8"/>
      <c r="AP6360" s="8"/>
      <c r="AQ6360" s="8"/>
      <c r="AR6360" s="8"/>
      <c r="AS6360" s="8"/>
      <c r="AT6360" s="8"/>
      <c r="AU6360" s="8"/>
      <c r="AV6360" s="8"/>
      <c r="AW6360" s="8"/>
      <c r="AX6360" s="8"/>
      <c r="AY6360" s="8"/>
      <c r="AZ6360" s="8"/>
      <c r="BA6360" s="8"/>
      <c r="BB6360" s="8"/>
      <c r="BC6360" s="8"/>
      <c r="BD6360" s="8"/>
      <c r="BE6360" s="8"/>
      <c r="BF6360" s="8"/>
      <c r="BG6360" s="8"/>
      <c r="BH6360" s="8"/>
      <c r="BI6360" s="8"/>
      <c r="BJ6360" s="8"/>
      <c r="BK6360" s="8"/>
      <c r="BL6360" s="8"/>
      <c r="BM6360" s="8"/>
      <c r="BN6360" s="8"/>
      <c r="BO6360" s="8"/>
      <c r="BP6360" s="8"/>
      <c r="BQ6360" s="8"/>
      <c r="BR6360" s="8"/>
      <c r="BS6360" s="8"/>
      <c r="BT6360" s="8"/>
      <c r="BU6360" s="8"/>
      <c r="BV6360" s="8"/>
      <c r="BW6360" s="8"/>
      <c r="BX6360" s="8"/>
      <c r="BY6360" s="8"/>
      <c r="BZ6360" s="8"/>
      <c r="CA6360" s="8"/>
      <c r="CB6360" s="8"/>
      <c r="CC6360" s="8"/>
      <c r="CD6360" s="8"/>
      <c r="CE6360" s="8"/>
      <c r="CF6360" s="8"/>
      <c r="CG6360" s="8"/>
      <c r="CH6360" s="8"/>
      <c r="CI6360" s="8"/>
      <c r="CJ6360" s="8"/>
      <c r="CK6360" s="8"/>
      <c r="CL6360" s="8"/>
      <c r="CM6360" s="8"/>
      <c r="CN6360" s="8"/>
      <c r="CO6360" s="8"/>
      <c r="CP6360" s="8"/>
      <c r="CQ6360" s="8"/>
      <c r="CR6360" s="8"/>
      <c r="CS6360" s="8"/>
      <c r="CT6360" s="8"/>
      <c r="CU6360" s="8"/>
      <c r="CV6360" s="8"/>
      <c r="CW6360" s="8"/>
      <c r="CX6360" s="8"/>
      <c r="CY6360" s="8"/>
      <c r="CZ6360" s="8"/>
      <c r="DA6360" s="8"/>
      <c r="DB6360" s="8"/>
      <c r="DC6360" s="8"/>
      <c r="DD6360" s="8"/>
      <c r="DE6360" s="8"/>
      <c r="DF6360" s="8"/>
      <c r="DG6360" s="8"/>
      <c r="DH6360" s="8"/>
      <c r="DI6360" s="8"/>
      <c r="DJ6360" s="8"/>
      <c r="DK6360" s="8"/>
      <c r="DL6360" s="8"/>
      <c r="DM6360" s="8"/>
      <c r="DN6360" s="8"/>
      <c r="DO6360" s="8"/>
      <c r="DP6360" s="8"/>
      <c r="DQ6360" s="8"/>
      <c r="DR6360" s="8"/>
      <c r="DS6360" s="8"/>
      <c r="DT6360" s="8"/>
      <c r="DU6360" s="8"/>
      <c r="DV6360" s="8"/>
      <c r="DW6360" s="8"/>
      <c r="DX6360" s="8"/>
      <c r="DY6360" s="8"/>
      <c r="DZ6360" s="8"/>
      <c r="EA6360" s="8"/>
      <c r="EB6360" s="8"/>
      <c r="EC6360" s="8"/>
      <c r="ED6360" s="8"/>
      <c r="EE6360" s="8"/>
      <c r="EF6360" s="8"/>
      <c r="EG6360" s="8"/>
      <c r="EH6360" s="8"/>
      <c r="EI6360" s="8"/>
      <c r="EJ6360" s="8"/>
      <c r="EK6360" s="8"/>
      <c r="EL6360" s="8"/>
      <c r="EM6360" s="8"/>
      <c r="EN6360" s="8"/>
      <c r="EO6360" s="8"/>
      <c r="EP6360" s="8"/>
      <c r="EQ6360" s="8"/>
      <c r="ER6360" s="8"/>
      <c r="ES6360" s="8"/>
      <c r="ET6360" s="8"/>
      <c r="EU6360" s="8"/>
      <c r="EV6360" s="8"/>
      <c r="EW6360" s="8"/>
      <c r="EX6360" s="8"/>
      <c r="EY6360" s="8"/>
      <c r="EZ6360" s="8"/>
      <c r="FA6360" s="8"/>
      <c r="FB6360" s="8"/>
      <c r="FC6360" s="8"/>
      <c r="FD6360" s="8"/>
      <c r="FE6360" s="8"/>
      <c r="FF6360" s="8"/>
      <c r="FG6360" s="8"/>
      <c r="FH6360" s="8"/>
      <c r="FI6360" s="8"/>
      <c r="FJ6360" s="8"/>
      <c r="FK6360" s="8"/>
      <c r="FL6360" s="8"/>
      <c r="FM6360" s="8"/>
      <c r="FN6360" s="8"/>
      <c r="FO6360" s="8"/>
      <c r="FP6360" s="8"/>
      <c r="FQ6360" s="8"/>
      <c r="FR6360" s="8"/>
      <c r="FS6360" s="8"/>
      <c r="FT6360" s="8"/>
      <c r="FU6360" s="8"/>
      <c r="FV6360" s="8"/>
      <c r="FW6360" s="8"/>
      <c r="FX6360" s="8"/>
      <c r="FY6360" s="8"/>
      <c r="FZ6360" s="8"/>
      <c r="GA6360" s="8"/>
      <c r="GB6360" s="8"/>
      <c r="GC6360" s="8"/>
      <c r="GD6360" s="8"/>
      <c r="GE6360" s="8"/>
      <c r="GF6360" s="8"/>
      <c r="GG6360" s="8"/>
      <c r="GH6360" s="8"/>
      <c r="GI6360" s="8"/>
      <c r="GJ6360" s="8"/>
      <c r="GK6360" s="8"/>
      <c r="GL6360" s="8"/>
      <c r="GM6360" s="8"/>
      <c r="GN6360" s="8"/>
      <c r="GO6360" s="8"/>
      <c r="GP6360" s="8"/>
      <c r="GQ6360" s="8"/>
      <c r="GR6360" s="8"/>
      <c r="GS6360" s="8"/>
      <c r="GT6360" s="8"/>
      <c r="GU6360" s="8"/>
      <c r="GV6360" s="8"/>
      <c r="GW6360" s="8"/>
      <c r="GX6360" s="8"/>
      <c r="GY6360" s="8"/>
      <c r="GZ6360" s="8"/>
      <c r="HP6360" s="11"/>
      <c r="HQ6360" s="11"/>
      <c r="HR6360" s="11"/>
      <c r="HS6360" s="11"/>
      <c r="HT6360" s="11"/>
      <c r="HU6360" s="11"/>
      <c r="HV6360" s="11"/>
      <c r="HW6360" s="11"/>
      <c r="HX6360" s="11"/>
      <c r="HY6360" s="11"/>
      <c r="HZ6360" s="11"/>
      <c r="IA6360" s="11"/>
      <c r="IB6360" s="11"/>
      <c r="IC6360" s="11"/>
      <c r="ID6360" s="11"/>
      <c r="IE6360" s="11"/>
      <c r="IF6360" s="11"/>
      <c r="IG6360" s="11"/>
      <c r="IH6360" s="11"/>
    </row>
    <row r="6361" s="10" customFormat="1" ht="15" customHeight="1" spans="1:242">
      <c r="A6361" s="54"/>
      <c r="B6361" s="69"/>
      <c r="C6361" s="69"/>
      <c r="D6361" s="214"/>
      <c r="E6361" s="214"/>
      <c r="F6361" s="60"/>
      <c r="G6361" s="69"/>
      <c r="H6361" s="165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8"/>
      <c r="AB6361" s="8"/>
      <c r="AC6361" s="8"/>
      <c r="AD6361" s="8"/>
      <c r="AE6361" s="8"/>
      <c r="AF6361" s="8"/>
      <c r="AG6361" s="8"/>
      <c r="AH6361" s="8"/>
      <c r="AI6361" s="8"/>
      <c r="AJ6361" s="8"/>
      <c r="AK6361" s="8"/>
      <c r="AL6361" s="8"/>
      <c r="AM6361" s="8"/>
      <c r="AN6361" s="8"/>
      <c r="AO6361" s="8"/>
      <c r="AP6361" s="8"/>
      <c r="AQ6361" s="8"/>
      <c r="AR6361" s="8"/>
      <c r="AS6361" s="8"/>
      <c r="AT6361" s="8"/>
      <c r="AU6361" s="8"/>
      <c r="AV6361" s="8"/>
      <c r="AW6361" s="8"/>
      <c r="AX6361" s="8"/>
      <c r="AY6361" s="8"/>
      <c r="AZ6361" s="8"/>
      <c r="BA6361" s="8"/>
      <c r="BB6361" s="8"/>
      <c r="BC6361" s="8"/>
      <c r="BD6361" s="8"/>
      <c r="BE6361" s="8"/>
      <c r="BF6361" s="8"/>
      <c r="BG6361" s="8"/>
      <c r="BH6361" s="8"/>
      <c r="BI6361" s="8"/>
      <c r="BJ6361" s="8"/>
      <c r="BK6361" s="8"/>
      <c r="BL6361" s="8"/>
      <c r="BM6361" s="8"/>
      <c r="BN6361" s="8"/>
      <c r="BO6361" s="8"/>
      <c r="BP6361" s="8"/>
      <c r="BQ6361" s="8"/>
      <c r="BR6361" s="8"/>
      <c r="BS6361" s="8"/>
      <c r="BT6361" s="8"/>
      <c r="BU6361" s="8"/>
      <c r="BV6361" s="8"/>
      <c r="BW6361" s="8"/>
      <c r="BX6361" s="8"/>
      <c r="BY6361" s="8"/>
      <c r="BZ6361" s="8"/>
      <c r="CA6361" s="8"/>
      <c r="CB6361" s="8"/>
      <c r="CC6361" s="8"/>
      <c r="CD6361" s="8"/>
      <c r="CE6361" s="8"/>
      <c r="CF6361" s="8"/>
      <c r="CG6361" s="8"/>
      <c r="CH6361" s="8"/>
      <c r="CI6361" s="8"/>
      <c r="CJ6361" s="8"/>
      <c r="CK6361" s="8"/>
      <c r="CL6361" s="8"/>
      <c r="CM6361" s="8"/>
      <c r="CN6361" s="8"/>
      <c r="CO6361" s="8"/>
      <c r="CP6361" s="8"/>
      <c r="CQ6361" s="8"/>
      <c r="CR6361" s="8"/>
      <c r="CS6361" s="8"/>
      <c r="CT6361" s="8"/>
      <c r="CU6361" s="8"/>
      <c r="CV6361" s="8"/>
      <c r="CW6361" s="8"/>
      <c r="CX6361" s="8"/>
      <c r="CY6361" s="8"/>
      <c r="CZ6361" s="8"/>
      <c r="DA6361" s="8"/>
      <c r="DB6361" s="8"/>
      <c r="DC6361" s="8"/>
      <c r="DD6361" s="8"/>
      <c r="DE6361" s="8"/>
      <c r="DF6361" s="8"/>
      <c r="DG6361" s="8"/>
      <c r="DH6361" s="8"/>
      <c r="DI6361" s="8"/>
      <c r="DJ6361" s="8"/>
      <c r="DK6361" s="8"/>
      <c r="DL6361" s="8"/>
      <c r="DM6361" s="8"/>
      <c r="DN6361" s="8"/>
      <c r="DO6361" s="8"/>
      <c r="DP6361" s="8"/>
      <c r="DQ6361" s="8"/>
      <c r="DR6361" s="8"/>
      <c r="DS6361" s="8"/>
      <c r="DT6361" s="8"/>
      <c r="DU6361" s="8"/>
      <c r="DV6361" s="8"/>
      <c r="DW6361" s="8"/>
      <c r="DX6361" s="8"/>
      <c r="DY6361" s="8"/>
      <c r="DZ6361" s="8"/>
      <c r="EA6361" s="8"/>
      <c r="EB6361" s="8"/>
      <c r="EC6361" s="8"/>
      <c r="ED6361" s="8"/>
      <c r="EE6361" s="8"/>
      <c r="EF6361" s="8"/>
      <c r="EG6361" s="8"/>
      <c r="EH6361" s="8"/>
      <c r="EI6361" s="8"/>
      <c r="EJ6361" s="8"/>
      <c r="EK6361" s="8"/>
      <c r="EL6361" s="8"/>
      <c r="EM6361" s="8"/>
      <c r="EN6361" s="8"/>
      <c r="EO6361" s="8"/>
      <c r="EP6361" s="8"/>
      <c r="EQ6361" s="8"/>
      <c r="ER6361" s="8"/>
      <c r="ES6361" s="8"/>
      <c r="ET6361" s="8"/>
      <c r="EU6361" s="8"/>
      <c r="EV6361" s="8"/>
      <c r="EW6361" s="8"/>
      <c r="EX6361" s="8"/>
      <c r="EY6361" s="8"/>
      <c r="EZ6361" s="8"/>
      <c r="FA6361" s="8"/>
      <c r="FB6361" s="8"/>
      <c r="FC6361" s="8"/>
      <c r="FD6361" s="8"/>
      <c r="FE6361" s="8"/>
      <c r="FF6361" s="8"/>
      <c r="FG6361" s="8"/>
      <c r="FH6361" s="8"/>
      <c r="FI6361" s="8"/>
      <c r="FJ6361" s="8"/>
      <c r="FK6361" s="8"/>
      <c r="FL6361" s="8"/>
      <c r="FM6361" s="8"/>
      <c r="FN6361" s="8"/>
      <c r="FO6361" s="8"/>
      <c r="FP6361" s="8"/>
      <c r="FQ6361" s="8"/>
      <c r="FR6361" s="8"/>
      <c r="FS6361" s="8"/>
      <c r="FT6361" s="8"/>
      <c r="FU6361" s="8"/>
      <c r="FV6361" s="8"/>
      <c r="FW6361" s="8"/>
      <c r="FX6361" s="8"/>
      <c r="FY6361" s="8"/>
      <c r="FZ6361" s="8"/>
      <c r="GA6361" s="8"/>
      <c r="GB6361" s="8"/>
      <c r="GC6361" s="8"/>
      <c r="GD6361" s="8"/>
      <c r="GE6361" s="8"/>
      <c r="GF6361" s="8"/>
      <c r="GG6361" s="8"/>
      <c r="GH6361" s="8"/>
      <c r="GI6361" s="8"/>
      <c r="GJ6361" s="8"/>
      <c r="GK6361" s="8"/>
      <c r="GL6361" s="8"/>
      <c r="GM6361" s="8"/>
      <c r="GN6361" s="8"/>
      <c r="GO6361" s="8"/>
      <c r="GP6361" s="8"/>
      <c r="GQ6361" s="8"/>
      <c r="GR6361" s="8"/>
      <c r="GS6361" s="8"/>
      <c r="GT6361" s="8"/>
      <c r="GU6361" s="8"/>
      <c r="GV6361" s="8"/>
      <c r="GW6361" s="8"/>
      <c r="GX6361" s="8"/>
      <c r="GY6361" s="8"/>
      <c r="GZ6361" s="8"/>
      <c r="HP6361" s="11"/>
      <c r="HQ6361" s="11"/>
      <c r="HR6361" s="11"/>
      <c r="HS6361" s="11"/>
      <c r="HT6361" s="11"/>
      <c r="HU6361" s="11"/>
      <c r="HV6361" s="11"/>
      <c r="HW6361" s="11"/>
      <c r="HX6361" s="11"/>
      <c r="HY6361" s="11"/>
      <c r="HZ6361" s="11"/>
      <c r="IA6361" s="11"/>
      <c r="IB6361" s="11"/>
      <c r="IC6361" s="11"/>
      <c r="ID6361" s="11"/>
      <c r="IE6361" s="11"/>
      <c r="IF6361" s="11"/>
      <c r="IG6361" s="11"/>
      <c r="IH6361" s="11"/>
    </row>
    <row r="6362" s="10" customFormat="1" ht="15" customHeight="1" spans="1:242">
      <c r="A6362" s="54"/>
      <c r="B6362" s="69"/>
      <c r="C6362" s="69"/>
      <c r="D6362" s="214"/>
      <c r="E6362" s="214"/>
      <c r="F6362" s="60"/>
      <c r="G6362" s="69"/>
      <c r="H6362" s="165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8"/>
      <c r="AB6362" s="8"/>
      <c r="AC6362" s="8"/>
      <c r="AD6362" s="8"/>
      <c r="AE6362" s="8"/>
      <c r="AF6362" s="8"/>
      <c r="AG6362" s="8"/>
      <c r="AH6362" s="8"/>
      <c r="AI6362" s="8"/>
      <c r="AJ6362" s="8"/>
      <c r="AK6362" s="8"/>
      <c r="AL6362" s="8"/>
      <c r="AM6362" s="8"/>
      <c r="AN6362" s="8"/>
      <c r="AO6362" s="8"/>
      <c r="AP6362" s="8"/>
      <c r="AQ6362" s="8"/>
      <c r="AR6362" s="8"/>
      <c r="AS6362" s="8"/>
      <c r="AT6362" s="8"/>
      <c r="AU6362" s="8"/>
      <c r="AV6362" s="8"/>
      <c r="AW6362" s="8"/>
      <c r="AX6362" s="8"/>
      <c r="AY6362" s="8"/>
      <c r="AZ6362" s="8"/>
      <c r="BA6362" s="8"/>
      <c r="BB6362" s="8"/>
      <c r="BC6362" s="8"/>
      <c r="BD6362" s="8"/>
      <c r="BE6362" s="8"/>
      <c r="BF6362" s="8"/>
      <c r="BG6362" s="8"/>
      <c r="BH6362" s="8"/>
      <c r="BI6362" s="8"/>
      <c r="BJ6362" s="8"/>
      <c r="BK6362" s="8"/>
      <c r="BL6362" s="8"/>
      <c r="BM6362" s="8"/>
      <c r="BN6362" s="8"/>
      <c r="BO6362" s="8"/>
      <c r="BP6362" s="8"/>
      <c r="BQ6362" s="8"/>
      <c r="BR6362" s="8"/>
      <c r="BS6362" s="8"/>
      <c r="BT6362" s="8"/>
      <c r="BU6362" s="8"/>
      <c r="BV6362" s="8"/>
      <c r="BW6362" s="8"/>
      <c r="BX6362" s="8"/>
      <c r="BY6362" s="8"/>
      <c r="BZ6362" s="8"/>
      <c r="CA6362" s="8"/>
      <c r="CB6362" s="8"/>
      <c r="CC6362" s="8"/>
      <c r="CD6362" s="8"/>
      <c r="CE6362" s="8"/>
      <c r="CF6362" s="8"/>
      <c r="CG6362" s="8"/>
      <c r="CH6362" s="8"/>
      <c r="CI6362" s="8"/>
      <c r="CJ6362" s="8"/>
      <c r="CK6362" s="8"/>
      <c r="CL6362" s="8"/>
      <c r="CM6362" s="8"/>
      <c r="CN6362" s="8"/>
      <c r="CO6362" s="8"/>
      <c r="CP6362" s="8"/>
      <c r="CQ6362" s="8"/>
      <c r="CR6362" s="8"/>
      <c r="CS6362" s="8"/>
      <c r="CT6362" s="8"/>
      <c r="CU6362" s="8"/>
      <c r="CV6362" s="8"/>
      <c r="CW6362" s="8"/>
      <c r="CX6362" s="8"/>
      <c r="CY6362" s="8"/>
      <c r="CZ6362" s="8"/>
      <c r="DA6362" s="8"/>
      <c r="DB6362" s="8"/>
      <c r="DC6362" s="8"/>
      <c r="DD6362" s="8"/>
      <c r="DE6362" s="8"/>
      <c r="DF6362" s="8"/>
      <c r="DG6362" s="8"/>
      <c r="DH6362" s="8"/>
      <c r="DI6362" s="8"/>
      <c r="DJ6362" s="8"/>
      <c r="DK6362" s="8"/>
      <c r="DL6362" s="8"/>
      <c r="DM6362" s="8"/>
      <c r="DN6362" s="8"/>
      <c r="DO6362" s="8"/>
      <c r="DP6362" s="8"/>
      <c r="DQ6362" s="8"/>
      <c r="DR6362" s="8"/>
      <c r="DS6362" s="8"/>
      <c r="DT6362" s="8"/>
      <c r="DU6362" s="8"/>
      <c r="DV6362" s="8"/>
      <c r="DW6362" s="8"/>
      <c r="DX6362" s="8"/>
      <c r="DY6362" s="8"/>
      <c r="DZ6362" s="8"/>
      <c r="EA6362" s="8"/>
      <c r="EB6362" s="8"/>
      <c r="EC6362" s="8"/>
      <c r="ED6362" s="8"/>
      <c r="EE6362" s="8"/>
      <c r="EF6362" s="8"/>
      <c r="EG6362" s="8"/>
      <c r="EH6362" s="8"/>
      <c r="EI6362" s="8"/>
      <c r="EJ6362" s="8"/>
      <c r="EK6362" s="8"/>
      <c r="EL6362" s="8"/>
      <c r="EM6362" s="8"/>
      <c r="EN6362" s="8"/>
      <c r="EO6362" s="8"/>
      <c r="EP6362" s="8"/>
      <c r="EQ6362" s="8"/>
      <c r="ER6362" s="8"/>
      <c r="ES6362" s="8"/>
      <c r="ET6362" s="8"/>
      <c r="EU6362" s="8"/>
      <c r="EV6362" s="8"/>
      <c r="EW6362" s="8"/>
      <c r="EX6362" s="8"/>
      <c r="EY6362" s="8"/>
      <c r="EZ6362" s="8"/>
      <c r="FA6362" s="8"/>
      <c r="FB6362" s="8"/>
      <c r="FC6362" s="8"/>
      <c r="FD6362" s="8"/>
      <c r="FE6362" s="8"/>
      <c r="FF6362" s="8"/>
      <c r="FG6362" s="8"/>
      <c r="FH6362" s="8"/>
      <c r="FI6362" s="8"/>
      <c r="FJ6362" s="8"/>
      <c r="FK6362" s="8"/>
      <c r="FL6362" s="8"/>
      <c r="FM6362" s="8"/>
      <c r="FN6362" s="8"/>
      <c r="FO6362" s="8"/>
      <c r="FP6362" s="8"/>
      <c r="FQ6362" s="8"/>
      <c r="FR6362" s="8"/>
      <c r="FS6362" s="8"/>
      <c r="FT6362" s="8"/>
      <c r="FU6362" s="8"/>
      <c r="FV6362" s="8"/>
      <c r="FW6362" s="8"/>
      <c r="FX6362" s="8"/>
      <c r="FY6362" s="8"/>
      <c r="FZ6362" s="8"/>
      <c r="GA6362" s="8"/>
      <c r="GB6362" s="8"/>
      <c r="GC6362" s="8"/>
      <c r="GD6362" s="8"/>
      <c r="GE6362" s="8"/>
      <c r="GF6362" s="8"/>
      <c r="GG6362" s="8"/>
      <c r="GH6362" s="8"/>
      <c r="GI6362" s="8"/>
      <c r="GJ6362" s="8"/>
      <c r="GK6362" s="8"/>
      <c r="GL6362" s="8"/>
      <c r="GM6362" s="8"/>
      <c r="GN6362" s="8"/>
      <c r="GO6362" s="8"/>
      <c r="GP6362" s="8"/>
      <c r="GQ6362" s="8"/>
      <c r="GR6362" s="8"/>
      <c r="GS6362" s="8"/>
      <c r="GT6362" s="8"/>
      <c r="GU6362" s="8"/>
      <c r="GV6362" s="8"/>
      <c r="GW6362" s="8"/>
      <c r="GX6362" s="8"/>
      <c r="GY6362" s="8"/>
      <c r="GZ6362" s="8"/>
      <c r="HP6362" s="11"/>
      <c r="HQ6362" s="11"/>
      <c r="HR6362" s="11"/>
      <c r="HS6362" s="11"/>
      <c r="HT6362" s="11"/>
      <c r="HU6362" s="11"/>
      <c r="HV6362" s="11"/>
      <c r="HW6362" s="11"/>
      <c r="HX6362" s="11"/>
      <c r="HY6362" s="11"/>
      <c r="HZ6362" s="11"/>
      <c r="IA6362" s="11"/>
      <c r="IB6362" s="11"/>
      <c r="IC6362" s="11"/>
      <c r="ID6362" s="11"/>
      <c r="IE6362" s="11"/>
      <c r="IF6362" s="11"/>
      <c r="IG6362" s="11"/>
      <c r="IH6362" s="11"/>
    </row>
    <row r="6363" s="10" customFormat="1" ht="15" customHeight="1" spans="1:242">
      <c r="A6363" s="54"/>
      <c r="B6363" s="69"/>
      <c r="C6363" s="69"/>
      <c r="D6363" s="214"/>
      <c r="E6363" s="214"/>
      <c r="F6363" s="60"/>
      <c r="G6363" s="69"/>
      <c r="H6363" s="165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8"/>
      <c r="AB6363" s="8"/>
      <c r="AC6363" s="8"/>
      <c r="AD6363" s="8"/>
      <c r="AE6363" s="8"/>
      <c r="AF6363" s="8"/>
      <c r="AG6363" s="8"/>
      <c r="AH6363" s="8"/>
      <c r="AI6363" s="8"/>
      <c r="AJ6363" s="8"/>
      <c r="AK6363" s="8"/>
      <c r="AL6363" s="8"/>
      <c r="AM6363" s="8"/>
      <c r="AN6363" s="8"/>
      <c r="AO6363" s="8"/>
      <c r="AP6363" s="8"/>
      <c r="AQ6363" s="8"/>
      <c r="AR6363" s="8"/>
      <c r="AS6363" s="8"/>
      <c r="AT6363" s="8"/>
      <c r="AU6363" s="8"/>
      <c r="AV6363" s="8"/>
      <c r="AW6363" s="8"/>
      <c r="AX6363" s="8"/>
      <c r="AY6363" s="8"/>
      <c r="AZ6363" s="8"/>
      <c r="BA6363" s="8"/>
      <c r="BB6363" s="8"/>
      <c r="BC6363" s="8"/>
      <c r="BD6363" s="8"/>
      <c r="BE6363" s="8"/>
      <c r="BF6363" s="8"/>
      <c r="BG6363" s="8"/>
      <c r="BH6363" s="8"/>
      <c r="BI6363" s="8"/>
      <c r="BJ6363" s="8"/>
      <c r="BK6363" s="8"/>
      <c r="BL6363" s="8"/>
      <c r="BM6363" s="8"/>
      <c r="BN6363" s="8"/>
      <c r="BO6363" s="8"/>
      <c r="BP6363" s="8"/>
      <c r="BQ6363" s="8"/>
      <c r="BR6363" s="8"/>
      <c r="BS6363" s="8"/>
      <c r="BT6363" s="8"/>
      <c r="BU6363" s="8"/>
      <c r="BV6363" s="8"/>
      <c r="BW6363" s="8"/>
      <c r="BX6363" s="8"/>
      <c r="BY6363" s="8"/>
      <c r="BZ6363" s="8"/>
      <c r="CA6363" s="8"/>
      <c r="CB6363" s="8"/>
      <c r="CC6363" s="8"/>
      <c r="CD6363" s="8"/>
      <c r="CE6363" s="8"/>
      <c r="CF6363" s="8"/>
      <c r="CG6363" s="8"/>
      <c r="CH6363" s="8"/>
      <c r="CI6363" s="8"/>
      <c r="CJ6363" s="8"/>
      <c r="CK6363" s="8"/>
      <c r="CL6363" s="8"/>
      <c r="CM6363" s="8"/>
      <c r="CN6363" s="8"/>
      <c r="CO6363" s="8"/>
      <c r="CP6363" s="8"/>
      <c r="CQ6363" s="8"/>
      <c r="CR6363" s="8"/>
      <c r="CS6363" s="8"/>
      <c r="CT6363" s="8"/>
      <c r="CU6363" s="8"/>
      <c r="CV6363" s="8"/>
      <c r="CW6363" s="8"/>
      <c r="CX6363" s="8"/>
      <c r="CY6363" s="8"/>
      <c r="CZ6363" s="8"/>
      <c r="DA6363" s="8"/>
      <c r="DB6363" s="8"/>
      <c r="DC6363" s="8"/>
      <c r="DD6363" s="8"/>
      <c r="DE6363" s="8"/>
      <c r="DF6363" s="8"/>
      <c r="DG6363" s="8"/>
      <c r="DH6363" s="8"/>
      <c r="DI6363" s="8"/>
      <c r="DJ6363" s="8"/>
      <c r="DK6363" s="8"/>
      <c r="DL6363" s="8"/>
      <c r="DM6363" s="8"/>
      <c r="DN6363" s="8"/>
      <c r="DO6363" s="8"/>
      <c r="DP6363" s="8"/>
      <c r="DQ6363" s="8"/>
      <c r="DR6363" s="8"/>
      <c r="DS6363" s="8"/>
      <c r="DT6363" s="8"/>
      <c r="DU6363" s="8"/>
      <c r="DV6363" s="8"/>
      <c r="DW6363" s="8"/>
      <c r="DX6363" s="8"/>
      <c r="DY6363" s="8"/>
      <c r="DZ6363" s="8"/>
      <c r="EA6363" s="8"/>
      <c r="EB6363" s="8"/>
      <c r="EC6363" s="8"/>
      <c r="ED6363" s="8"/>
      <c r="EE6363" s="8"/>
      <c r="EF6363" s="8"/>
      <c r="EG6363" s="8"/>
      <c r="EH6363" s="8"/>
      <c r="EI6363" s="8"/>
      <c r="EJ6363" s="8"/>
      <c r="EK6363" s="8"/>
      <c r="EL6363" s="8"/>
      <c r="EM6363" s="8"/>
      <c r="EN6363" s="8"/>
      <c r="EO6363" s="8"/>
      <c r="EP6363" s="8"/>
      <c r="EQ6363" s="8"/>
      <c r="ER6363" s="8"/>
      <c r="ES6363" s="8"/>
      <c r="ET6363" s="8"/>
      <c r="EU6363" s="8"/>
      <c r="EV6363" s="8"/>
      <c r="EW6363" s="8"/>
      <c r="EX6363" s="8"/>
      <c r="EY6363" s="8"/>
      <c r="EZ6363" s="8"/>
      <c r="FA6363" s="8"/>
      <c r="FB6363" s="8"/>
      <c r="FC6363" s="8"/>
      <c r="FD6363" s="8"/>
      <c r="FE6363" s="8"/>
      <c r="FF6363" s="8"/>
      <c r="FG6363" s="8"/>
      <c r="FH6363" s="8"/>
      <c r="FI6363" s="8"/>
      <c r="FJ6363" s="8"/>
      <c r="FK6363" s="8"/>
      <c r="FL6363" s="8"/>
      <c r="FM6363" s="8"/>
      <c r="FN6363" s="8"/>
      <c r="FO6363" s="8"/>
      <c r="FP6363" s="8"/>
      <c r="FQ6363" s="8"/>
      <c r="FR6363" s="8"/>
      <c r="FS6363" s="8"/>
      <c r="FT6363" s="8"/>
      <c r="FU6363" s="8"/>
      <c r="FV6363" s="8"/>
      <c r="FW6363" s="8"/>
      <c r="FX6363" s="8"/>
      <c r="FY6363" s="8"/>
      <c r="FZ6363" s="8"/>
      <c r="GA6363" s="8"/>
      <c r="GB6363" s="8"/>
      <c r="GC6363" s="8"/>
      <c r="GD6363" s="8"/>
      <c r="GE6363" s="8"/>
      <c r="GF6363" s="8"/>
      <c r="GG6363" s="8"/>
      <c r="GH6363" s="8"/>
      <c r="GI6363" s="8"/>
      <c r="GJ6363" s="8"/>
      <c r="GK6363" s="8"/>
      <c r="GL6363" s="8"/>
      <c r="GM6363" s="8"/>
      <c r="GN6363" s="8"/>
      <c r="GO6363" s="8"/>
      <c r="GP6363" s="8"/>
      <c r="GQ6363" s="8"/>
      <c r="GR6363" s="8"/>
      <c r="GS6363" s="8"/>
      <c r="GT6363" s="8"/>
      <c r="GU6363" s="8"/>
      <c r="GV6363" s="8"/>
      <c r="GW6363" s="8"/>
      <c r="GX6363" s="8"/>
      <c r="GY6363" s="8"/>
      <c r="GZ6363" s="8"/>
      <c r="HP6363" s="11"/>
      <c r="HQ6363" s="11"/>
      <c r="HR6363" s="11"/>
      <c r="HS6363" s="11"/>
      <c r="HT6363" s="11"/>
      <c r="HU6363" s="11"/>
      <c r="HV6363" s="11"/>
      <c r="HW6363" s="11"/>
      <c r="HX6363" s="11"/>
      <c r="HY6363" s="11"/>
      <c r="HZ6363" s="11"/>
      <c r="IA6363" s="11"/>
      <c r="IB6363" s="11"/>
      <c r="IC6363" s="11"/>
      <c r="ID6363" s="11"/>
      <c r="IE6363" s="11"/>
      <c r="IF6363" s="11"/>
      <c r="IG6363" s="11"/>
      <c r="IH6363" s="11"/>
    </row>
    <row r="6364" s="10" customFormat="1" ht="15" customHeight="1" spans="1:242">
      <c r="A6364" s="54"/>
      <c r="B6364" s="69"/>
      <c r="C6364" s="69"/>
      <c r="D6364" s="214"/>
      <c r="E6364" s="214"/>
      <c r="F6364" s="60"/>
      <c r="G6364" s="69"/>
      <c r="H6364" s="165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8"/>
      <c r="AB6364" s="8"/>
      <c r="AC6364" s="8"/>
      <c r="AD6364" s="8"/>
      <c r="AE6364" s="8"/>
      <c r="AF6364" s="8"/>
      <c r="AG6364" s="8"/>
      <c r="AH6364" s="8"/>
      <c r="AI6364" s="8"/>
      <c r="AJ6364" s="8"/>
      <c r="AK6364" s="8"/>
      <c r="AL6364" s="8"/>
      <c r="AM6364" s="8"/>
      <c r="AN6364" s="8"/>
      <c r="AO6364" s="8"/>
      <c r="AP6364" s="8"/>
      <c r="AQ6364" s="8"/>
      <c r="AR6364" s="8"/>
      <c r="AS6364" s="8"/>
      <c r="AT6364" s="8"/>
      <c r="AU6364" s="8"/>
      <c r="AV6364" s="8"/>
      <c r="AW6364" s="8"/>
      <c r="AX6364" s="8"/>
      <c r="AY6364" s="8"/>
      <c r="AZ6364" s="8"/>
      <c r="BA6364" s="8"/>
      <c r="BB6364" s="8"/>
      <c r="BC6364" s="8"/>
      <c r="BD6364" s="8"/>
      <c r="BE6364" s="8"/>
      <c r="BF6364" s="8"/>
      <c r="BG6364" s="8"/>
      <c r="BH6364" s="8"/>
      <c r="BI6364" s="8"/>
      <c r="BJ6364" s="8"/>
      <c r="BK6364" s="8"/>
      <c r="BL6364" s="8"/>
      <c r="BM6364" s="8"/>
      <c r="BN6364" s="8"/>
      <c r="BO6364" s="8"/>
      <c r="BP6364" s="8"/>
      <c r="BQ6364" s="8"/>
      <c r="BR6364" s="8"/>
      <c r="BS6364" s="8"/>
      <c r="BT6364" s="8"/>
      <c r="BU6364" s="8"/>
      <c r="BV6364" s="8"/>
      <c r="BW6364" s="8"/>
      <c r="BX6364" s="8"/>
      <c r="BY6364" s="8"/>
      <c r="BZ6364" s="8"/>
      <c r="CA6364" s="8"/>
      <c r="CB6364" s="8"/>
      <c r="CC6364" s="8"/>
      <c r="CD6364" s="8"/>
      <c r="CE6364" s="8"/>
      <c r="CF6364" s="8"/>
      <c r="CG6364" s="8"/>
      <c r="CH6364" s="8"/>
      <c r="CI6364" s="8"/>
      <c r="CJ6364" s="8"/>
      <c r="CK6364" s="8"/>
      <c r="CL6364" s="8"/>
      <c r="CM6364" s="8"/>
      <c r="CN6364" s="8"/>
      <c r="CO6364" s="8"/>
      <c r="CP6364" s="8"/>
      <c r="CQ6364" s="8"/>
      <c r="CR6364" s="8"/>
      <c r="CS6364" s="8"/>
      <c r="CT6364" s="8"/>
      <c r="CU6364" s="8"/>
      <c r="CV6364" s="8"/>
      <c r="CW6364" s="8"/>
      <c r="CX6364" s="8"/>
      <c r="CY6364" s="8"/>
      <c r="CZ6364" s="8"/>
      <c r="DA6364" s="8"/>
      <c r="DB6364" s="8"/>
      <c r="DC6364" s="8"/>
      <c r="DD6364" s="8"/>
      <c r="DE6364" s="8"/>
      <c r="DF6364" s="8"/>
      <c r="DG6364" s="8"/>
      <c r="DH6364" s="8"/>
      <c r="DI6364" s="8"/>
      <c r="DJ6364" s="8"/>
      <c r="DK6364" s="8"/>
      <c r="DL6364" s="8"/>
      <c r="DM6364" s="8"/>
      <c r="DN6364" s="8"/>
      <c r="DO6364" s="8"/>
      <c r="DP6364" s="8"/>
      <c r="DQ6364" s="8"/>
      <c r="DR6364" s="8"/>
      <c r="DS6364" s="8"/>
      <c r="DT6364" s="8"/>
      <c r="DU6364" s="8"/>
      <c r="DV6364" s="8"/>
      <c r="DW6364" s="8"/>
      <c r="DX6364" s="8"/>
      <c r="DY6364" s="8"/>
      <c r="DZ6364" s="8"/>
      <c r="EA6364" s="8"/>
      <c r="EB6364" s="8"/>
      <c r="EC6364" s="8"/>
      <c r="ED6364" s="8"/>
      <c r="EE6364" s="8"/>
      <c r="EF6364" s="8"/>
      <c r="EG6364" s="8"/>
      <c r="EH6364" s="8"/>
      <c r="EI6364" s="8"/>
      <c r="EJ6364" s="8"/>
      <c r="EK6364" s="8"/>
      <c r="EL6364" s="8"/>
      <c r="EM6364" s="8"/>
      <c r="EN6364" s="8"/>
      <c r="EO6364" s="8"/>
      <c r="EP6364" s="8"/>
      <c r="EQ6364" s="8"/>
      <c r="ER6364" s="8"/>
      <c r="ES6364" s="8"/>
      <c r="ET6364" s="8"/>
      <c r="EU6364" s="8"/>
      <c r="EV6364" s="8"/>
      <c r="EW6364" s="8"/>
      <c r="EX6364" s="8"/>
      <c r="EY6364" s="8"/>
      <c r="EZ6364" s="8"/>
      <c r="FA6364" s="8"/>
      <c r="FB6364" s="8"/>
      <c r="FC6364" s="8"/>
      <c r="FD6364" s="8"/>
      <c r="FE6364" s="8"/>
      <c r="FF6364" s="8"/>
      <c r="FG6364" s="8"/>
      <c r="FH6364" s="8"/>
      <c r="FI6364" s="8"/>
      <c r="FJ6364" s="8"/>
      <c r="FK6364" s="8"/>
      <c r="FL6364" s="8"/>
      <c r="FM6364" s="8"/>
      <c r="FN6364" s="8"/>
      <c r="FO6364" s="8"/>
      <c r="FP6364" s="8"/>
      <c r="FQ6364" s="8"/>
      <c r="FR6364" s="8"/>
      <c r="FS6364" s="8"/>
      <c r="FT6364" s="8"/>
      <c r="FU6364" s="8"/>
      <c r="FV6364" s="8"/>
      <c r="FW6364" s="8"/>
      <c r="FX6364" s="8"/>
      <c r="FY6364" s="8"/>
      <c r="FZ6364" s="8"/>
      <c r="GA6364" s="8"/>
      <c r="GB6364" s="8"/>
      <c r="GC6364" s="8"/>
      <c r="GD6364" s="8"/>
      <c r="GE6364" s="8"/>
      <c r="GF6364" s="8"/>
      <c r="GG6364" s="8"/>
      <c r="GH6364" s="8"/>
      <c r="GI6364" s="8"/>
      <c r="GJ6364" s="8"/>
      <c r="GK6364" s="8"/>
      <c r="GL6364" s="8"/>
      <c r="GM6364" s="8"/>
      <c r="GN6364" s="8"/>
      <c r="GO6364" s="8"/>
      <c r="GP6364" s="8"/>
      <c r="GQ6364" s="8"/>
      <c r="GR6364" s="8"/>
      <c r="GS6364" s="8"/>
      <c r="GT6364" s="8"/>
      <c r="GU6364" s="8"/>
      <c r="GV6364" s="8"/>
      <c r="GW6364" s="8"/>
      <c r="GX6364" s="8"/>
      <c r="GY6364" s="8"/>
      <c r="GZ6364" s="8"/>
      <c r="HP6364" s="11"/>
      <c r="HQ6364" s="11"/>
      <c r="HR6364" s="11"/>
      <c r="HS6364" s="11"/>
      <c r="HT6364" s="11"/>
      <c r="HU6364" s="11"/>
      <c r="HV6364" s="11"/>
      <c r="HW6364" s="11"/>
      <c r="HX6364" s="11"/>
      <c r="HY6364" s="11"/>
      <c r="HZ6364" s="11"/>
      <c r="IA6364" s="11"/>
      <c r="IB6364" s="11"/>
      <c r="IC6364" s="11"/>
      <c r="ID6364" s="11"/>
      <c r="IE6364" s="11"/>
      <c r="IF6364" s="11"/>
      <c r="IG6364" s="11"/>
      <c r="IH6364" s="11"/>
    </row>
    <row r="6365" s="10" customFormat="1" ht="15" customHeight="1" spans="1:242">
      <c r="A6365" s="54"/>
      <c r="B6365" s="69"/>
      <c r="C6365" s="69"/>
      <c r="D6365" s="214"/>
      <c r="E6365" s="214"/>
      <c r="F6365" s="60"/>
      <c r="G6365" s="69"/>
      <c r="H6365" s="165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/>
      <c r="AC6365" s="8"/>
      <c r="AD6365" s="8"/>
      <c r="AE6365" s="8"/>
      <c r="AF6365" s="8"/>
      <c r="AG6365" s="8"/>
      <c r="AH6365" s="8"/>
      <c r="AI6365" s="8"/>
      <c r="AJ6365" s="8"/>
      <c r="AK6365" s="8"/>
      <c r="AL6365" s="8"/>
      <c r="AM6365" s="8"/>
      <c r="AN6365" s="8"/>
      <c r="AO6365" s="8"/>
      <c r="AP6365" s="8"/>
      <c r="AQ6365" s="8"/>
      <c r="AR6365" s="8"/>
      <c r="AS6365" s="8"/>
      <c r="AT6365" s="8"/>
      <c r="AU6365" s="8"/>
      <c r="AV6365" s="8"/>
      <c r="AW6365" s="8"/>
      <c r="AX6365" s="8"/>
      <c r="AY6365" s="8"/>
      <c r="AZ6365" s="8"/>
      <c r="BA6365" s="8"/>
      <c r="BB6365" s="8"/>
      <c r="BC6365" s="8"/>
      <c r="BD6365" s="8"/>
      <c r="BE6365" s="8"/>
      <c r="BF6365" s="8"/>
      <c r="BG6365" s="8"/>
      <c r="BH6365" s="8"/>
      <c r="BI6365" s="8"/>
      <c r="BJ6365" s="8"/>
      <c r="BK6365" s="8"/>
      <c r="BL6365" s="8"/>
      <c r="BM6365" s="8"/>
      <c r="BN6365" s="8"/>
      <c r="BO6365" s="8"/>
      <c r="BP6365" s="8"/>
      <c r="BQ6365" s="8"/>
      <c r="BR6365" s="8"/>
      <c r="BS6365" s="8"/>
      <c r="BT6365" s="8"/>
      <c r="BU6365" s="8"/>
      <c r="BV6365" s="8"/>
      <c r="BW6365" s="8"/>
      <c r="BX6365" s="8"/>
      <c r="BY6365" s="8"/>
      <c r="BZ6365" s="8"/>
      <c r="CA6365" s="8"/>
      <c r="CB6365" s="8"/>
      <c r="CC6365" s="8"/>
      <c r="CD6365" s="8"/>
      <c r="CE6365" s="8"/>
      <c r="CF6365" s="8"/>
      <c r="CG6365" s="8"/>
      <c r="CH6365" s="8"/>
      <c r="CI6365" s="8"/>
      <c r="CJ6365" s="8"/>
      <c r="CK6365" s="8"/>
      <c r="CL6365" s="8"/>
      <c r="CM6365" s="8"/>
      <c r="CN6365" s="8"/>
      <c r="CO6365" s="8"/>
      <c r="CP6365" s="8"/>
      <c r="CQ6365" s="8"/>
      <c r="CR6365" s="8"/>
      <c r="CS6365" s="8"/>
      <c r="CT6365" s="8"/>
      <c r="CU6365" s="8"/>
      <c r="CV6365" s="8"/>
      <c r="CW6365" s="8"/>
      <c r="CX6365" s="8"/>
      <c r="CY6365" s="8"/>
      <c r="CZ6365" s="8"/>
      <c r="DA6365" s="8"/>
      <c r="DB6365" s="8"/>
      <c r="DC6365" s="8"/>
      <c r="DD6365" s="8"/>
      <c r="DE6365" s="8"/>
      <c r="DF6365" s="8"/>
      <c r="DG6365" s="8"/>
      <c r="DH6365" s="8"/>
      <c r="DI6365" s="8"/>
      <c r="DJ6365" s="8"/>
      <c r="DK6365" s="8"/>
      <c r="DL6365" s="8"/>
      <c r="DM6365" s="8"/>
      <c r="DN6365" s="8"/>
      <c r="DO6365" s="8"/>
      <c r="DP6365" s="8"/>
      <c r="DQ6365" s="8"/>
      <c r="DR6365" s="8"/>
      <c r="DS6365" s="8"/>
      <c r="DT6365" s="8"/>
      <c r="DU6365" s="8"/>
      <c r="DV6365" s="8"/>
      <c r="DW6365" s="8"/>
      <c r="DX6365" s="8"/>
      <c r="DY6365" s="8"/>
      <c r="DZ6365" s="8"/>
      <c r="EA6365" s="8"/>
      <c r="EB6365" s="8"/>
      <c r="EC6365" s="8"/>
      <c r="ED6365" s="8"/>
      <c r="EE6365" s="8"/>
      <c r="EF6365" s="8"/>
      <c r="EG6365" s="8"/>
      <c r="EH6365" s="8"/>
      <c r="EI6365" s="8"/>
      <c r="EJ6365" s="8"/>
      <c r="EK6365" s="8"/>
      <c r="EL6365" s="8"/>
      <c r="EM6365" s="8"/>
      <c r="EN6365" s="8"/>
      <c r="EO6365" s="8"/>
      <c r="EP6365" s="8"/>
      <c r="EQ6365" s="8"/>
      <c r="ER6365" s="8"/>
      <c r="ES6365" s="8"/>
      <c r="ET6365" s="8"/>
      <c r="EU6365" s="8"/>
      <c r="EV6365" s="8"/>
      <c r="EW6365" s="8"/>
      <c r="EX6365" s="8"/>
      <c r="EY6365" s="8"/>
      <c r="EZ6365" s="8"/>
      <c r="FA6365" s="8"/>
      <c r="FB6365" s="8"/>
      <c r="FC6365" s="8"/>
      <c r="FD6365" s="8"/>
      <c r="FE6365" s="8"/>
      <c r="FF6365" s="8"/>
      <c r="FG6365" s="8"/>
      <c r="FH6365" s="8"/>
      <c r="FI6365" s="8"/>
      <c r="FJ6365" s="8"/>
      <c r="FK6365" s="8"/>
      <c r="FL6365" s="8"/>
      <c r="FM6365" s="8"/>
      <c r="FN6365" s="8"/>
      <c r="FO6365" s="8"/>
      <c r="FP6365" s="8"/>
      <c r="FQ6365" s="8"/>
      <c r="FR6365" s="8"/>
      <c r="FS6365" s="8"/>
      <c r="FT6365" s="8"/>
      <c r="FU6365" s="8"/>
      <c r="FV6365" s="8"/>
      <c r="FW6365" s="8"/>
      <c r="FX6365" s="8"/>
      <c r="FY6365" s="8"/>
      <c r="FZ6365" s="8"/>
      <c r="GA6365" s="8"/>
      <c r="GB6365" s="8"/>
      <c r="GC6365" s="8"/>
      <c r="GD6365" s="8"/>
      <c r="GE6365" s="8"/>
      <c r="GF6365" s="8"/>
      <c r="GG6365" s="8"/>
      <c r="GH6365" s="8"/>
      <c r="GI6365" s="8"/>
      <c r="GJ6365" s="8"/>
      <c r="GK6365" s="8"/>
      <c r="GL6365" s="8"/>
      <c r="GM6365" s="8"/>
      <c r="GN6365" s="8"/>
      <c r="GO6365" s="8"/>
      <c r="GP6365" s="8"/>
      <c r="GQ6365" s="8"/>
      <c r="GR6365" s="8"/>
      <c r="GS6365" s="8"/>
      <c r="GT6365" s="8"/>
      <c r="GU6365" s="8"/>
      <c r="GV6365" s="8"/>
      <c r="GW6365" s="8"/>
      <c r="GX6365" s="8"/>
      <c r="GY6365" s="8"/>
      <c r="GZ6365" s="8"/>
      <c r="HP6365" s="11"/>
      <c r="HQ6365" s="11"/>
      <c r="HR6365" s="11"/>
      <c r="HS6365" s="11"/>
      <c r="HT6365" s="11"/>
      <c r="HU6365" s="11"/>
      <c r="HV6365" s="11"/>
      <c r="HW6365" s="11"/>
      <c r="HX6365" s="11"/>
      <c r="HY6365" s="11"/>
      <c r="HZ6365" s="11"/>
      <c r="IA6365" s="11"/>
      <c r="IB6365" s="11"/>
      <c r="IC6365" s="11"/>
      <c r="ID6365" s="11"/>
      <c r="IE6365" s="11"/>
      <c r="IF6365" s="11"/>
      <c r="IG6365" s="11"/>
      <c r="IH6365" s="11"/>
    </row>
    <row r="6366" s="10" customFormat="1" ht="15" customHeight="1" spans="1:242">
      <c r="A6366" s="54"/>
      <c r="B6366" s="69"/>
      <c r="C6366" s="69"/>
      <c r="D6366" s="214"/>
      <c r="E6366" s="214"/>
      <c r="F6366" s="60"/>
      <c r="G6366" s="69"/>
      <c r="H6366" s="165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8"/>
      <c r="AB6366" s="8"/>
      <c r="AC6366" s="8"/>
      <c r="AD6366" s="8"/>
      <c r="AE6366" s="8"/>
      <c r="AF6366" s="8"/>
      <c r="AG6366" s="8"/>
      <c r="AH6366" s="8"/>
      <c r="AI6366" s="8"/>
      <c r="AJ6366" s="8"/>
      <c r="AK6366" s="8"/>
      <c r="AL6366" s="8"/>
      <c r="AM6366" s="8"/>
      <c r="AN6366" s="8"/>
      <c r="AO6366" s="8"/>
      <c r="AP6366" s="8"/>
      <c r="AQ6366" s="8"/>
      <c r="AR6366" s="8"/>
      <c r="AS6366" s="8"/>
      <c r="AT6366" s="8"/>
      <c r="AU6366" s="8"/>
      <c r="AV6366" s="8"/>
      <c r="AW6366" s="8"/>
      <c r="AX6366" s="8"/>
      <c r="AY6366" s="8"/>
      <c r="AZ6366" s="8"/>
      <c r="BA6366" s="8"/>
      <c r="BB6366" s="8"/>
      <c r="BC6366" s="8"/>
      <c r="BD6366" s="8"/>
      <c r="BE6366" s="8"/>
      <c r="BF6366" s="8"/>
      <c r="BG6366" s="8"/>
      <c r="BH6366" s="8"/>
      <c r="BI6366" s="8"/>
      <c r="BJ6366" s="8"/>
      <c r="BK6366" s="8"/>
      <c r="BL6366" s="8"/>
      <c r="BM6366" s="8"/>
      <c r="BN6366" s="8"/>
      <c r="BO6366" s="8"/>
      <c r="BP6366" s="8"/>
      <c r="BQ6366" s="8"/>
      <c r="BR6366" s="8"/>
      <c r="BS6366" s="8"/>
      <c r="BT6366" s="8"/>
      <c r="BU6366" s="8"/>
      <c r="BV6366" s="8"/>
      <c r="BW6366" s="8"/>
      <c r="BX6366" s="8"/>
      <c r="BY6366" s="8"/>
      <c r="BZ6366" s="8"/>
      <c r="CA6366" s="8"/>
      <c r="CB6366" s="8"/>
      <c r="CC6366" s="8"/>
      <c r="CD6366" s="8"/>
      <c r="CE6366" s="8"/>
      <c r="CF6366" s="8"/>
      <c r="CG6366" s="8"/>
      <c r="CH6366" s="8"/>
      <c r="CI6366" s="8"/>
      <c r="CJ6366" s="8"/>
      <c r="CK6366" s="8"/>
      <c r="CL6366" s="8"/>
      <c r="CM6366" s="8"/>
      <c r="CN6366" s="8"/>
      <c r="CO6366" s="8"/>
      <c r="CP6366" s="8"/>
      <c r="CQ6366" s="8"/>
      <c r="CR6366" s="8"/>
      <c r="CS6366" s="8"/>
      <c r="CT6366" s="8"/>
      <c r="CU6366" s="8"/>
      <c r="CV6366" s="8"/>
      <c r="CW6366" s="8"/>
      <c r="CX6366" s="8"/>
      <c r="CY6366" s="8"/>
      <c r="CZ6366" s="8"/>
      <c r="DA6366" s="8"/>
      <c r="DB6366" s="8"/>
      <c r="DC6366" s="8"/>
      <c r="DD6366" s="8"/>
      <c r="DE6366" s="8"/>
      <c r="DF6366" s="8"/>
      <c r="DG6366" s="8"/>
      <c r="DH6366" s="8"/>
      <c r="DI6366" s="8"/>
      <c r="DJ6366" s="8"/>
      <c r="DK6366" s="8"/>
      <c r="DL6366" s="8"/>
      <c r="DM6366" s="8"/>
      <c r="DN6366" s="8"/>
      <c r="DO6366" s="8"/>
      <c r="DP6366" s="8"/>
      <c r="DQ6366" s="8"/>
      <c r="DR6366" s="8"/>
      <c r="DS6366" s="8"/>
      <c r="DT6366" s="8"/>
      <c r="DU6366" s="8"/>
      <c r="DV6366" s="8"/>
      <c r="DW6366" s="8"/>
      <c r="DX6366" s="8"/>
      <c r="DY6366" s="8"/>
      <c r="DZ6366" s="8"/>
      <c r="EA6366" s="8"/>
      <c r="EB6366" s="8"/>
      <c r="EC6366" s="8"/>
      <c r="ED6366" s="8"/>
      <c r="EE6366" s="8"/>
      <c r="EF6366" s="8"/>
      <c r="EG6366" s="8"/>
      <c r="EH6366" s="8"/>
      <c r="EI6366" s="8"/>
      <c r="EJ6366" s="8"/>
      <c r="EK6366" s="8"/>
      <c r="EL6366" s="8"/>
      <c r="EM6366" s="8"/>
      <c r="EN6366" s="8"/>
      <c r="EO6366" s="8"/>
      <c r="EP6366" s="8"/>
      <c r="EQ6366" s="8"/>
      <c r="ER6366" s="8"/>
      <c r="ES6366" s="8"/>
      <c r="ET6366" s="8"/>
      <c r="EU6366" s="8"/>
      <c r="EV6366" s="8"/>
      <c r="EW6366" s="8"/>
      <c r="EX6366" s="8"/>
      <c r="EY6366" s="8"/>
      <c r="EZ6366" s="8"/>
      <c r="FA6366" s="8"/>
      <c r="FB6366" s="8"/>
      <c r="FC6366" s="8"/>
      <c r="FD6366" s="8"/>
      <c r="FE6366" s="8"/>
      <c r="FF6366" s="8"/>
      <c r="FG6366" s="8"/>
      <c r="FH6366" s="8"/>
      <c r="FI6366" s="8"/>
      <c r="FJ6366" s="8"/>
      <c r="FK6366" s="8"/>
      <c r="FL6366" s="8"/>
      <c r="FM6366" s="8"/>
      <c r="FN6366" s="8"/>
      <c r="FO6366" s="8"/>
      <c r="FP6366" s="8"/>
      <c r="FQ6366" s="8"/>
      <c r="FR6366" s="8"/>
      <c r="FS6366" s="8"/>
      <c r="FT6366" s="8"/>
      <c r="FU6366" s="8"/>
      <c r="FV6366" s="8"/>
      <c r="FW6366" s="8"/>
      <c r="FX6366" s="8"/>
      <c r="FY6366" s="8"/>
      <c r="FZ6366" s="8"/>
      <c r="GA6366" s="8"/>
      <c r="GB6366" s="8"/>
      <c r="GC6366" s="8"/>
      <c r="GD6366" s="8"/>
      <c r="GE6366" s="8"/>
      <c r="GF6366" s="8"/>
      <c r="GG6366" s="8"/>
      <c r="GH6366" s="8"/>
      <c r="GI6366" s="8"/>
      <c r="GJ6366" s="8"/>
      <c r="GK6366" s="8"/>
      <c r="GL6366" s="8"/>
      <c r="GM6366" s="8"/>
      <c r="GN6366" s="8"/>
      <c r="GO6366" s="8"/>
      <c r="GP6366" s="8"/>
      <c r="GQ6366" s="8"/>
      <c r="GR6366" s="8"/>
      <c r="GS6366" s="8"/>
      <c r="GT6366" s="8"/>
      <c r="GU6366" s="8"/>
      <c r="GV6366" s="8"/>
      <c r="GW6366" s="8"/>
      <c r="GX6366" s="8"/>
      <c r="GY6366" s="8"/>
      <c r="GZ6366" s="8"/>
      <c r="HP6366" s="11"/>
      <c r="HQ6366" s="11"/>
      <c r="HR6366" s="11"/>
      <c r="HS6366" s="11"/>
      <c r="HT6366" s="11"/>
      <c r="HU6366" s="11"/>
      <c r="HV6366" s="11"/>
      <c r="HW6366" s="11"/>
      <c r="HX6366" s="11"/>
      <c r="HY6366" s="11"/>
      <c r="HZ6366" s="11"/>
      <c r="IA6366" s="11"/>
      <c r="IB6366" s="11"/>
      <c r="IC6366" s="11"/>
      <c r="ID6366" s="11"/>
      <c r="IE6366" s="11"/>
      <c r="IF6366" s="11"/>
      <c r="IG6366" s="11"/>
      <c r="IH6366" s="11"/>
    </row>
    <row r="6367" s="10" customFormat="1" ht="15" customHeight="1" spans="1:242">
      <c r="A6367" s="54"/>
      <c r="B6367" s="69"/>
      <c r="C6367" s="69"/>
      <c r="D6367" s="214"/>
      <c r="E6367" s="214"/>
      <c r="F6367" s="60"/>
      <c r="G6367" s="69"/>
      <c r="H6367" s="165"/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/>
      <c r="Z6367" s="8"/>
      <c r="AA6367" s="8"/>
      <c r="AB6367" s="8"/>
      <c r="AC6367" s="8"/>
      <c r="AD6367" s="8"/>
      <c r="AE6367" s="8"/>
      <c r="AF6367" s="8"/>
      <c r="AG6367" s="8"/>
      <c r="AH6367" s="8"/>
      <c r="AI6367" s="8"/>
      <c r="AJ6367" s="8"/>
      <c r="AK6367" s="8"/>
      <c r="AL6367" s="8"/>
      <c r="AM6367" s="8"/>
      <c r="AN6367" s="8"/>
      <c r="AO6367" s="8"/>
      <c r="AP6367" s="8"/>
      <c r="AQ6367" s="8"/>
      <c r="AR6367" s="8"/>
      <c r="AS6367" s="8"/>
      <c r="AT6367" s="8"/>
      <c r="AU6367" s="8"/>
      <c r="AV6367" s="8"/>
      <c r="AW6367" s="8"/>
      <c r="AX6367" s="8"/>
      <c r="AY6367" s="8"/>
      <c r="AZ6367" s="8"/>
      <c r="BA6367" s="8"/>
      <c r="BB6367" s="8"/>
      <c r="BC6367" s="8"/>
      <c r="BD6367" s="8"/>
      <c r="BE6367" s="8"/>
      <c r="BF6367" s="8"/>
      <c r="BG6367" s="8"/>
      <c r="BH6367" s="8"/>
      <c r="BI6367" s="8"/>
      <c r="BJ6367" s="8"/>
      <c r="BK6367" s="8"/>
      <c r="BL6367" s="8"/>
      <c r="BM6367" s="8"/>
      <c r="BN6367" s="8"/>
      <c r="BO6367" s="8"/>
      <c r="BP6367" s="8"/>
      <c r="BQ6367" s="8"/>
      <c r="BR6367" s="8"/>
      <c r="BS6367" s="8"/>
      <c r="BT6367" s="8"/>
      <c r="BU6367" s="8"/>
      <c r="BV6367" s="8"/>
      <c r="BW6367" s="8"/>
      <c r="BX6367" s="8"/>
      <c r="BY6367" s="8"/>
      <c r="BZ6367" s="8"/>
      <c r="CA6367" s="8"/>
      <c r="CB6367" s="8"/>
      <c r="CC6367" s="8"/>
      <c r="CD6367" s="8"/>
      <c r="CE6367" s="8"/>
      <c r="CF6367" s="8"/>
      <c r="CG6367" s="8"/>
      <c r="CH6367" s="8"/>
      <c r="CI6367" s="8"/>
      <c r="CJ6367" s="8"/>
      <c r="CK6367" s="8"/>
      <c r="CL6367" s="8"/>
      <c r="CM6367" s="8"/>
      <c r="CN6367" s="8"/>
      <c r="CO6367" s="8"/>
      <c r="CP6367" s="8"/>
      <c r="CQ6367" s="8"/>
      <c r="CR6367" s="8"/>
      <c r="CS6367" s="8"/>
      <c r="CT6367" s="8"/>
      <c r="CU6367" s="8"/>
      <c r="CV6367" s="8"/>
      <c r="CW6367" s="8"/>
      <c r="CX6367" s="8"/>
      <c r="CY6367" s="8"/>
      <c r="CZ6367" s="8"/>
      <c r="DA6367" s="8"/>
      <c r="DB6367" s="8"/>
      <c r="DC6367" s="8"/>
      <c r="DD6367" s="8"/>
      <c r="DE6367" s="8"/>
      <c r="DF6367" s="8"/>
      <c r="DG6367" s="8"/>
      <c r="DH6367" s="8"/>
      <c r="DI6367" s="8"/>
      <c r="DJ6367" s="8"/>
      <c r="DK6367" s="8"/>
      <c r="DL6367" s="8"/>
      <c r="DM6367" s="8"/>
      <c r="DN6367" s="8"/>
      <c r="DO6367" s="8"/>
      <c r="DP6367" s="8"/>
      <c r="DQ6367" s="8"/>
      <c r="DR6367" s="8"/>
      <c r="DS6367" s="8"/>
      <c r="DT6367" s="8"/>
      <c r="DU6367" s="8"/>
      <c r="DV6367" s="8"/>
      <c r="DW6367" s="8"/>
      <c r="DX6367" s="8"/>
      <c r="DY6367" s="8"/>
      <c r="DZ6367" s="8"/>
      <c r="EA6367" s="8"/>
      <c r="EB6367" s="8"/>
      <c r="EC6367" s="8"/>
      <c r="ED6367" s="8"/>
      <c r="EE6367" s="8"/>
      <c r="EF6367" s="8"/>
      <c r="EG6367" s="8"/>
      <c r="EH6367" s="8"/>
      <c r="EI6367" s="8"/>
      <c r="EJ6367" s="8"/>
      <c r="EK6367" s="8"/>
      <c r="EL6367" s="8"/>
      <c r="EM6367" s="8"/>
      <c r="EN6367" s="8"/>
      <c r="EO6367" s="8"/>
      <c r="EP6367" s="8"/>
      <c r="EQ6367" s="8"/>
      <c r="ER6367" s="8"/>
      <c r="ES6367" s="8"/>
      <c r="ET6367" s="8"/>
      <c r="EU6367" s="8"/>
      <c r="EV6367" s="8"/>
      <c r="EW6367" s="8"/>
      <c r="EX6367" s="8"/>
      <c r="EY6367" s="8"/>
      <c r="EZ6367" s="8"/>
      <c r="FA6367" s="8"/>
      <c r="FB6367" s="8"/>
      <c r="FC6367" s="8"/>
      <c r="FD6367" s="8"/>
      <c r="FE6367" s="8"/>
      <c r="FF6367" s="8"/>
      <c r="FG6367" s="8"/>
      <c r="FH6367" s="8"/>
      <c r="FI6367" s="8"/>
      <c r="FJ6367" s="8"/>
      <c r="FK6367" s="8"/>
      <c r="FL6367" s="8"/>
      <c r="FM6367" s="8"/>
      <c r="FN6367" s="8"/>
      <c r="FO6367" s="8"/>
      <c r="FP6367" s="8"/>
      <c r="FQ6367" s="8"/>
      <c r="FR6367" s="8"/>
      <c r="FS6367" s="8"/>
      <c r="FT6367" s="8"/>
      <c r="FU6367" s="8"/>
      <c r="FV6367" s="8"/>
      <c r="FW6367" s="8"/>
      <c r="FX6367" s="8"/>
      <c r="FY6367" s="8"/>
      <c r="FZ6367" s="8"/>
      <c r="GA6367" s="8"/>
      <c r="GB6367" s="8"/>
      <c r="GC6367" s="8"/>
      <c r="GD6367" s="8"/>
      <c r="GE6367" s="8"/>
      <c r="GF6367" s="8"/>
      <c r="GG6367" s="8"/>
      <c r="GH6367" s="8"/>
      <c r="GI6367" s="8"/>
      <c r="GJ6367" s="8"/>
      <c r="GK6367" s="8"/>
      <c r="GL6367" s="8"/>
      <c r="GM6367" s="8"/>
      <c r="GN6367" s="8"/>
      <c r="GO6367" s="8"/>
      <c r="GP6367" s="8"/>
      <c r="GQ6367" s="8"/>
      <c r="GR6367" s="8"/>
      <c r="GS6367" s="8"/>
      <c r="GT6367" s="8"/>
      <c r="GU6367" s="8"/>
      <c r="GV6367" s="8"/>
      <c r="GW6367" s="8"/>
      <c r="GX6367" s="8"/>
      <c r="GY6367" s="8"/>
      <c r="GZ6367" s="8"/>
      <c r="HP6367" s="11"/>
      <c r="HQ6367" s="11"/>
      <c r="HR6367" s="11"/>
      <c r="HS6367" s="11"/>
      <c r="HT6367" s="11"/>
      <c r="HU6367" s="11"/>
      <c r="HV6367" s="11"/>
      <c r="HW6367" s="11"/>
      <c r="HX6367" s="11"/>
      <c r="HY6367" s="11"/>
      <c r="HZ6367" s="11"/>
      <c r="IA6367" s="11"/>
      <c r="IB6367" s="11"/>
      <c r="IC6367" s="11"/>
      <c r="ID6367" s="11"/>
      <c r="IE6367" s="11"/>
      <c r="IF6367" s="11"/>
      <c r="IG6367" s="11"/>
      <c r="IH6367" s="11"/>
    </row>
    <row r="6368" s="10" customFormat="1" ht="15" customHeight="1" spans="1:242">
      <c r="A6368" s="54"/>
      <c r="B6368" s="69"/>
      <c r="C6368" s="69"/>
      <c r="D6368" s="214"/>
      <c r="E6368" s="214"/>
      <c r="F6368" s="60"/>
      <c r="G6368" s="69"/>
      <c r="H6368" s="165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8"/>
      <c r="AB6368" s="8"/>
      <c r="AC6368" s="8"/>
      <c r="AD6368" s="8"/>
      <c r="AE6368" s="8"/>
      <c r="AF6368" s="8"/>
      <c r="AG6368" s="8"/>
      <c r="AH6368" s="8"/>
      <c r="AI6368" s="8"/>
      <c r="AJ6368" s="8"/>
      <c r="AK6368" s="8"/>
      <c r="AL6368" s="8"/>
      <c r="AM6368" s="8"/>
      <c r="AN6368" s="8"/>
      <c r="AO6368" s="8"/>
      <c r="AP6368" s="8"/>
      <c r="AQ6368" s="8"/>
      <c r="AR6368" s="8"/>
      <c r="AS6368" s="8"/>
      <c r="AT6368" s="8"/>
      <c r="AU6368" s="8"/>
      <c r="AV6368" s="8"/>
      <c r="AW6368" s="8"/>
      <c r="AX6368" s="8"/>
      <c r="AY6368" s="8"/>
      <c r="AZ6368" s="8"/>
      <c r="BA6368" s="8"/>
      <c r="BB6368" s="8"/>
      <c r="BC6368" s="8"/>
      <c r="BD6368" s="8"/>
      <c r="BE6368" s="8"/>
      <c r="BF6368" s="8"/>
      <c r="BG6368" s="8"/>
      <c r="BH6368" s="8"/>
      <c r="BI6368" s="8"/>
      <c r="BJ6368" s="8"/>
      <c r="BK6368" s="8"/>
      <c r="BL6368" s="8"/>
      <c r="BM6368" s="8"/>
      <c r="BN6368" s="8"/>
      <c r="BO6368" s="8"/>
      <c r="BP6368" s="8"/>
      <c r="BQ6368" s="8"/>
      <c r="BR6368" s="8"/>
      <c r="BS6368" s="8"/>
      <c r="BT6368" s="8"/>
      <c r="BU6368" s="8"/>
      <c r="BV6368" s="8"/>
      <c r="BW6368" s="8"/>
      <c r="BX6368" s="8"/>
      <c r="BY6368" s="8"/>
      <c r="BZ6368" s="8"/>
      <c r="CA6368" s="8"/>
      <c r="CB6368" s="8"/>
      <c r="CC6368" s="8"/>
      <c r="CD6368" s="8"/>
      <c r="CE6368" s="8"/>
      <c r="CF6368" s="8"/>
      <c r="CG6368" s="8"/>
      <c r="CH6368" s="8"/>
      <c r="CI6368" s="8"/>
      <c r="CJ6368" s="8"/>
      <c r="CK6368" s="8"/>
      <c r="CL6368" s="8"/>
      <c r="CM6368" s="8"/>
      <c r="CN6368" s="8"/>
      <c r="CO6368" s="8"/>
      <c r="CP6368" s="8"/>
      <c r="CQ6368" s="8"/>
      <c r="CR6368" s="8"/>
      <c r="CS6368" s="8"/>
      <c r="CT6368" s="8"/>
      <c r="CU6368" s="8"/>
      <c r="CV6368" s="8"/>
      <c r="CW6368" s="8"/>
      <c r="CX6368" s="8"/>
      <c r="CY6368" s="8"/>
      <c r="CZ6368" s="8"/>
      <c r="DA6368" s="8"/>
      <c r="DB6368" s="8"/>
      <c r="DC6368" s="8"/>
      <c r="DD6368" s="8"/>
      <c r="DE6368" s="8"/>
      <c r="DF6368" s="8"/>
      <c r="DG6368" s="8"/>
      <c r="DH6368" s="8"/>
      <c r="DI6368" s="8"/>
      <c r="DJ6368" s="8"/>
      <c r="DK6368" s="8"/>
      <c r="DL6368" s="8"/>
      <c r="DM6368" s="8"/>
      <c r="DN6368" s="8"/>
      <c r="DO6368" s="8"/>
      <c r="DP6368" s="8"/>
      <c r="DQ6368" s="8"/>
      <c r="DR6368" s="8"/>
      <c r="DS6368" s="8"/>
      <c r="DT6368" s="8"/>
      <c r="DU6368" s="8"/>
      <c r="DV6368" s="8"/>
      <c r="DW6368" s="8"/>
      <c r="DX6368" s="8"/>
      <c r="DY6368" s="8"/>
      <c r="DZ6368" s="8"/>
      <c r="EA6368" s="8"/>
      <c r="EB6368" s="8"/>
      <c r="EC6368" s="8"/>
      <c r="ED6368" s="8"/>
      <c r="EE6368" s="8"/>
      <c r="EF6368" s="8"/>
      <c r="EG6368" s="8"/>
      <c r="EH6368" s="8"/>
      <c r="EI6368" s="8"/>
      <c r="EJ6368" s="8"/>
      <c r="EK6368" s="8"/>
      <c r="EL6368" s="8"/>
      <c r="EM6368" s="8"/>
      <c r="EN6368" s="8"/>
      <c r="EO6368" s="8"/>
      <c r="EP6368" s="8"/>
      <c r="EQ6368" s="8"/>
      <c r="ER6368" s="8"/>
      <c r="ES6368" s="8"/>
      <c r="ET6368" s="8"/>
      <c r="EU6368" s="8"/>
      <c r="EV6368" s="8"/>
      <c r="EW6368" s="8"/>
      <c r="EX6368" s="8"/>
      <c r="EY6368" s="8"/>
      <c r="EZ6368" s="8"/>
      <c r="FA6368" s="8"/>
      <c r="FB6368" s="8"/>
      <c r="FC6368" s="8"/>
      <c r="FD6368" s="8"/>
      <c r="FE6368" s="8"/>
      <c r="FF6368" s="8"/>
      <c r="FG6368" s="8"/>
      <c r="FH6368" s="8"/>
      <c r="FI6368" s="8"/>
      <c r="FJ6368" s="8"/>
      <c r="FK6368" s="8"/>
      <c r="FL6368" s="8"/>
      <c r="FM6368" s="8"/>
      <c r="FN6368" s="8"/>
      <c r="FO6368" s="8"/>
      <c r="FP6368" s="8"/>
      <c r="FQ6368" s="8"/>
      <c r="FR6368" s="8"/>
      <c r="FS6368" s="8"/>
      <c r="FT6368" s="8"/>
      <c r="FU6368" s="8"/>
      <c r="FV6368" s="8"/>
      <c r="FW6368" s="8"/>
      <c r="FX6368" s="8"/>
      <c r="FY6368" s="8"/>
      <c r="FZ6368" s="8"/>
      <c r="GA6368" s="8"/>
      <c r="GB6368" s="8"/>
      <c r="GC6368" s="8"/>
      <c r="GD6368" s="8"/>
      <c r="GE6368" s="8"/>
      <c r="GF6368" s="8"/>
      <c r="GG6368" s="8"/>
      <c r="GH6368" s="8"/>
      <c r="GI6368" s="8"/>
      <c r="GJ6368" s="8"/>
      <c r="GK6368" s="8"/>
      <c r="GL6368" s="8"/>
      <c r="GM6368" s="8"/>
      <c r="GN6368" s="8"/>
      <c r="GO6368" s="8"/>
      <c r="GP6368" s="8"/>
      <c r="GQ6368" s="8"/>
      <c r="GR6368" s="8"/>
      <c r="GS6368" s="8"/>
      <c r="GT6368" s="8"/>
      <c r="GU6368" s="8"/>
      <c r="GV6368" s="8"/>
      <c r="GW6368" s="8"/>
      <c r="GX6368" s="8"/>
      <c r="GY6368" s="8"/>
      <c r="GZ6368" s="8"/>
      <c r="HP6368" s="11"/>
      <c r="HQ6368" s="11"/>
      <c r="HR6368" s="11"/>
      <c r="HS6368" s="11"/>
      <c r="HT6368" s="11"/>
      <c r="HU6368" s="11"/>
      <c r="HV6368" s="11"/>
      <c r="HW6368" s="11"/>
      <c r="HX6368" s="11"/>
      <c r="HY6368" s="11"/>
      <c r="HZ6368" s="11"/>
      <c r="IA6368" s="11"/>
      <c r="IB6368" s="11"/>
      <c r="IC6368" s="11"/>
      <c r="ID6368" s="11"/>
      <c r="IE6368" s="11"/>
      <c r="IF6368" s="11"/>
      <c r="IG6368" s="11"/>
      <c r="IH6368" s="11"/>
    </row>
    <row r="6369" s="10" customFormat="1" ht="15" customHeight="1" spans="1:242">
      <c r="A6369" s="54"/>
      <c r="B6369" s="69"/>
      <c r="C6369" s="69"/>
      <c r="D6369" s="214"/>
      <c r="E6369" s="214"/>
      <c r="F6369" s="60"/>
      <c r="G6369" s="69"/>
      <c r="H6369" s="165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8"/>
      <c r="AB6369" s="8"/>
      <c r="AC6369" s="8"/>
      <c r="AD6369" s="8"/>
      <c r="AE6369" s="8"/>
      <c r="AF6369" s="8"/>
      <c r="AG6369" s="8"/>
      <c r="AH6369" s="8"/>
      <c r="AI6369" s="8"/>
      <c r="AJ6369" s="8"/>
      <c r="AK6369" s="8"/>
      <c r="AL6369" s="8"/>
      <c r="AM6369" s="8"/>
      <c r="AN6369" s="8"/>
      <c r="AO6369" s="8"/>
      <c r="AP6369" s="8"/>
      <c r="AQ6369" s="8"/>
      <c r="AR6369" s="8"/>
      <c r="AS6369" s="8"/>
      <c r="AT6369" s="8"/>
      <c r="AU6369" s="8"/>
      <c r="AV6369" s="8"/>
      <c r="AW6369" s="8"/>
      <c r="AX6369" s="8"/>
      <c r="AY6369" s="8"/>
      <c r="AZ6369" s="8"/>
      <c r="BA6369" s="8"/>
      <c r="BB6369" s="8"/>
      <c r="BC6369" s="8"/>
      <c r="BD6369" s="8"/>
      <c r="BE6369" s="8"/>
      <c r="BF6369" s="8"/>
      <c r="BG6369" s="8"/>
      <c r="BH6369" s="8"/>
      <c r="BI6369" s="8"/>
      <c r="BJ6369" s="8"/>
      <c r="BK6369" s="8"/>
      <c r="BL6369" s="8"/>
      <c r="BM6369" s="8"/>
      <c r="BN6369" s="8"/>
      <c r="BO6369" s="8"/>
      <c r="BP6369" s="8"/>
      <c r="BQ6369" s="8"/>
      <c r="BR6369" s="8"/>
      <c r="BS6369" s="8"/>
      <c r="BT6369" s="8"/>
      <c r="BU6369" s="8"/>
      <c r="BV6369" s="8"/>
      <c r="BW6369" s="8"/>
      <c r="BX6369" s="8"/>
      <c r="BY6369" s="8"/>
      <c r="BZ6369" s="8"/>
      <c r="CA6369" s="8"/>
      <c r="CB6369" s="8"/>
      <c r="CC6369" s="8"/>
      <c r="CD6369" s="8"/>
      <c r="CE6369" s="8"/>
      <c r="CF6369" s="8"/>
      <c r="CG6369" s="8"/>
      <c r="CH6369" s="8"/>
      <c r="CI6369" s="8"/>
      <c r="CJ6369" s="8"/>
      <c r="CK6369" s="8"/>
      <c r="CL6369" s="8"/>
      <c r="CM6369" s="8"/>
      <c r="CN6369" s="8"/>
      <c r="CO6369" s="8"/>
      <c r="CP6369" s="8"/>
      <c r="CQ6369" s="8"/>
      <c r="CR6369" s="8"/>
      <c r="CS6369" s="8"/>
      <c r="CT6369" s="8"/>
      <c r="CU6369" s="8"/>
      <c r="CV6369" s="8"/>
      <c r="CW6369" s="8"/>
      <c r="CX6369" s="8"/>
      <c r="CY6369" s="8"/>
      <c r="CZ6369" s="8"/>
      <c r="DA6369" s="8"/>
      <c r="DB6369" s="8"/>
      <c r="DC6369" s="8"/>
      <c r="DD6369" s="8"/>
      <c r="DE6369" s="8"/>
      <c r="DF6369" s="8"/>
      <c r="DG6369" s="8"/>
      <c r="DH6369" s="8"/>
      <c r="DI6369" s="8"/>
      <c r="DJ6369" s="8"/>
      <c r="DK6369" s="8"/>
      <c r="DL6369" s="8"/>
      <c r="DM6369" s="8"/>
      <c r="DN6369" s="8"/>
      <c r="DO6369" s="8"/>
      <c r="DP6369" s="8"/>
      <c r="DQ6369" s="8"/>
      <c r="DR6369" s="8"/>
      <c r="DS6369" s="8"/>
      <c r="DT6369" s="8"/>
      <c r="DU6369" s="8"/>
      <c r="DV6369" s="8"/>
      <c r="DW6369" s="8"/>
      <c r="DX6369" s="8"/>
      <c r="DY6369" s="8"/>
      <c r="DZ6369" s="8"/>
      <c r="EA6369" s="8"/>
      <c r="EB6369" s="8"/>
      <c r="EC6369" s="8"/>
      <c r="ED6369" s="8"/>
      <c r="EE6369" s="8"/>
      <c r="EF6369" s="8"/>
      <c r="EG6369" s="8"/>
      <c r="EH6369" s="8"/>
      <c r="EI6369" s="8"/>
      <c r="EJ6369" s="8"/>
      <c r="EK6369" s="8"/>
      <c r="EL6369" s="8"/>
      <c r="EM6369" s="8"/>
      <c r="EN6369" s="8"/>
      <c r="EO6369" s="8"/>
      <c r="EP6369" s="8"/>
      <c r="EQ6369" s="8"/>
      <c r="ER6369" s="8"/>
      <c r="ES6369" s="8"/>
      <c r="ET6369" s="8"/>
      <c r="EU6369" s="8"/>
      <c r="EV6369" s="8"/>
      <c r="EW6369" s="8"/>
      <c r="EX6369" s="8"/>
      <c r="EY6369" s="8"/>
      <c r="EZ6369" s="8"/>
      <c r="FA6369" s="8"/>
      <c r="FB6369" s="8"/>
      <c r="FC6369" s="8"/>
      <c r="FD6369" s="8"/>
      <c r="FE6369" s="8"/>
      <c r="FF6369" s="8"/>
      <c r="FG6369" s="8"/>
      <c r="FH6369" s="8"/>
      <c r="FI6369" s="8"/>
      <c r="FJ6369" s="8"/>
      <c r="FK6369" s="8"/>
      <c r="FL6369" s="8"/>
      <c r="FM6369" s="8"/>
      <c r="FN6369" s="8"/>
      <c r="FO6369" s="8"/>
      <c r="FP6369" s="8"/>
      <c r="FQ6369" s="8"/>
      <c r="FR6369" s="8"/>
      <c r="FS6369" s="8"/>
      <c r="FT6369" s="8"/>
      <c r="FU6369" s="8"/>
      <c r="FV6369" s="8"/>
      <c r="FW6369" s="8"/>
      <c r="FX6369" s="8"/>
      <c r="FY6369" s="8"/>
      <c r="FZ6369" s="8"/>
      <c r="GA6369" s="8"/>
      <c r="GB6369" s="8"/>
      <c r="GC6369" s="8"/>
      <c r="GD6369" s="8"/>
      <c r="GE6369" s="8"/>
      <c r="GF6369" s="8"/>
      <c r="GG6369" s="8"/>
      <c r="GH6369" s="8"/>
      <c r="GI6369" s="8"/>
      <c r="GJ6369" s="8"/>
      <c r="GK6369" s="8"/>
      <c r="GL6369" s="8"/>
      <c r="GM6369" s="8"/>
      <c r="GN6369" s="8"/>
      <c r="GO6369" s="8"/>
      <c r="GP6369" s="8"/>
      <c r="GQ6369" s="8"/>
      <c r="GR6369" s="8"/>
      <c r="GS6369" s="8"/>
      <c r="GT6369" s="8"/>
      <c r="GU6369" s="8"/>
      <c r="GV6369" s="8"/>
      <c r="GW6369" s="8"/>
      <c r="GX6369" s="8"/>
      <c r="GY6369" s="8"/>
      <c r="GZ6369" s="8"/>
      <c r="HP6369" s="11"/>
      <c r="HQ6369" s="11"/>
      <c r="HR6369" s="11"/>
      <c r="HS6369" s="11"/>
      <c r="HT6369" s="11"/>
      <c r="HU6369" s="11"/>
      <c r="HV6369" s="11"/>
      <c r="HW6369" s="11"/>
      <c r="HX6369" s="11"/>
      <c r="HY6369" s="11"/>
      <c r="HZ6369" s="11"/>
      <c r="IA6369" s="11"/>
      <c r="IB6369" s="11"/>
      <c r="IC6369" s="11"/>
      <c r="ID6369" s="11"/>
      <c r="IE6369" s="11"/>
      <c r="IF6369" s="11"/>
      <c r="IG6369" s="11"/>
      <c r="IH6369" s="11"/>
    </row>
    <row r="6370" s="10" customFormat="1" ht="15" customHeight="1" spans="1:242">
      <c r="A6370" s="54"/>
      <c r="B6370" s="35"/>
      <c r="C6370" s="69"/>
      <c r="D6370" s="35"/>
      <c r="E6370" s="35"/>
      <c r="F6370" s="60"/>
      <c r="G6370" s="35"/>
      <c r="H6370" s="165"/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/>
      <c r="Z6370" s="8"/>
      <c r="AA6370" s="8"/>
      <c r="AB6370" s="8"/>
      <c r="AC6370" s="8"/>
      <c r="AD6370" s="8"/>
      <c r="AE6370" s="8"/>
      <c r="AF6370" s="8"/>
      <c r="AG6370" s="8"/>
      <c r="AH6370" s="8"/>
      <c r="AI6370" s="8"/>
      <c r="AJ6370" s="8"/>
      <c r="AK6370" s="8"/>
      <c r="AL6370" s="8"/>
      <c r="AM6370" s="8"/>
      <c r="AN6370" s="8"/>
      <c r="AO6370" s="8"/>
      <c r="AP6370" s="8"/>
      <c r="AQ6370" s="8"/>
      <c r="AR6370" s="8"/>
      <c r="AS6370" s="8"/>
      <c r="AT6370" s="8"/>
      <c r="AU6370" s="8"/>
      <c r="AV6370" s="8"/>
      <c r="AW6370" s="8"/>
      <c r="AX6370" s="8"/>
      <c r="AY6370" s="8"/>
      <c r="AZ6370" s="8"/>
      <c r="BA6370" s="8"/>
      <c r="BB6370" s="8"/>
      <c r="BC6370" s="8"/>
      <c r="BD6370" s="8"/>
      <c r="BE6370" s="8"/>
      <c r="BF6370" s="8"/>
      <c r="BG6370" s="8"/>
      <c r="BH6370" s="8"/>
      <c r="BI6370" s="8"/>
      <c r="BJ6370" s="8"/>
      <c r="BK6370" s="8"/>
      <c r="BL6370" s="8"/>
      <c r="BM6370" s="8"/>
      <c r="BN6370" s="8"/>
      <c r="BO6370" s="8"/>
      <c r="BP6370" s="8"/>
      <c r="BQ6370" s="8"/>
      <c r="BR6370" s="8"/>
      <c r="BS6370" s="8"/>
      <c r="BT6370" s="8"/>
      <c r="BU6370" s="8"/>
      <c r="BV6370" s="8"/>
      <c r="BW6370" s="8"/>
      <c r="BX6370" s="8"/>
      <c r="BY6370" s="8"/>
      <c r="BZ6370" s="8"/>
      <c r="CA6370" s="8"/>
      <c r="CB6370" s="8"/>
      <c r="CC6370" s="8"/>
      <c r="CD6370" s="8"/>
      <c r="CE6370" s="8"/>
      <c r="CF6370" s="8"/>
      <c r="CG6370" s="8"/>
      <c r="CH6370" s="8"/>
      <c r="CI6370" s="8"/>
      <c r="CJ6370" s="8"/>
      <c r="CK6370" s="8"/>
      <c r="CL6370" s="8"/>
      <c r="CM6370" s="8"/>
      <c r="CN6370" s="8"/>
      <c r="CO6370" s="8"/>
      <c r="CP6370" s="8"/>
      <c r="CQ6370" s="8"/>
      <c r="CR6370" s="8"/>
      <c r="CS6370" s="8"/>
      <c r="CT6370" s="8"/>
      <c r="CU6370" s="8"/>
      <c r="CV6370" s="8"/>
      <c r="CW6370" s="8"/>
      <c r="CX6370" s="8"/>
      <c r="CY6370" s="8"/>
      <c r="CZ6370" s="8"/>
      <c r="DA6370" s="8"/>
      <c r="DB6370" s="8"/>
      <c r="DC6370" s="8"/>
      <c r="DD6370" s="8"/>
      <c r="DE6370" s="8"/>
      <c r="DF6370" s="8"/>
      <c r="DG6370" s="8"/>
      <c r="DH6370" s="8"/>
      <c r="DI6370" s="8"/>
      <c r="DJ6370" s="8"/>
      <c r="DK6370" s="8"/>
      <c r="DL6370" s="8"/>
      <c r="DM6370" s="8"/>
      <c r="DN6370" s="8"/>
      <c r="DO6370" s="8"/>
      <c r="DP6370" s="8"/>
      <c r="DQ6370" s="8"/>
      <c r="DR6370" s="8"/>
      <c r="DS6370" s="8"/>
      <c r="DT6370" s="8"/>
      <c r="DU6370" s="8"/>
      <c r="DV6370" s="8"/>
      <c r="DW6370" s="8"/>
      <c r="DX6370" s="8"/>
      <c r="DY6370" s="8"/>
      <c r="DZ6370" s="8"/>
      <c r="EA6370" s="8"/>
      <c r="EB6370" s="8"/>
      <c r="EC6370" s="8"/>
      <c r="ED6370" s="8"/>
      <c r="EE6370" s="8"/>
      <c r="EF6370" s="8"/>
      <c r="EG6370" s="8"/>
      <c r="EH6370" s="8"/>
      <c r="EI6370" s="8"/>
      <c r="EJ6370" s="8"/>
      <c r="EK6370" s="8"/>
      <c r="EL6370" s="8"/>
      <c r="EM6370" s="8"/>
      <c r="EN6370" s="8"/>
      <c r="EO6370" s="8"/>
      <c r="EP6370" s="8"/>
      <c r="EQ6370" s="8"/>
      <c r="ER6370" s="8"/>
      <c r="ES6370" s="8"/>
      <c r="ET6370" s="8"/>
      <c r="EU6370" s="8"/>
      <c r="EV6370" s="8"/>
      <c r="EW6370" s="8"/>
      <c r="EX6370" s="8"/>
      <c r="EY6370" s="8"/>
      <c r="EZ6370" s="8"/>
      <c r="FA6370" s="8"/>
      <c r="FB6370" s="8"/>
      <c r="FC6370" s="8"/>
      <c r="FD6370" s="8"/>
      <c r="FE6370" s="8"/>
      <c r="FF6370" s="8"/>
      <c r="FG6370" s="8"/>
      <c r="FH6370" s="8"/>
      <c r="FI6370" s="8"/>
      <c r="FJ6370" s="8"/>
      <c r="FK6370" s="8"/>
      <c r="FL6370" s="8"/>
      <c r="FM6370" s="8"/>
      <c r="FN6370" s="8"/>
      <c r="FO6370" s="8"/>
      <c r="FP6370" s="8"/>
      <c r="FQ6370" s="8"/>
      <c r="FR6370" s="8"/>
      <c r="FS6370" s="8"/>
      <c r="FT6370" s="8"/>
      <c r="FU6370" s="8"/>
      <c r="FV6370" s="8"/>
      <c r="FW6370" s="8"/>
      <c r="FX6370" s="8"/>
      <c r="FY6370" s="8"/>
      <c r="FZ6370" s="8"/>
      <c r="GA6370" s="8"/>
      <c r="GB6370" s="8"/>
      <c r="GC6370" s="8"/>
      <c r="GD6370" s="8"/>
      <c r="GE6370" s="8"/>
      <c r="GF6370" s="8"/>
      <c r="GG6370" s="8"/>
      <c r="GH6370" s="8"/>
      <c r="GI6370" s="8"/>
      <c r="GJ6370" s="8"/>
      <c r="GK6370" s="8"/>
      <c r="GL6370" s="8"/>
      <c r="GM6370" s="8"/>
      <c r="GN6370" s="8"/>
      <c r="GO6370" s="8"/>
      <c r="GP6370" s="8"/>
      <c r="GQ6370" s="8"/>
      <c r="GR6370" s="8"/>
      <c r="GS6370" s="8"/>
      <c r="GT6370" s="8"/>
      <c r="GU6370" s="8"/>
      <c r="GV6370" s="8"/>
      <c r="GW6370" s="8"/>
      <c r="GX6370" s="8"/>
      <c r="GY6370" s="8"/>
      <c r="GZ6370" s="8"/>
      <c r="HP6370" s="11"/>
      <c r="HQ6370" s="11"/>
      <c r="HR6370" s="11"/>
      <c r="HS6370" s="11"/>
      <c r="HT6370" s="11"/>
      <c r="HU6370" s="11"/>
      <c r="HV6370" s="11"/>
      <c r="HW6370" s="11"/>
      <c r="HX6370" s="11"/>
      <c r="HY6370" s="11"/>
      <c r="HZ6370" s="11"/>
      <c r="IA6370" s="11"/>
      <c r="IB6370" s="11"/>
      <c r="IC6370" s="11"/>
      <c r="ID6370" s="11"/>
      <c r="IE6370" s="11"/>
      <c r="IF6370" s="11"/>
      <c r="IG6370" s="11"/>
      <c r="IH6370" s="11"/>
    </row>
    <row r="6371" s="10" customFormat="1" ht="15" customHeight="1" spans="1:242">
      <c r="A6371" s="54"/>
      <c r="B6371" s="35"/>
      <c r="C6371" s="35"/>
      <c r="D6371" s="35"/>
      <c r="E6371" s="35"/>
      <c r="F6371" s="60"/>
      <c r="G6371" s="35"/>
      <c r="H6371" s="165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8"/>
      <c r="AB6371" s="8"/>
      <c r="AC6371" s="8"/>
      <c r="AD6371" s="8"/>
      <c r="AE6371" s="8"/>
      <c r="AF6371" s="8"/>
      <c r="AG6371" s="8"/>
      <c r="AH6371" s="8"/>
      <c r="AI6371" s="8"/>
      <c r="AJ6371" s="8"/>
      <c r="AK6371" s="8"/>
      <c r="AL6371" s="8"/>
      <c r="AM6371" s="8"/>
      <c r="AN6371" s="8"/>
      <c r="AO6371" s="8"/>
      <c r="AP6371" s="8"/>
      <c r="AQ6371" s="8"/>
      <c r="AR6371" s="8"/>
      <c r="AS6371" s="8"/>
      <c r="AT6371" s="8"/>
      <c r="AU6371" s="8"/>
      <c r="AV6371" s="8"/>
      <c r="AW6371" s="8"/>
      <c r="AX6371" s="8"/>
      <c r="AY6371" s="8"/>
      <c r="AZ6371" s="8"/>
      <c r="BA6371" s="8"/>
      <c r="BB6371" s="8"/>
      <c r="BC6371" s="8"/>
      <c r="BD6371" s="8"/>
      <c r="BE6371" s="8"/>
      <c r="BF6371" s="8"/>
      <c r="BG6371" s="8"/>
      <c r="BH6371" s="8"/>
      <c r="BI6371" s="8"/>
      <c r="BJ6371" s="8"/>
      <c r="BK6371" s="8"/>
      <c r="BL6371" s="8"/>
      <c r="BM6371" s="8"/>
      <c r="BN6371" s="8"/>
      <c r="BO6371" s="8"/>
      <c r="BP6371" s="8"/>
      <c r="BQ6371" s="8"/>
      <c r="BR6371" s="8"/>
      <c r="BS6371" s="8"/>
      <c r="BT6371" s="8"/>
      <c r="BU6371" s="8"/>
      <c r="BV6371" s="8"/>
      <c r="BW6371" s="8"/>
      <c r="BX6371" s="8"/>
      <c r="BY6371" s="8"/>
      <c r="BZ6371" s="8"/>
      <c r="CA6371" s="8"/>
      <c r="CB6371" s="8"/>
      <c r="CC6371" s="8"/>
      <c r="CD6371" s="8"/>
      <c r="CE6371" s="8"/>
      <c r="CF6371" s="8"/>
      <c r="CG6371" s="8"/>
      <c r="CH6371" s="8"/>
      <c r="CI6371" s="8"/>
      <c r="CJ6371" s="8"/>
      <c r="CK6371" s="8"/>
      <c r="CL6371" s="8"/>
      <c r="CM6371" s="8"/>
      <c r="CN6371" s="8"/>
      <c r="CO6371" s="8"/>
      <c r="CP6371" s="8"/>
      <c r="CQ6371" s="8"/>
      <c r="CR6371" s="8"/>
      <c r="CS6371" s="8"/>
      <c r="CT6371" s="8"/>
      <c r="CU6371" s="8"/>
      <c r="CV6371" s="8"/>
      <c r="CW6371" s="8"/>
      <c r="CX6371" s="8"/>
      <c r="CY6371" s="8"/>
      <c r="CZ6371" s="8"/>
      <c r="DA6371" s="8"/>
      <c r="DB6371" s="8"/>
      <c r="DC6371" s="8"/>
      <c r="DD6371" s="8"/>
      <c r="DE6371" s="8"/>
      <c r="DF6371" s="8"/>
      <c r="DG6371" s="8"/>
      <c r="DH6371" s="8"/>
      <c r="DI6371" s="8"/>
      <c r="DJ6371" s="8"/>
      <c r="DK6371" s="8"/>
      <c r="DL6371" s="8"/>
      <c r="DM6371" s="8"/>
      <c r="DN6371" s="8"/>
      <c r="DO6371" s="8"/>
      <c r="DP6371" s="8"/>
      <c r="DQ6371" s="8"/>
      <c r="DR6371" s="8"/>
      <c r="DS6371" s="8"/>
      <c r="DT6371" s="8"/>
      <c r="DU6371" s="8"/>
      <c r="DV6371" s="8"/>
      <c r="DW6371" s="8"/>
      <c r="DX6371" s="8"/>
      <c r="DY6371" s="8"/>
      <c r="DZ6371" s="8"/>
      <c r="EA6371" s="8"/>
      <c r="EB6371" s="8"/>
      <c r="EC6371" s="8"/>
      <c r="ED6371" s="8"/>
      <c r="EE6371" s="8"/>
      <c r="EF6371" s="8"/>
      <c r="EG6371" s="8"/>
      <c r="EH6371" s="8"/>
      <c r="EI6371" s="8"/>
      <c r="EJ6371" s="8"/>
      <c r="EK6371" s="8"/>
      <c r="EL6371" s="8"/>
      <c r="EM6371" s="8"/>
      <c r="EN6371" s="8"/>
      <c r="EO6371" s="8"/>
      <c r="EP6371" s="8"/>
      <c r="EQ6371" s="8"/>
      <c r="ER6371" s="8"/>
      <c r="ES6371" s="8"/>
      <c r="ET6371" s="8"/>
      <c r="EU6371" s="8"/>
      <c r="EV6371" s="8"/>
      <c r="EW6371" s="8"/>
      <c r="EX6371" s="8"/>
      <c r="EY6371" s="8"/>
      <c r="EZ6371" s="8"/>
      <c r="FA6371" s="8"/>
      <c r="FB6371" s="8"/>
      <c r="FC6371" s="8"/>
      <c r="FD6371" s="8"/>
      <c r="FE6371" s="8"/>
      <c r="FF6371" s="8"/>
      <c r="FG6371" s="8"/>
      <c r="FH6371" s="8"/>
      <c r="FI6371" s="8"/>
      <c r="FJ6371" s="8"/>
      <c r="FK6371" s="8"/>
      <c r="FL6371" s="8"/>
      <c r="FM6371" s="8"/>
      <c r="FN6371" s="8"/>
      <c r="FO6371" s="8"/>
      <c r="FP6371" s="8"/>
      <c r="FQ6371" s="8"/>
      <c r="FR6371" s="8"/>
      <c r="FS6371" s="8"/>
      <c r="FT6371" s="8"/>
      <c r="FU6371" s="8"/>
      <c r="FV6371" s="8"/>
      <c r="FW6371" s="8"/>
      <c r="FX6371" s="8"/>
      <c r="FY6371" s="8"/>
      <c r="FZ6371" s="8"/>
      <c r="GA6371" s="8"/>
      <c r="GB6371" s="8"/>
      <c r="GC6371" s="8"/>
      <c r="GD6371" s="8"/>
      <c r="GE6371" s="8"/>
      <c r="GF6371" s="8"/>
      <c r="GG6371" s="8"/>
      <c r="GH6371" s="8"/>
      <c r="GI6371" s="8"/>
      <c r="GJ6371" s="8"/>
      <c r="GK6371" s="8"/>
      <c r="GL6371" s="8"/>
      <c r="GM6371" s="8"/>
      <c r="GN6371" s="8"/>
      <c r="GO6371" s="8"/>
      <c r="GP6371" s="8"/>
      <c r="GQ6371" s="8"/>
      <c r="GR6371" s="8"/>
      <c r="GS6371" s="8"/>
      <c r="GT6371" s="8"/>
      <c r="GU6371" s="8"/>
      <c r="GV6371" s="8"/>
      <c r="GW6371" s="8"/>
      <c r="GX6371" s="8"/>
      <c r="GY6371" s="8"/>
      <c r="GZ6371" s="8"/>
      <c r="HP6371" s="11"/>
      <c r="HQ6371" s="11"/>
      <c r="HR6371" s="11"/>
      <c r="HS6371" s="11"/>
      <c r="HT6371" s="11"/>
      <c r="HU6371" s="11"/>
      <c r="HV6371" s="11"/>
      <c r="HW6371" s="11"/>
      <c r="HX6371" s="11"/>
      <c r="HY6371" s="11"/>
      <c r="HZ6371" s="11"/>
      <c r="IA6371" s="11"/>
      <c r="IB6371" s="11"/>
      <c r="IC6371" s="11"/>
      <c r="ID6371" s="11"/>
      <c r="IE6371" s="11"/>
      <c r="IF6371" s="11"/>
      <c r="IG6371" s="11"/>
      <c r="IH6371" s="11"/>
    </row>
    <row r="6372" s="10" customFormat="1" ht="15" customHeight="1" spans="1:242">
      <c r="A6372" s="54"/>
      <c r="B6372" s="35"/>
      <c r="C6372" s="35"/>
      <c r="D6372" s="35"/>
      <c r="E6372" s="35"/>
      <c r="F6372" s="60"/>
      <c r="G6372" s="35"/>
      <c r="H6372" s="165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8"/>
      <c r="AB6372" s="8"/>
      <c r="AC6372" s="8"/>
      <c r="AD6372" s="8"/>
      <c r="AE6372" s="8"/>
      <c r="AF6372" s="8"/>
      <c r="AG6372" s="8"/>
      <c r="AH6372" s="8"/>
      <c r="AI6372" s="8"/>
      <c r="AJ6372" s="8"/>
      <c r="AK6372" s="8"/>
      <c r="AL6372" s="8"/>
      <c r="AM6372" s="8"/>
      <c r="AN6372" s="8"/>
      <c r="AO6372" s="8"/>
      <c r="AP6372" s="8"/>
      <c r="AQ6372" s="8"/>
      <c r="AR6372" s="8"/>
      <c r="AS6372" s="8"/>
      <c r="AT6372" s="8"/>
      <c r="AU6372" s="8"/>
      <c r="AV6372" s="8"/>
      <c r="AW6372" s="8"/>
      <c r="AX6372" s="8"/>
      <c r="AY6372" s="8"/>
      <c r="AZ6372" s="8"/>
      <c r="BA6372" s="8"/>
      <c r="BB6372" s="8"/>
      <c r="BC6372" s="8"/>
      <c r="BD6372" s="8"/>
      <c r="BE6372" s="8"/>
      <c r="BF6372" s="8"/>
      <c r="BG6372" s="8"/>
      <c r="BH6372" s="8"/>
      <c r="BI6372" s="8"/>
      <c r="BJ6372" s="8"/>
      <c r="BK6372" s="8"/>
      <c r="BL6372" s="8"/>
      <c r="BM6372" s="8"/>
      <c r="BN6372" s="8"/>
      <c r="BO6372" s="8"/>
      <c r="BP6372" s="8"/>
      <c r="BQ6372" s="8"/>
      <c r="BR6372" s="8"/>
      <c r="BS6372" s="8"/>
      <c r="BT6372" s="8"/>
      <c r="BU6372" s="8"/>
      <c r="BV6372" s="8"/>
      <c r="BW6372" s="8"/>
      <c r="BX6372" s="8"/>
      <c r="BY6372" s="8"/>
      <c r="BZ6372" s="8"/>
      <c r="CA6372" s="8"/>
      <c r="CB6372" s="8"/>
      <c r="CC6372" s="8"/>
      <c r="CD6372" s="8"/>
      <c r="CE6372" s="8"/>
      <c r="CF6372" s="8"/>
      <c r="CG6372" s="8"/>
      <c r="CH6372" s="8"/>
      <c r="CI6372" s="8"/>
      <c r="CJ6372" s="8"/>
      <c r="CK6372" s="8"/>
      <c r="CL6372" s="8"/>
      <c r="CM6372" s="8"/>
      <c r="CN6372" s="8"/>
      <c r="CO6372" s="8"/>
      <c r="CP6372" s="8"/>
      <c r="CQ6372" s="8"/>
      <c r="CR6372" s="8"/>
      <c r="CS6372" s="8"/>
      <c r="CT6372" s="8"/>
      <c r="CU6372" s="8"/>
      <c r="CV6372" s="8"/>
      <c r="CW6372" s="8"/>
      <c r="CX6372" s="8"/>
      <c r="CY6372" s="8"/>
      <c r="CZ6372" s="8"/>
      <c r="DA6372" s="8"/>
      <c r="DB6372" s="8"/>
      <c r="DC6372" s="8"/>
      <c r="DD6372" s="8"/>
      <c r="DE6372" s="8"/>
      <c r="DF6372" s="8"/>
      <c r="DG6372" s="8"/>
      <c r="DH6372" s="8"/>
      <c r="DI6372" s="8"/>
      <c r="DJ6372" s="8"/>
      <c r="DK6372" s="8"/>
      <c r="DL6372" s="8"/>
      <c r="DM6372" s="8"/>
      <c r="DN6372" s="8"/>
      <c r="DO6372" s="8"/>
      <c r="DP6372" s="8"/>
      <c r="DQ6372" s="8"/>
      <c r="DR6372" s="8"/>
      <c r="DS6372" s="8"/>
      <c r="DT6372" s="8"/>
      <c r="DU6372" s="8"/>
      <c r="DV6372" s="8"/>
      <c r="DW6372" s="8"/>
      <c r="DX6372" s="8"/>
      <c r="DY6372" s="8"/>
      <c r="DZ6372" s="8"/>
      <c r="EA6372" s="8"/>
      <c r="EB6372" s="8"/>
      <c r="EC6372" s="8"/>
      <c r="ED6372" s="8"/>
      <c r="EE6372" s="8"/>
      <c r="EF6372" s="8"/>
      <c r="EG6372" s="8"/>
      <c r="EH6372" s="8"/>
      <c r="EI6372" s="8"/>
      <c r="EJ6372" s="8"/>
      <c r="EK6372" s="8"/>
      <c r="EL6372" s="8"/>
      <c r="EM6372" s="8"/>
      <c r="EN6372" s="8"/>
      <c r="EO6372" s="8"/>
      <c r="EP6372" s="8"/>
      <c r="EQ6372" s="8"/>
      <c r="ER6372" s="8"/>
      <c r="ES6372" s="8"/>
      <c r="ET6372" s="8"/>
      <c r="EU6372" s="8"/>
      <c r="EV6372" s="8"/>
      <c r="EW6372" s="8"/>
      <c r="EX6372" s="8"/>
      <c r="EY6372" s="8"/>
      <c r="EZ6372" s="8"/>
      <c r="FA6372" s="8"/>
      <c r="FB6372" s="8"/>
      <c r="FC6372" s="8"/>
      <c r="FD6372" s="8"/>
      <c r="FE6372" s="8"/>
      <c r="FF6372" s="8"/>
      <c r="FG6372" s="8"/>
      <c r="FH6372" s="8"/>
      <c r="FI6372" s="8"/>
      <c r="FJ6372" s="8"/>
      <c r="FK6372" s="8"/>
      <c r="FL6372" s="8"/>
      <c r="FM6372" s="8"/>
      <c r="FN6372" s="8"/>
      <c r="FO6372" s="8"/>
      <c r="FP6372" s="8"/>
      <c r="FQ6372" s="8"/>
      <c r="FR6372" s="8"/>
      <c r="FS6372" s="8"/>
      <c r="FT6372" s="8"/>
      <c r="FU6372" s="8"/>
      <c r="FV6372" s="8"/>
      <c r="FW6372" s="8"/>
      <c r="FX6372" s="8"/>
      <c r="FY6372" s="8"/>
      <c r="FZ6372" s="8"/>
      <c r="GA6372" s="8"/>
      <c r="GB6372" s="8"/>
      <c r="GC6372" s="8"/>
      <c r="GD6372" s="8"/>
      <c r="GE6372" s="8"/>
      <c r="GF6372" s="8"/>
      <c r="GG6372" s="8"/>
      <c r="GH6372" s="8"/>
      <c r="GI6372" s="8"/>
      <c r="GJ6372" s="8"/>
      <c r="GK6372" s="8"/>
      <c r="GL6372" s="8"/>
      <c r="GM6372" s="8"/>
      <c r="GN6372" s="8"/>
      <c r="GO6372" s="8"/>
      <c r="GP6372" s="8"/>
      <c r="GQ6372" s="8"/>
      <c r="GR6372" s="8"/>
      <c r="GS6372" s="8"/>
      <c r="GT6372" s="8"/>
      <c r="GU6372" s="8"/>
      <c r="GV6372" s="8"/>
      <c r="GW6372" s="8"/>
      <c r="GX6372" s="8"/>
      <c r="GY6372" s="8"/>
      <c r="GZ6372" s="8"/>
      <c r="HP6372" s="11"/>
      <c r="HQ6372" s="11"/>
      <c r="HR6372" s="11"/>
      <c r="HS6372" s="11"/>
      <c r="HT6372" s="11"/>
      <c r="HU6372" s="11"/>
      <c r="HV6372" s="11"/>
      <c r="HW6372" s="11"/>
      <c r="HX6372" s="11"/>
      <c r="HY6372" s="11"/>
      <c r="HZ6372" s="11"/>
      <c r="IA6372" s="11"/>
      <c r="IB6372" s="11"/>
      <c r="IC6372" s="11"/>
      <c r="ID6372" s="11"/>
      <c r="IE6372" s="11"/>
      <c r="IF6372" s="11"/>
      <c r="IG6372" s="11"/>
      <c r="IH6372" s="11"/>
    </row>
    <row r="6373" s="10" customFormat="1" ht="15" customHeight="1" spans="1:242">
      <c r="A6373" s="54"/>
      <c r="B6373" s="35"/>
      <c r="C6373" s="35"/>
      <c r="D6373" s="35"/>
      <c r="E6373" s="35"/>
      <c r="F6373" s="60"/>
      <c r="G6373" s="35"/>
      <c r="H6373" s="165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8"/>
      <c r="AB6373" s="8"/>
      <c r="AC6373" s="8"/>
      <c r="AD6373" s="8"/>
      <c r="AE6373" s="8"/>
      <c r="AF6373" s="8"/>
      <c r="AG6373" s="8"/>
      <c r="AH6373" s="8"/>
      <c r="AI6373" s="8"/>
      <c r="AJ6373" s="8"/>
      <c r="AK6373" s="8"/>
      <c r="AL6373" s="8"/>
      <c r="AM6373" s="8"/>
      <c r="AN6373" s="8"/>
      <c r="AO6373" s="8"/>
      <c r="AP6373" s="8"/>
      <c r="AQ6373" s="8"/>
      <c r="AR6373" s="8"/>
      <c r="AS6373" s="8"/>
      <c r="AT6373" s="8"/>
      <c r="AU6373" s="8"/>
      <c r="AV6373" s="8"/>
      <c r="AW6373" s="8"/>
      <c r="AX6373" s="8"/>
      <c r="AY6373" s="8"/>
      <c r="AZ6373" s="8"/>
      <c r="BA6373" s="8"/>
      <c r="BB6373" s="8"/>
      <c r="BC6373" s="8"/>
      <c r="BD6373" s="8"/>
      <c r="BE6373" s="8"/>
      <c r="BF6373" s="8"/>
      <c r="BG6373" s="8"/>
      <c r="BH6373" s="8"/>
      <c r="BI6373" s="8"/>
      <c r="BJ6373" s="8"/>
      <c r="BK6373" s="8"/>
      <c r="BL6373" s="8"/>
      <c r="BM6373" s="8"/>
      <c r="BN6373" s="8"/>
      <c r="BO6373" s="8"/>
      <c r="BP6373" s="8"/>
      <c r="BQ6373" s="8"/>
      <c r="BR6373" s="8"/>
      <c r="BS6373" s="8"/>
      <c r="BT6373" s="8"/>
      <c r="BU6373" s="8"/>
      <c r="BV6373" s="8"/>
      <c r="BW6373" s="8"/>
      <c r="BX6373" s="8"/>
      <c r="BY6373" s="8"/>
      <c r="BZ6373" s="8"/>
      <c r="CA6373" s="8"/>
      <c r="CB6373" s="8"/>
      <c r="CC6373" s="8"/>
      <c r="CD6373" s="8"/>
      <c r="CE6373" s="8"/>
      <c r="CF6373" s="8"/>
      <c r="CG6373" s="8"/>
      <c r="CH6373" s="8"/>
      <c r="CI6373" s="8"/>
      <c r="CJ6373" s="8"/>
      <c r="CK6373" s="8"/>
      <c r="CL6373" s="8"/>
      <c r="CM6373" s="8"/>
      <c r="CN6373" s="8"/>
      <c r="CO6373" s="8"/>
      <c r="CP6373" s="8"/>
      <c r="CQ6373" s="8"/>
      <c r="CR6373" s="8"/>
      <c r="CS6373" s="8"/>
      <c r="CT6373" s="8"/>
      <c r="CU6373" s="8"/>
      <c r="CV6373" s="8"/>
      <c r="CW6373" s="8"/>
      <c r="CX6373" s="8"/>
      <c r="CY6373" s="8"/>
      <c r="CZ6373" s="8"/>
      <c r="DA6373" s="8"/>
      <c r="DB6373" s="8"/>
      <c r="DC6373" s="8"/>
      <c r="DD6373" s="8"/>
      <c r="DE6373" s="8"/>
      <c r="DF6373" s="8"/>
      <c r="DG6373" s="8"/>
      <c r="DH6373" s="8"/>
      <c r="DI6373" s="8"/>
      <c r="DJ6373" s="8"/>
      <c r="DK6373" s="8"/>
      <c r="DL6373" s="8"/>
      <c r="DM6373" s="8"/>
      <c r="DN6373" s="8"/>
      <c r="DO6373" s="8"/>
      <c r="DP6373" s="8"/>
      <c r="DQ6373" s="8"/>
      <c r="DR6373" s="8"/>
      <c r="DS6373" s="8"/>
      <c r="DT6373" s="8"/>
      <c r="DU6373" s="8"/>
      <c r="DV6373" s="8"/>
      <c r="DW6373" s="8"/>
      <c r="DX6373" s="8"/>
      <c r="DY6373" s="8"/>
      <c r="DZ6373" s="8"/>
      <c r="EA6373" s="8"/>
      <c r="EB6373" s="8"/>
      <c r="EC6373" s="8"/>
      <c r="ED6373" s="8"/>
      <c r="EE6373" s="8"/>
      <c r="EF6373" s="8"/>
      <c r="EG6373" s="8"/>
      <c r="EH6373" s="8"/>
      <c r="EI6373" s="8"/>
      <c r="EJ6373" s="8"/>
      <c r="EK6373" s="8"/>
      <c r="EL6373" s="8"/>
      <c r="EM6373" s="8"/>
      <c r="EN6373" s="8"/>
      <c r="EO6373" s="8"/>
      <c r="EP6373" s="8"/>
      <c r="EQ6373" s="8"/>
      <c r="ER6373" s="8"/>
      <c r="ES6373" s="8"/>
      <c r="ET6373" s="8"/>
      <c r="EU6373" s="8"/>
      <c r="EV6373" s="8"/>
      <c r="EW6373" s="8"/>
      <c r="EX6373" s="8"/>
      <c r="EY6373" s="8"/>
      <c r="EZ6373" s="8"/>
      <c r="FA6373" s="8"/>
      <c r="FB6373" s="8"/>
      <c r="FC6373" s="8"/>
      <c r="FD6373" s="8"/>
      <c r="FE6373" s="8"/>
      <c r="FF6373" s="8"/>
      <c r="FG6373" s="8"/>
      <c r="FH6373" s="8"/>
      <c r="FI6373" s="8"/>
      <c r="FJ6373" s="8"/>
      <c r="FK6373" s="8"/>
      <c r="FL6373" s="8"/>
      <c r="FM6373" s="8"/>
      <c r="FN6373" s="8"/>
      <c r="FO6373" s="8"/>
      <c r="FP6373" s="8"/>
      <c r="FQ6373" s="8"/>
      <c r="FR6373" s="8"/>
      <c r="FS6373" s="8"/>
      <c r="FT6373" s="8"/>
      <c r="FU6373" s="8"/>
      <c r="FV6373" s="8"/>
      <c r="FW6373" s="8"/>
      <c r="FX6373" s="8"/>
      <c r="FY6373" s="8"/>
      <c r="FZ6373" s="8"/>
      <c r="GA6373" s="8"/>
      <c r="GB6373" s="8"/>
      <c r="GC6373" s="8"/>
      <c r="GD6373" s="8"/>
      <c r="GE6373" s="8"/>
      <c r="GF6373" s="8"/>
      <c r="GG6373" s="8"/>
      <c r="GH6373" s="8"/>
      <c r="GI6373" s="8"/>
      <c r="GJ6373" s="8"/>
      <c r="GK6373" s="8"/>
      <c r="GL6373" s="8"/>
      <c r="GM6373" s="8"/>
      <c r="GN6373" s="8"/>
      <c r="GO6373" s="8"/>
      <c r="GP6373" s="8"/>
      <c r="GQ6373" s="8"/>
      <c r="GR6373" s="8"/>
      <c r="GS6373" s="8"/>
      <c r="GT6373" s="8"/>
      <c r="GU6373" s="8"/>
      <c r="GV6373" s="8"/>
      <c r="GW6373" s="8"/>
      <c r="GX6373" s="8"/>
      <c r="GY6373" s="8"/>
      <c r="GZ6373" s="8"/>
      <c r="HP6373" s="11"/>
      <c r="HQ6373" s="11"/>
      <c r="HR6373" s="11"/>
      <c r="HS6373" s="11"/>
      <c r="HT6373" s="11"/>
      <c r="HU6373" s="11"/>
      <c r="HV6373" s="11"/>
      <c r="HW6373" s="11"/>
      <c r="HX6373" s="11"/>
      <c r="HY6373" s="11"/>
      <c r="HZ6373" s="11"/>
      <c r="IA6373" s="11"/>
      <c r="IB6373" s="11"/>
      <c r="IC6373" s="11"/>
      <c r="ID6373" s="11"/>
      <c r="IE6373" s="11"/>
      <c r="IF6373" s="11"/>
      <c r="IG6373" s="11"/>
      <c r="IH6373" s="11"/>
    </row>
    <row r="6374" s="10" customFormat="1" ht="15" customHeight="1" spans="1:242">
      <c r="A6374" s="54"/>
      <c r="B6374" s="35"/>
      <c r="C6374" s="35"/>
      <c r="D6374" s="35"/>
      <c r="E6374" s="35"/>
      <c r="F6374" s="60"/>
      <c r="G6374" s="35"/>
      <c r="H6374" s="165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8"/>
      <c r="AB6374" s="8"/>
      <c r="AC6374" s="8"/>
      <c r="AD6374" s="8"/>
      <c r="AE6374" s="8"/>
      <c r="AF6374" s="8"/>
      <c r="AG6374" s="8"/>
      <c r="AH6374" s="8"/>
      <c r="AI6374" s="8"/>
      <c r="AJ6374" s="8"/>
      <c r="AK6374" s="8"/>
      <c r="AL6374" s="8"/>
      <c r="AM6374" s="8"/>
      <c r="AN6374" s="8"/>
      <c r="AO6374" s="8"/>
      <c r="AP6374" s="8"/>
      <c r="AQ6374" s="8"/>
      <c r="AR6374" s="8"/>
      <c r="AS6374" s="8"/>
      <c r="AT6374" s="8"/>
      <c r="AU6374" s="8"/>
      <c r="AV6374" s="8"/>
      <c r="AW6374" s="8"/>
      <c r="AX6374" s="8"/>
      <c r="AY6374" s="8"/>
      <c r="AZ6374" s="8"/>
      <c r="BA6374" s="8"/>
      <c r="BB6374" s="8"/>
      <c r="BC6374" s="8"/>
      <c r="BD6374" s="8"/>
      <c r="BE6374" s="8"/>
      <c r="BF6374" s="8"/>
      <c r="BG6374" s="8"/>
      <c r="BH6374" s="8"/>
      <c r="BI6374" s="8"/>
      <c r="BJ6374" s="8"/>
      <c r="BK6374" s="8"/>
      <c r="BL6374" s="8"/>
      <c r="BM6374" s="8"/>
      <c r="BN6374" s="8"/>
      <c r="BO6374" s="8"/>
      <c r="BP6374" s="8"/>
      <c r="BQ6374" s="8"/>
      <c r="BR6374" s="8"/>
      <c r="BS6374" s="8"/>
      <c r="BT6374" s="8"/>
      <c r="BU6374" s="8"/>
      <c r="BV6374" s="8"/>
      <c r="BW6374" s="8"/>
      <c r="BX6374" s="8"/>
      <c r="BY6374" s="8"/>
      <c r="BZ6374" s="8"/>
      <c r="CA6374" s="8"/>
      <c r="CB6374" s="8"/>
      <c r="CC6374" s="8"/>
      <c r="CD6374" s="8"/>
      <c r="CE6374" s="8"/>
      <c r="CF6374" s="8"/>
      <c r="CG6374" s="8"/>
      <c r="CH6374" s="8"/>
      <c r="CI6374" s="8"/>
      <c r="CJ6374" s="8"/>
      <c r="CK6374" s="8"/>
      <c r="CL6374" s="8"/>
      <c r="CM6374" s="8"/>
      <c r="CN6374" s="8"/>
      <c r="CO6374" s="8"/>
      <c r="CP6374" s="8"/>
      <c r="CQ6374" s="8"/>
      <c r="CR6374" s="8"/>
      <c r="CS6374" s="8"/>
      <c r="CT6374" s="8"/>
      <c r="CU6374" s="8"/>
      <c r="CV6374" s="8"/>
      <c r="CW6374" s="8"/>
      <c r="CX6374" s="8"/>
      <c r="CY6374" s="8"/>
      <c r="CZ6374" s="8"/>
      <c r="DA6374" s="8"/>
      <c r="DB6374" s="8"/>
      <c r="DC6374" s="8"/>
      <c r="DD6374" s="8"/>
      <c r="DE6374" s="8"/>
      <c r="DF6374" s="8"/>
      <c r="DG6374" s="8"/>
      <c r="DH6374" s="8"/>
      <c r="DI6374" s="8"/>
      <c r="DJ6374" s="8"/>
      <c r="DK6374" s="8"/>
      <c r="DL6374" s="8"/>
      <c r="DM6374" s="8"/>
      <c r="DN6374" s="8"/>
      <c r="DO6374" s="8"/>
      <c r="DP6374" s="8"/>
      <c r="DQ6374" s="8"/>
      <c r="DR6374" s="8"/>
      <c r="DS6374" s="8"/>
      <c r="DT6374" s="8"/>
      <c r="DU6374" s="8"/>
      <c r="DV6374" s="8"/>
      <c r="DW6374" s="8"/>
      <c r="DX6374" s="8"/>
      <c r="DY6374" s="8"/>
      <c r="DZ6374" s="8"/>
      <c r="EA6374" s="8"/>
      <c r="EB6374" s="8"/>
      <c r="EC6374" s="8"/>
      <c r="ED6374" s="8"/>
      <c r="EE6374" s="8"/>
      <c r="EF6374" s="8"/>
      <c r="EG6374" s="8"/>
      <c r="EH6374" s="8"/>
      <c r="EI6374" s="8"/>
      <c r="EJ6374" s="8"/>
      <c r="EK6374" s="8"/>
      <c r="EL6374" s="8"/>
      <c r="EM6374" s="8"/>
      <c r="EN6374" s="8"/>
      <c r="EO6374" s="8"/>
      <c r="EP6374" s="8"/>
      <c r="EQ6374" s="8"/>
      <c r="ER6374" s="8"/>
      <c r="ES6374" s="8"/>
      <c r="ET6374" s="8"/>
      <c r="EU6374" s="8"/>
      <c r="EV6374" s="8"/>
      <c r="EW6374" s="8"/>
      <c r="EX6374" s="8"/>
      <c r="EY6374" s="8"/>
      <c r="EZ6374" s="8"/>
      <c r="FA6374" s="8"/>
      <c r="FB6374" s="8"/>
      <c r="FC6374" s="8"/>
      <c r="FD6374" s="8"/>
      <c r="FE6374" s="8"/>
      <c r="FF6374" s="8"/>
      <c r="FG6374" s="8"/>
      <c r="FH6374" s="8"/>
      <c r="FI6374" s="8"/>
      <c r="FJ6374" s="8"/>
      <c r="FK6374" s="8"/>
      <c r="FL6374" s="8"/>
      <c r="FM6374" s="8"/>
      <c r="FN6374" s="8"/>
      <c r="FO6374" s="8"/>
      <c r="FP6374" s="8"/>
      <c r="FQ6374" s="8"/>
      <c r="FR6374" s="8"/>
      <c r="FS6374" s="8"/>
      <c r="FT6374" s="8"/>
      <c r="FU6374" s="8"/>
      <c r="FV6374" s="8"/>
      <c r="FW6374" s="8"/>
      <c r="FX6374" s="8"/>
      <c r="FY6374" s="8"/>
      <c r="FZ6374" s="8"/>
      <c r="GA6374" s="8"/>
      <c r="GB6374" s="8"/>
      <c r="GC6374" s="8"/>
      <c r="GD6374" s="8"/>
      <c r="GE6374" s="8"/>
      <c r="GF6374" s="8"/>
      <c r="GG6374" s="8"/>
      <c r="GH6374" s="8"/>
      <c r="GI6374" s="8"/>
      <c r="GJ6374" s="8"/>
      <c r="GK6374" s="8"/>
      <c r="GL6374" s="8"/>
      <c r="GM6374" s="8"/>
      <c r="GN6374" s="8"/>
      <c r="GO6374" s="8"/>
      <c r="GP6374" s="8"/>
      <c r="GQ6374" s="8"/>
      <c r="GR6374" s="8"/>
      <c r="GS6374" s="8"/>
      <c r="GT6374" s="8"/>
      <c r="GU6374" s="8"/>
      <c r="GV6374" s="8"/>
      <c r="GW6374" s="8"/>
      <c r="GX6374" s="8"/>
      <c r="GY6374" s="8"/>
      <c r="GZ6374" s="8"/>
      <c r="HP6374" s="11"/>
      <c r="HQ6374" s="11"/>
      <c r="HR6374" s="11"/>
      <c r="HS6374" s="11"/>
      <c r="HT6374" s="11"/>
      <c r="HU6374" s="11"/>
      <c r="HV6374" s="11"/>
      <c r="HW6374" s="11"/>
      <c r="HX6374" s="11"/>
      <c r="HY6374" s="11"/>
      <c r="HZ6374" s="11"/>
      <c r="IA6374" s="11"/>
      <c r="IB6374" s="11"/>
      <c r="IC6374" s="11"/>
      <c r="ID6374" s="11"/>
      <c r="IE6374" s="11"/>
      <c r="IF6374" s="11"/>
      <c r="IG6374" s="11"/>
      <c r="IH6374" s="11"/>
    </row>
    <row r="6375" s="10" customFormat="1" ht="15" customHeight="1" spans="1:242">
      <c r="A6375" s="54"/>
      <c r="B6375" s="35"/>
      <c r="C6375" s="35"/>
      <c r="D6375" s="35"/>
      <c r="E6375" s="35"/>
      <c r="F6375" s="60"/>
      <c r="G6375" s="35"/>
      <c r="H6375" s="165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8"/>
      <c r="AB6375" s="8"/>
      <c r="AC6375" s="8"/>
      <c r="AD6375" s="8"/>
      <c r="AE6375" s="8"/>
      <c r="AF6375" s="8"/>
      <c r="AG6375" s="8"/>
      <c r="AH6375" s="8"/>
      <c r="AI6375" s="8"/>
      <c r="AJ6375" s="8"/>
      <c r="AK6375" s="8"/>
      <c r="AL6375" s="8"/>
      <c r="AM6375" s="8"/>
      <c r="AN6375" s="8"/>
      <c r="AO6375" s="8"/>
      <c r="AP6375" s="8"/>
      <c r="AQ6375" s="8"/>
      <c r="AR6375" s="8"/>
      <c r="AS6375" s="8"/>
      <c r="AT6375" s="8"/>
      <c r="AU6375" s="8"/>
      <c r="AV6375" s="8"/>
      <c r="AW6375" s="8"/>
      <c r="AX6375" s="8"/>
      <c r="AY6375" s="8"/>
      <c r="AZ6375" s="8"/>
      <c r="BA6375" s="8"/>
      <c r="BB6375" s="8"/>
      <c r="BC6375" s="8"/>
      <c r="BD6375" s="8"/>
      <c r="BE6375" s="8"/>
      <c r="BF6375" s="8"/>
      <c r="BG6375" s="8"/>
      <c r="BH6375" s="8"/>
      <c r="BI6375" s="8"/>
      <c r="BJ6375" s="8"/>
      <c r="BK6375" s="8"/>
      <c r="BL6375" s="8"/>
      <c r="BM6375" s="8"/>
      <c r="BN6375" s="8"/>
      <c r="BO6375" s="8"/>
      <c r="BP6375" s="8"/>
      <c r="BQ6375" s="8"/>
      <c r="BR6375" s="8"/>
      <c r="BS6375" s="8"/>
      <c r="BT6375" s="8"/>
      <c r="BU6375" s="8"/>
      <c r="BV6375" s="8"/>
      <c r="BW6375" s="8"/>
      <c r="BX6375" s="8"/>
      <c r="BY6375" s="8"/>
      <c r="BZ6375" s="8"/>
      <c r="CA6375" s="8"/>
      <c r="CB6375" s="8"/>
      <c r="CC6375" s="8"/>
      <c r="CD6375" s="8"/>
      <c r="CE6375" s="8"/>
      <c r="CF6375" s="8"/>
      <c r="CG6375" s="8"/>
      <c r="CH6375" s="8"/>
      <c r="CI6375" s="8"/>
      <c r="CJ6375" s="8"/>
      <c r="CK6375" s="8"/>
      <c r="CL6375" s="8"/>
      <c r="CM6375" s="8"/>
      <c r="CN6375" s="8"/>
      <c r="CO6375" s="8"/>
      <c r="CP6375" s="8"/>
      <c r="CQ6375" s="8"/>
      <c r="CR6375" s="8"/>
      <c r="CS6375" s="8"/>
      <c r="CT6375" s="8"/>
      <c r="CU6375" s="8"/>
      <c r="CV6375" s="8"/>
      <c r="CW6375" s="8"/>
      <c r="CX6375" s="8"/>
      <c r="CY6375" s="8"/>
      <c r="CZ6375" s="8"/>
      <c r="DA6375" s="8"/>
      <c r="DB6375" s="8"/>
      <c r="DC6375" s="8"/>
      <c r="DD6375" s="8"/>
      <c r="DE6375" s="8"/>
      <c r="DF6375" s="8"/>
      <c r="DG6375" s="8"/>
      <c r="DH6375" s="8"/>
      <c r="DI6375" s="8"/>
      <c r="DJ6375" s="8"/>
      <c r="DK6375" s="8"/>
      <c r="DL6375" s="8"/>
      <c r="DM6375" s="8"/>
      <c r="DN6375" s="8"/>
      <c r="DO6375" s="8"/>
      <c r="DP6375" s="8"/>
      <c r="DQ6375" s="8"/>
      <c r="DR6375" s="8"/>
      <c r="DS6375" s="8"/>
      <c r="DT6375" s="8"/>
      <c r="DU6375" s="8"/>
      <c r="DV6375" s="8"/>
      <c r="DW6375" s="8"/>
      <c r="DX6375" s="8"/>
      <c r="DY6375" s="8"/>
      <c r="DZ6375" s="8"/>
      <c r="EA6375" s="8"/>
      <c r="EB6375" s="8"/>
      <c r="EC6375" s="8"/>
      <c r="ED6375" s="8"/>
      <c r="EE6375" s="8"/>
      <c r="EF6375" s="8"/>
      <c r="EG6375" s="8"/>
      <c r="EH6375" s="8"/>
      <c r="EI6375" s="8"/>
      <c r="EJ6375" s="8"/>
      <c r="EK6375" s="8"/>
      <c r="EL6375" s="8"/>
      <c r="EM6375" s="8"/>
      <c r="EN6375" s="8"/>
      <c r="EO6375" s="8"/>
      <c r="EP6375" s="8"/>
      <c r="EQ6375" s="8"/>
      <c r="ER6375" s="8"/>
      <c r="ES6375" s="8"/>
      <c r="ET6375" s="8"/>
      <c r="EU6375" s="8"/>
      <c r="EV6375" s="8"/>
      <c r="EW6375" s="8"/>
      <c r="EX6375" s="8"/>
      <c r="EY6375" s="8"/>
      <c r="EZ6375" s="8"/>
      <c r="FA6375" s="8"/>
      <c r="FB6375" s="8"/>
      <c r="FC6375" s="8"/>
      <c r="FD6375" s="8"/>
      <c r="FE6375" s="8"/>
      <c r="FF6375" s="8"/>
      <c r="FG6375" s="8"/>
      <c r="FH6375" s="8"/>
      <c r="FI6375" s="8"/>
      <c r="FJ6375" s="8"/>
      <c r="FK6375" s="8"/>
      <c r="FL6375" s="8"/>
      <c r="FM6375" s="8"/>
      <c r="FN6375" s="8"/>
      <c r="FO6375" s="8"/>
      <c r="FP6375" s="8"/>
      <c r="FQ6375" s="8"/>
      <c r="FR6375" s="8"/>
      <c r="FS6375" s="8"/>
      <c r="FT6375" s="8"/>
      <c r="FU6375" s="8"/>
      <c r="FV6375" s="8"/>
      <c r="FW6375" s="8"/>
      <c r="FX6375" s="8"/>
      <c r="FY6375" s="8"/>
      <c r="FZ6375" s="8"/>
      <c r="GA6375" s="8"/>
      <c r="GB6375" s="8"/>
      <c r="GC6375" s="8"/>
      <c r="GD6375" s="8"/>
      <c r="GE6375" s="8"/>
      <c r="GF6375" s="8"/>
      <c r="GG6375" s="8"/>
      <c r="GH6375" s="8"/>
      <c r="GI6375" s="8"/>
      <c r="GJ6375" s="8"/>
      <c r="GK6375" s="8"/>
      <c r="GL6375" s="8"/>
      <c r="GM6375" s="8"/>
      <c r="GN6375" s="8"/>
      <c r="GO6375" s="8"/>
      <c r="GP6375" s="8"/>
      <c r="GQ6375" s="8"/>
      <c r="GR6375" s="8"/>
      <c r="GS6375" s="8"/>
      <c r="GT6375" s="8"/>
      <c r="GU6375" s="8"/>
      <c r="GV6375" s="8"/>
      <c r="GW6375" s="8"/>
      <c r="GX6375" s="8"/>
      <c r="GY6375" s="8"/>
      <c r="GZ6375" s="8"/>
      <c r="HP6375" s="11"/>
      <c r="HQ6375" s="11"/>
      <c r="HR6375" s="11"/>
      <c r="HS6375" s="11"/>
      <c r="HT6375" s="11"/>
      <c r="HU6375" s="11"/>
      <c r="HV6375" s="11"/>
      <c r="HW6375" s="11"/>
      <c r="HX6375" s="11"/>
      <c r="HY6375" s="11"/>
      <c r="HZ6375" s="11"/>
      <c r="IA6375" s="11"/>
      <c r="IB6375" s="11"/>
      <c r="IC6375" s="11"/>
      <c r="ID6375" s="11"/>
      <c r="IE6375" s="11"/>
      <c r="IF6375" s="11"/>
      <c r="IG6375" s="11"/>
      <c r="IH6375" s="11"/>
    </row>
    <row r="6376" s="10" customFormat="1" ht="15" customHeight="1" spans="1:242">
      <c r="A6376" s="54"/>
      <c r="B6376" s="35"/>
      <c r="C6376" s="35"/>
      <c r="D6376" s="35"/>
      <c r="E6376" s="35"/>
      <c r="F6376" s="60"/>
      <c r="G6376" s="35"/>
      <c r="H6376" s="165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8"/>
      <c r="AB6376" s="8"/>
      <c r="AC6376" s="8"/>
      <c r="AD6376" s="8"/>
      <c r="AE6376" s="8"/>
      <c r="AF6376" s="8"/>
      <c r="AG6376" s="8"/>
      <c r="AH6376" s="8"/>
      <c r="AI6376" s="8"/>
      <c r="AJ6376" s="8"/>
      <c r="AK6376" s="8"/>
      <c r="AL6376" s="8"/>
      <c r="AM6376" s="8"/>
      <c r="AN6376" s="8"/>
      <c r="AO6376" s="8"/>
      <c r="AP6376" s="8"/>
      <c r="AQ6376" s="8"/>
      <c r="AR6376" s="8"/>
      <c r="AS6376" s="8"/>
      <c r="AT6376" s="8"/>
      <c r="AU6376" s="8"/>
      <c r="AV6376" s="8"/>
      <c r="AW6376" s="8"/>
      <c r="AX6376" s="8"/>
      <c r="AY6376" s="8"/>
      <c r="AZ6376" s="8"/>
      <c r="BA6376" s="8"/>
      <c r="BB6376" s="8"/>
      <c r="BC6376" s="8"/>
      <c r="BD6376" s="8"/>
      <c r="BE6376" s="8"/>
      <c r="BF6376" s="8"/>
      <c r="BG6376" s="8"/>
      <c r="BH6376" s="8"/>
      <c r="BI6376" s="8"/>
      <c r="BJ6376" s="8"/>
      <c r="BK6376" s="8"/>
      <c r="BL6376" s="8"/>
      <c r="BM6376" s="8"/>
      <c r="BN6376" s="8"/>
      <c r="BO6376" s="8"/>
      <c r="BP6376" s="8"/>
      <c r="BQ6376" s="8"/>
      <c r="BR6376" s="8"/>
      <c r="BS6376" s="8"/>
      <c r="BT6376" s="8"/>
      <c r="BU6376" s="8"/>
      <c r="BV6376" s="8"/>
      <c r="BW6376" s="8"/>
      <c r="BX6376" s="8"/>
      <c r="BY6376" s="8"/>
      <c r="BZ6376" s="8"/>
      <c r="CA6376" s="8"/>
      <c r="CB6376" s="8"/>
      <c r="CC6376" s="8"/>
      <c r="CD6376" s="8"/>
      <c r="CE6376" s="8"/>
      <c r="CF6376" s="8"/>
      <c r="CG6376" s="8"/>
      <c r="CH6376" s="8"/>
      <c r="CI6376" s="8"/>
      <c r="CJ6376" s="8"/>
      <c r="CK6376" s="8"/>
      <c r="CL6376" s="8"/>
      <c r="CM6376" s="8"/>
      <c r="CN6376" s="8"/>
      <c r="CO6376" s="8"/>
      <c r="CP6376" s="8"/>
      <c r="CQ6376" s="8"/>
      <c r="CR6376" s="8"/>
      <c r="CS6376" s="8"/>
      <c r="CT6376" s="8"/>
      <c r="CU6376" s="8"/>
      <c r="CV6376" s="8"/>
      <c r="CW6376" s="8"/>
      <c r="CX6376" s="8"/>
      <c r="CY6376" s="8"/>
      <c r="CZ6376" s="8"/>
      <c r="DA6376" s="8"/>
      <c r="DB6376" s="8"/>
      <c r="DC6376" s="8"/>
      <c r="DD6376" s="8"/>
      <c r="DE6376" s="8"/>
      <c r="DF6376" s="8"/>
      <c r="DG6376" s="8"/>
      <c r="DH6376" s="8"/>
      <c r="DI6376" s="8"/>
      <c r="DJ6376" s="8"/>
      <c r="DK6376" s="8"/>
      <c r="DL6376" s="8"/>
      <c r="DM6376" s="8"/>
      <c r="DN6376" s="8"/>
      <c r="DO6376" s="8"/>
      <c r="DP6376" s="8"/>
      <c r="DQ6376" s="8"/>
      <c r="DR6376" s="8"/>
      <c r="DS6376" s="8"/>
      <c r="DT6376" s="8"/>
      <c r="DU6376" s="8"/>
      <c r="DV6376" s="8"/>
      <c r="DW6376" s="8"/>
      <c r="DX6376" s="8"/>
      <c r="DY6376" s="8"/>
      <c r="DZ6376" s="8"/>
      <c r="EA6376" s="8"/>
      <c r="EB6376" s="8"/>
      <c r="EC6376" s="8"/>
      <c r="ED6376" s="8"/>
      <c r="EE6376" s="8"/>
      <c r="EF6376" s="8"/>
      <c r="EG6376" s="8"/>
      <c r="EH6376" s="8"/>
      <c r="EI6376" s="8"/>
      <c r="EJ6376" s="8"/>
      <c r="EK6376" s="8"/>
      <c r="EL6376" s="8"/>
      <c r="EM6376" s="8"/>
      <c r="EN6376" s="8"/>
      <c r="EO6376" s="8"/>
      <c r="EP6376" s="8"/>
      <c r="EQ6376" s="8"/>
      <c r="ER6376" s="8"/>
      <c r="ES6376" s="8"/>
      <c r="ET6376" s="8"/>
      <c r="EU6376" s="8"/>
      <c r="EV6376" s="8"/>
      <c r="EW6376" s="8"/>
      <c r="EX6376" s="8"/>
      <c r="EY6376" s="8"/>
      <c r="EZ6376" s="8"/>
      <c r="FA6376" s="8"/>
      <c r="FB6376" s="8"/>
      <c r="FC6376" s="8"/>
      <c r="FD6376" s="8"/>
      <c r="FE6376" s="8"/>
      <c r="FF6376" s="8"/>
      <c r="FG6376" s="8"/>
      <c r="FH6376" s="8"/>
      <c r="FI6376" s="8"/>
      <c r="FJ6376" s="8"/>
      <c r="FK6376" s="8"/>
      <c r="FL6376" s="8"/>
      <c r="FM6376" s="8"/>
      <c r="FN6376" s="8"/>
      <c r="FO6376" s="8"/>
      <c r="FP6376" s="8"/>
      <c r="FQ6376" s="8"/>
      <c r="FR6376" s="8"/>
      <c r="FS6376" s="8"/>
      <c r="FT6376" s="8"/>
      <c r="FU6376" s="8"/>
      <c r="FV6376" s="8"/>
      <c r="FW6376" s="8"/>
      <c r="FX6376" s="8"/>
      <c r="FY6376" s="8"/>
      <c r="FZ6376" s="8"/>
      <c r="GA6376" s="8"/>
      <c r="GB6376" s="8"/>
      <c r="GC6376" s="8"/>
      <c r="GD6376" s="8"/>
      <c r="GE6376" s="8"/>
      <c r="GF6376" s="8"/>
      <c r="GG6376" s="8"/>
      <c r="GH6376" s="8"/>
      <c r="GI6376" s="8"/>
      <c r="GJ6376" s="8"/>
      <c r="GK6376" s="8"/>
      <c r="GL6376" s="8"/>
      <c r="GM6376" s="8"/>
      <c r="GN6376" s="8"/>
      <c r="GO6376" s="8"/>
      <c r="GP6376" s="8"/>
      <c r="GQ6376" s="8"/>
      <c r="GR6376" s="8"/>
      <c r="GS6376" s="8"/>
      <c r="GT6376" s="8"/>
      <c r="GU6376" s="8"/>
      <c r="GV6376" s="8"/>
      <c r="GW6376" s="8"/>
      <c r="GX6376" s="8"/>
      <c r="GY6376" s="8"/>
      <c r="GZ6376" s="8"/>
      <c r="HP6376" s="11"/>
      <c r="HQ6376" s="11"/>
      <c r="HR6376" s="11"/>
      <c r="HS6376" s="11"/>
      <c r="HT6376" s="11"/>
      <c r="HU6376" s="11"/>
      <c r="HV6376" s="11"/>
      <c r="HW6376" s="11"/>
      <c r="HX6376" s="11"/>
      <c r="HY6376" s="11"/>
      <c r="HZ6376" s="11"/>
      <c r="IA6376" s="11"/>
      <c r="IB6376" s="11"/>
      <c r="IC6376" s="11"/>
      <c r="ID6376" s="11"/>
      <c r="IE6376" s="11"/>
      <c r="IF6376" s="11"/>
      <c r="IG6376" s="11"/>
      <c r="IH6376" s="11"/>
    </row>
    <row r="6377" s="10" customFormat="1" ht="15" customHeight="1" spans="1:242">
      <c r="A6377" s="54"/>
      <c r="B6377" s="91"/>
      <c r="C6377" s="91"/>
      <c r="D6377" s="92"/>
      <c r="E6377" s="92"/>
      <c r="F6377" s="91"/>
      <c r="G6377" s="91"/>
      <c r="H6377" s="168"/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/>
      <c r="Z6377" s="8"/>
      <c r="AA6377" s="8"/>
      <c r="AB6377" s="8"/>
      <c r="AC6377" s="8"/>
      <c r="AD6377" s="8"/>
      <c r="AE6377" s="8"/>
      <c r="AF6377" s="8"/>
      <c r="AG6377" s="8"/>
      <c r="AH6377" s="8"/>
      <c r="AI6377" s="8"/>
      <c r="AJ6377" s="8"/>
      <c r="AK6377" s="8"/>
      <c r="AL6377" s="8"/>
      <c r="AM6377" s="8"/>
      <c r="AN6377" s="8"/>
      <c r="AO6377" s="8"/>
      <c r="AP6377" s="8"/>
      <c r="AQ6377" s="8"/>
      <c r="AR6377" s="8"/>
      <c r="AS6377" s="8"/>
      <c r="AT6377" s="8"/>
      <c r="AU6377" s="8"/>
      <c r="AV6377" s="8"/>
      <c r="AW6377" s="8"/>
      <c r="AX6377" s="8"/>
      <c r="AY6377" s="8"/>
      <c r="AZ6377" s="8"/>
      <c r="BA6377" s="8"/>
      <c r="BB6377" s="8"/>
      <c r="BC6377" s="8"/>
      <c r="BD6377" s="8"/>
      <c r="BE6377" s="8"/>
      <c r="BF6377" s="8"/>
      <c r="BG6377" s="8"/>
      <c r="BH6377" s="8"/>
      <c r="BI6377" s="8"/>
      <c r="BJ6377" s="8"/>
      <c r="BK6377" s="8"/>
      <c r="BL6377" s="8"/>
      <c r="BM6377" s="8"/>
      <c r="BN6377" s="8"/>
      <c r="BO6377" s="8"/>
      <c r="BP6377" s="8"/>
      <c r="BQ6377" s="8"/>
      <c r="BR6377" s="8"/>
      <c r="BS6377" s="8"/>
      <c r="BT6377" s="8"/>
      <c r="BU6377" s="8"/>
      <c r="BV6377" s="8"/>
      <c r="BW6377" s="8"/>
      <c r="BX6377" s="8"/>
      <c r="BY6377" s="8"/>
      <c r="BZ6377" s="8"/>
      <c r="CA6377" s="8"/>
      <c r="CB6377" s="8"/>
      <c r="CC6377" s="8"/>
      <c r="CD6377" s="8"/>
      <c r="CE6377" s="8"/>
      <c r="CF6377" s="8"/>
      <c r="CG6377" s="8"/>
      <c r="CH6377" s="8"/>
      <c r="CI6377" s="8"/>
      <c r="CJ6377" s="8"/>
      <c r="CK6377" s="8"/>
      <c r="CL6377" s="8"/>
      <c r="CM6377" s="8"/>
      <c r="CN6377" s="8"/>
      <c r="CO6377" s="8"/>
      <c r="CP6377" s="8"/>
      <c r="CQ6377" s="8"/>
      <c r="CR6377" s="8"/>
      <c r="CS6377" s="8"/>
      <c r="CT6377" s="8"/>
      <c r="CU6377" s="8"/>
      <c r="CV6377" s="8"/>
      <c r="CW6377" s="8"/>
      <c r="CX6377" s="8"/>
      <c r="CY6377" s="8"/>
      <c r="CZ6377" s="8"/>
      <c r="DA6377" s="8"/>
      <c r="DB6377" s="8"/>
      <c r="DC6377" s="8"/>
      <c r="DD6377" s="8"/>
      <c r="DE6377" s="8"/>
      <c r="DF6377" s="8"/>
      <c r="DG6377" s="8"/>
      <c r="DH6377" s="8"/>
      <c r="DI6377" s="8"/>
      <c r="DJ6377" s="8"/>
      <c r="DK6377" s="8"/>
      <c r="DL6377" s="8"/>
      <c r="DM6377" s="8"/>
      <c r="DN6377" s="8"/>
      <c r="DO6377" s="8"/>
      <c r="DP6377" s="8"/>
      <c r="DQ6377" s="8"/>
      <c r="DR6377" s="8"/>
      <c r="DS6377" s="8"/>
      <c r="DT6377" s="8"/>
      <c r="DU6377" s="8"/>
      <c r="DV6377" s="8"/>
      <c r="DW6377" s="8"/>
      <c r="DX6377" s="8"/>
      <c r="DY6377" s="8"/>
      <c r="DZ6377" s="8"/>
      <c r="EA6377" s="8"/>
      <c r="EB6377" s="8"/>
      <c r="EC6377" s="8"/>
      <c r="ED6377" s="8"/>
      <c r="EE6377" s="8"/>
      <c r="EF6377" s="8"/>
      <c r="EG6377" s="8"/>
      <c r="EH6377" s="8"/>
      <c r="EI6377" s="8"/>
      <c r="EJ6377" s="8"/>
      <c r="EK6377" s="8"/>
      <c r="EL6377" s="8"/>
      <c r="EM6377" s="8"/>
      <c r="EN6377" s="8"/>
      <c r="EO6377" s="8"/>
      <c r="EP6377" s="8"/>
      <c r="EQ6377" s="8"/>
      <c r="ER6377" s="8"/>
      <c r="ES6377" s="8"/>
      <c r="ET6377" s="8"/>
      <c r="EU6377" s="8"/>
      <c r="EV6377" s="8"/>
      <c r="EW6377" s="8"/>
      <c r="EX6377" s="8"/>
      <c r="EY6377" s="8"/>
      <c r="EZ6377" s="8"/>
      <c r="FA6377" s="8"/>
      <c r="FB6377" s="8"/>
      <c r="FC6377" s="8"/>
      <c r="FD6377" s="8"/>
      <c r="FE6377" s="8"/>
      <c r="FF6377" s="8"/>
      <c r="FG6377" s="8"/>
      <c r="FH6377" s="8"/>
      <c r="FI6377" s="8"/>
      <c r="FJ6377" s="8"/>
      <c r="FK6377" s="8"/>
      <c r="FL6377" s="8"/>
      <c r="FM6377" s="8"/>
      <c r="FN6377" s="8"/>
      <c r="FO6377" s="8"/>
      <c r="FP6377" s="8"/>
      <c r="FQ6377" s="8"/>
      <c r="FR6377" s="8"/>
      <c r="FS6377" s="8"/>
      <c r="FT6377" s="8"/>
      <c r="FU6377" s="8"/>
      <c r="FV6377" s="8"/>
      <c r="FW6377" s="8"/>
      <c r="FX6377" s="8"/>
      <c r="FY6377" s="8"/>
      <c r="FZ6377" s="8"/>
      <c r="GA6377" s="8"/>
      <c r="GB6377" s="8"/>
      <c r="GC6377" s="8"/>
      <c r="GD6377" s="8"/>
      <c r="GE6377" s="8"/>
      <c r="GF6377" s="8"/>
      <c r="GG6377" s="8"/>
      <c r="GH6377" s="8"/>
      <c r="GI6377" s="8"/>
      <c r="GJ6377" s="8"/>
      <c r="GK6377" s="8"/>
      <c r="GL6377" s="8"/>
      <c r="GM6377" s="8"/>
      <c r="GN6377" s="8"/>
      <c r="GO6377" s="8"/>
      <c r="GP6377" s="8"/>
      <c r="GQ6377" s="8"/>
      <c r="GR6377" s="8"/>
      <c r="GS6377" s="8"/>
      <c r="GT6377" s="8"/>
      <c r="GU6377" s="8"/>
      <c r="GV6377" s="8"/>
      <c r="GW6377" s="8"/>
      <c r="GX6377" s="8"/>
      <c r="GY6377" s="8"/>
      <c r="GZ6377" s="8"/>
      <c r="HP6377" s="11"/>
      <c r="HQ6377" s="11"/>
      <c r="HR6377" s="11"/>
      <c r="HS6377" s="11"/>
      <c r="HT6377" s="11"/>
      <c r="HU6377" s="11"/>
      <c r="HV6377" s="11"/>
      <c r="HW6377" s="11"/>
      <c r="HX6377" s="11"/>
      <c r="HY6377" s="11"/>
      <c r="HZ6377" s="11"/>
      <c r="IA6377" s="11"/>
      <c r="IB6377" s="11"/>
      <c r="IC6377" s="11"/>
      <c r="ID6377" s="11"/>
      <c r="IE6377" s="11"/>
      <c r="IF6377" s="11"/>
      <c r="IG6377" s="11"/>
      <c r="IH6377" s="11"/>
    </row>
    <row r="6378" s="10" customFormat="1" ht="15" customHeight="1" spans="1:242">
      <c r="A6378" s="54"/>
      <c r="B6378" s="91"/>
      <c r="C6378" s="91"/>
      <c r="D6378" s="92"/>
      <c r="E6378" s="92"/>
      <c r="F6378" s="91"/>
      <c r="G6378" s="91"/>
      <c r="H6378" s="16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8"/>
      <c r="AB6378" s="8"/>
      <c r="AC6378" s="8"/>
      <c r="AD6378" s="8"/>
      <c r="AE6378" s="8"/>
      <c r="AF6378" s="8"/>
      <c r="AG6378" s="8"/>
      <c r="AH6378" s="8"/>
      <c r="AI6378" s="8"/>
      <c r="AJ6378" s="8"/>
      <c r="AK6378" s="8"/>
      <c r="AL6378" s="8"/>
      <c r="AM6378" s="8"/>
      <c r="AN6378" s="8"/>
      <c r="AO6378" s="8"/>
      <c r="AP6378" s="8"/>
      <c r="AQ6378" s="8"/>
      <c r="AR6378" s="8"/>
      <c r="AS6378" s="8"/>
      <c r="AT6378" s="8"/>
      <c r="AU6378" s="8"/>
      <c r="AV6378" s="8"/>
      <c r="AW6378" s="8"/>
      <c r="AX6378" s="8"/>
      <c r="AY6378" s="8"/>
      <c r="AZ6378" s="8"/>
      <c r="BA6378" s="8"/>
      <c r="BB6378" s="8"/>
      <c r="BC6378" s="8"/>
      <c r="BD6378" s="8"/>
      <c r="BE6378" s="8"/>
      <c r="BF6378" s="8"/>
      <c r="BG6378" s="8"/>
      <c r="BH6378" s="8"/>
      <c r="BI6378" s="8"/>
      <c r="BJ6378" s="8"/>
      <c r="BK6378" s="8"/>
      <c r="BL6378" s="8"/>
      <c r="BM6378" s="8"/>
      <c r="BN6378" s="8"/>
      <c r="BO6378" s="8"/>
      <c r="BP6378" s="8"/>
      <c r="BQ6378" s="8"/>
      <c r="BR6378" s="8"/>
      <c r="BS6378" s="8"/>
      <c r="BT6378" s="8"/>
      <c r="BU6378" s="8"/>
      <c r="BV6378" s="8"/>
      <c r="BW6378" s="8"/>
      <c r="BX6378" s="8"/>
      <c r="BY6378" s="8"/>
      <c r="BZ6378" s="8"/>
      <c r="CA6378" s="8"/>
      <c r="CB6378" s="8"/>
      <c r="CC6378" s="8"/>
      <c r="CD6378" s="8"/>
      <c r="CE6378" s="8"/>
      <c r="CF6378" s="8"/>
      <c r="CG6378" s="8"/>
      <c r="CH6378" s="8"/>
      <c r="CI6378" s="8"/>
      <c r="CJ6378" s="8"/>
      <c r="CK6378" s="8"/>
      <c r="CL6378" s="8"/>
      <c r="CM6378" s="8"/>
      <c r="CN6378" s="8"/>
      <c r="CO6378" s="8"/>
      <c r="CP6378" s="8"/>
      <c r="CQ6378" s="8"/>
      <c r="CR6378" s="8"/>
      <c r="CS6378" s="8"/>
      <c r="CT6378" s="8"/>
      <c r="CU6378" s="8"/>
      <c r="CV6378" s="8"/>
      <c r="CW6378" s="8"/>
      <c r="CX6378" s="8"/>
      <c r="CY6378" s="8"/>
      <c r="CZ6378" s="8"/>
      <c r="DA6378" s="8"/>
      <c r="DB6378" s="8"/>
      <c r="DC6378" s="8"/>
      <c r="DD6378" s="8"/>
      <c r="DE6378" s="8"/>
      <c r="DF6378" s="8"/>
      <c r="DG6378" s="8"/>
      <c r="DH6378" s="8"/>
      <c r="DI6378" s="8"/>
      <c r="DJ6378" s="8"/>
      <c r="DK6378" s="8"/>
      <c r="DL6378" s="8"/>
      <c r="DM6378" s="8"/>
      <c r="DN6378" s="8"/>
      <c r="DO6378" s="8"/>
      <c r="DP6378" s="8"/>
      <c r="DQ6378" s="8"/>
      <c r="DR6378" s="8"/>
      <c r="DS6378" s="8"/>
      <c r="DT6378" s="8"/>
      <c r="DU6378" s="8"/>
      <c r="DV6378" s="8"/>
      <c r="DW6378" s="8"/>
      <c r="DX6378" s="8"/>
      <c r="DY6378" s="8"/>
      <c r="DZ6378" s="8"/>
      <c r="EA6378" s="8"/>
      <c r="EB6378" s="8"/>
      <c r="EC6378" s="8"/>
      <c r="ED6378" s="8"/>
      <c r="EE6378" s="8"/>
      <c r="EF6378" s="8"/>
      <c r="EG6378" s="8"/>
      <c r="EH6378" s="8"/>
      <c r="EI6378" s="8"/>
      <c r="EJ6378" s="8"/>
      <c r="EK6378" s="8"/>
      <c r="EL6378" s="8"/>
      <c r="EM6378" s="8"/>
      <c r="EN6378" s="8"/>
      <c r="EO6378" s="8"/>
      <c r="EP6378" s="8"/>
      <c r="EQ6378" s="8"/>
      <c r="ER6378" s="8"/>
      <c r="ES6378" s="8"/>
      <c r="ET6378" s="8"/>
      <c r="EU6378" s="8"/>
      <c r="EV6378" s="8"/>
      <c r="EW6378" s="8"/>
      <c r="EX6378" s="8"/>
      <c r="EY6378" s="8"/>
      <c r="EZ6378" s="8"/>
      <c r="FA6378" s="8"/>
      <c r="FB6378" s="8"/>
      <c r="FC6378" s="8"/>
      <c r="FD6378" s="8"/>
      <c r="FE6378" s="8"/>
      <c r="FF6378" s="8"/>
      <c r="FG6378" s="8"/>
      <c r="FH6378" s="8"/>
      <c r="FI6378" s="8"/>
      <c r="FJ6378" s="8"/>
      <c r="FK6378" s="8"/>
      <c r="FL6378" s="8"/>
      <c r="FM6378" s="8"/>
      <c r="FN6378" s="8"/>
      <c r="FO6378" s="8"/>
      <c r="FP6378" s="8"/>
      <c r="FQ6378" s="8"/>
      <c r="FR6378" s="8"/>
      <c r="FS6378" s="8"/>
      <c r="FT6378" s="8"/>
      <c r="FU6378" s="8"/>
      <c r="FV6378" s="8"/>
      <c r="FW6378" s="8"/>
      <c r="FX6378" s="8"/>
      <c r="FY6378" s="8"/>
      <c r="FZ6378" s="8"/>
      <c r="GA6378" s="8"/>
      <c r="GB6378" s="8"/>
      <c r="GC6378" s="8"/>
      <c r="GD6378" s="8"/>
      <c r="GE6378" s="8"/>
      <c r="GF6378" s="8"/>
      <c r="GG6378" s="8"/>
      <c r="GH6378" s="8"/>
      <c r="GI6378" s="8"/>
      <c r="GJ6378" s="8"/>
      <c r="GK6378" s="8"/>
      <c r="GL6378" s="8"/>
      <c r="GM6378" s="8"/>
      <c r="GN6378" s="8"/>
      <c r="GO6378" s="8"/>
      <c r="GP6378" s="8"/>
      <c r="GQ6378" s="8"/>
      <c r="GR6378" s="8"/>
      <c r="GS6378" s="8"/>
      <c r="GT6378" s="8"/>
      <c r="GU6378" s="8"/>
      <c r="GV6378" s="8"/>
      <c r="GW6378" s="8"/>
      <c r="GX6378" s="8"/>
      <c r="GY6378" s="8"/>
      <c r="GZ6378" s="8"/>
      <c r="HP6378" s="11"/>
      <c r="HQ6378" s="11"/>
      <c r="HR6378" s="11"/>
      <c r="HS6378" s="11"/>
      <c r="HT6378" s="11"/>
      <c r="HU6378" s="11"/>
      <c r="HV6378" s="11"/>
      <c r="HW6378" s="11"/>
      <c r="HX6378" s="11"/>
      <c r="HY6378" s="11"/>
      <c r="HZ6378" s="11"/>
      <c r="IA6378" s="11"/>
      <c r="IB6378" s="11"/>
      <c r="IC6378" s="11"/>
      <c r="ID6378" s="11"/>
      <c r="IE6378" s="11"/>
      <c r="IF6378" s="11"/>
      <c r="IG6378" s="11"/>
      <c r="IH6378" s="11"/>
    </row>
    <row r="6379" s="10" customFormat="1" ht="15" customHeight="1" spans="1:242">
      <c r="A6379" s="54"/>
      <c r="B6379" s="60"/>
      <c r="C6379" s="60"/>
      <c r="D6379" s="139"/>
      <c r="E6379" s="139"/>
      <c r="F6379" s="60"/>
      <c r="G6379" s="60"/>
      <c r="H6379" s="165"/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/>
      <c r="Z6379" s="8"/>
      <c r="AA6379" s="8"/>
      <c r="AB6379" s="8"/>
      <c r="AC6379" s="8"/>
      <c r="AD6379" s="8"/>
      <c r="AE6379" s="8"/>
      <c r="AF6379" s="8"/>
      <c r="AG6379" s="8"/>
      <c r="AH6379" s="8"/>
      <c r="AI6379" s="8"/>
      <c r="AJ6379" s="8"/>
      <c r="AK6379" s="8"/>
      <c r="AL6379" s="8"/>
      <c r="AM6379" s="8"/>
      <c r="AN6379" s="8"/>
      <c r="AO6379" s="8"/>
      <c r="AP6379" s="8"/>
      <c r="AQ6379" s="8"/>
      <c r="AR6379" s="8"/>
      <c r="AS6379" s="8"/>
      <c r="AT6379" s="8"/>
      <c r="AU6379" s="8"/>
      <c r="AV6379" s="8"/>
      <c r="AW6379" s="8"/>
      <c r="AX6379" s="8"/>
      <c r="AY6379" s="8"/>
      <c r="AZ6379" s="8"/>
      <c r="BA6379" s="8"/>
      <c r="BB6379" s="8"/>
      <c r="BC6379" s="8"/>
      <c r="BD6379" s="8"/>
      <c r="BE6379" s="8"/>
      <c r="BF6379" s="8"/>
      <c r="BG6379" s="8"/>
      <c r="BH6379" s="8"/>
      <c r="BI6379" s="8"/>
      <c r="BJ6379" s="8"/>
      <c r="BK6379" s="8"/>
      <c r="BL6379" s="8"/>
      <c r="BM6379" s="8"/>
      <c r="BN6379" s="8"/>
      <c r="BO6379" s="8"/>
      <c r="BP6379" s="8"/>
      <c r="BQ6379" s="8"/>
      <c r="BR6379" s="8"/>
      <c r="BS6379" s="8"/>
      <c r="BT6379" s="8"/>
      <c r="BU6379" s="8"/>
      <c r="BV6379" s="8"/>
      <c r="BW6379" s="8"/>
      <c r="BX6379" s="8"/>
      <c r="BY6379" s="8"/>
      <c r="BZ6379" s="8"/>
      <c r="CA6379" s="8"/>
      <c r="CB6379" s="8"/>
      <c r="CC6379" s="8"/>
      <c r="CD6379" s="8"/>
      <c r="CE6379" s="8"/>
      <c r="CF6379" s="8"/>
      <c r="CG6379" s="8"/>
      <c r="CH6379" s="8"/>
      <c r="CI6379" s="8"/>
      <c r="CJ6379" s="8"/>
      <c r="CK6379" s="8"/>
      <c r="CL6379" s="8"/>
      <c r="CM6379" s="8"/>
      <c r="CN6379" s="8"/>
      <c r="CO6379" s="8"/>
      <c r="CP6379" s="8"/>
      <c r="CQ6379" s="8"/>
      <c r="CR6379" s="8"/>
      <c r="CS6379" s="8"/>
      <c r="CT6379" s="8"/>
      <c r="CU6379" s="8"/>
      <c r="CV6379" s="8"/>
      <c r="CW6379" s="8"/>
      <c r="CX6379" s="8"/>
      <c r="CY6379" s="8"/>
      <c r="CZ6379" s="8"/>
      <c r="DA6379" s="8"/>
      <c r="DB6379" s="8"/>
      <c r="DC6379" s="8"/>
      <c r="DD6379" s="8"/>
      <c r="DE6379" s="8"/>
      <c r="DF6379" s="8"/>
      <c r="DG6379" s="8"/>
      <c r="DH6379" s="8"/>
      <c r="DI6379" s="8"/>
      <c r="DJ6379" s="8"/>
      <c r="DK6379" s="8"/>
      <c r="DL6379" s="8"/>
      <c r="DM6379" s="8"/>
      <c r="DN6379" s="8"/>
      <c r="DO6379" s="8"/>
      <c r="DP6379" s="8"/>
      <c r="DQ6379" s="8"/>
      <c r="DR6379" s="8"/>
      <c r="DS6379" s="8"/>
      <c r="DT6379" s="8"/>
      <c r="DU6379" s="8"/>
      <c r="DV6379" s="8"/>
      <c r="DW6379" s="8"/>
      <c r="DX6379" s="8"/>
      <c r="DY6379" s="8"/>
      <c r="DZ6379" s="8"/>
      <c r="EA6379" s="8"/>
      <c r="EB6379" s="8"/>
      <c r="EC6379" s="8"/>
      <c r="ED6379" s="8"/>
      <c r="EE6379" s="8"/>
      <c r="EF6379" s="8"/>
      <c r="EG6379" s="8"/>
      <c r="EH6379" s="8"/>
      <c r="EI6379" s="8"/>
      <c r="EJ6379" s="8"/>
      <c r="EK6379" s="8"/>
      <c r="EL6379" s="8"/>
      <c r="EM6379" s="8"/>
      <c r="EN6379" s="8"/>
      <c r="EO6379" s="8"/>
      <c r="EP6379" s="8"/>
      <c r="EQ6379" s="8"/>
      <c r="ER6379" s="8"/>
      <c r="ES6379" s="8"/>
      <c r="ET6379" s="8"/>
      <c r="EU6379" s="8"/>
      <c r="EV6379" s="8"/>
      <c r="EW6379" s="8"/>
      <c r="EX6379" s="8"/>
      <c r="EY6379" s="8"/>
      <c r="EZ6379" s="8"/>
      <c r="FA6379" s="8"/>
      <c r="FB6379" s="8"/>
      <c r="FC6379" s="8"/>
      <c r="FD6379" s="8"/>
      <c r="FE6379" s="8"/>
      <c r="FF6379" s="8"/>
      <c r="FG6379" s="8"/>
      <c r="FH6379" s="8"/>
      <c r="FI6379" s="8"/>
      <c r="FJ6379" s="8"/>
      <c r="FK6379" s="8"/>
      <c r="FL6379" s="8"/>
      <c r="FM6379" s="8"/>
      <c r="FN6379" s="8"/>
      <c r="FO6379" s="8"/>
      <c r="FP6379" s="8"/>
      <c r="FQ6379" s="8"/>
      <c r="FR6379" s="8"/>
      <c r="FS6379" s="8"/>
      <c r="FT6379" s="8"/>
      <c r="FU6379" s="8"/>
      <c r="FV6379" s="8"/>
      <c r="FW6379" s="8"/>
      <c r="FX6379" s="8"/>
      <c r="FY6379" s="8"/>
      <c r="FZ6379" s="8"/>
      <c r="GA6379" s="8"/>
      <c r="GB6379" s="8"/>
      <c r="GC6379" s="8"/>
      <c r="GD6379" s="8"/>
      <c r="GE6379" s="8"/>
      <c r="GF6379" s="8"/>
      <c r="GG6379" s="8"/>
      <c r="GH6379" s="8"/>
      <c r="GI6379" s="8"/>
      <c r="GJ6379" s="8"/>
      <c r="GK6379" s="8"/>
      <c r="GL6379" s="8"/>
      <c r="GM6379" s="8"/>
      <c r="GN6379" s="8"/>
      <c r="GO6379" s="8"/>
      <c r="GP6379" s="8"/>
      <c r="GQ6379" s="8"/>
      <c r="GR6379" s="8"/>
      <c r="GS6379" s="8"/>
      <c r="GT6379" s="8"/>
      <c r="GU6379" s="8"/>
      <c r="GV6379" s="8"/>
      <c r="GW6379" s="8"/>
      <c r="GX6379" s="8"/>
      <c r="GY6379" s="8"/>
      <c r="GZ6379" s="8"/>
      <c r="HP6379" s="11"/>
      <c r="HQ6379" s="11"/>
      <c r="HR6379" s="11"/>
      <c r="HS6379" s="11"/>
      <c r="HT6379" s="11"/>
      <c r="HU6379" s="11"/>
      <c r="HV6379" s="11"/>
      <c r="HW6379" s="11"/>
      <c r="HX6379" s="11"/>
      <c r="HY6379" s="11"/>
      <c r="HZ6379" s="11"/>
      <c r="IA6379" s="11"/>
      <c r="IB6379" s="11"/>
      <c r="IC6379" s="11"/>
      <c r="ID6379" s="11"/>
      <c r="IE6379" s="11"/>
      <c r="IF6379" s="11"/>
      <c r="IG6379" s="11"/>
      <c r="IH6379" s="11"/>
    </row>
    <row r="6380" s="10" customFormat="1" ht="15" customHeight="1" spans="1:242">
      <c r="A6380" s="54"/>
      <c r="B6380" s="60"/>
      <c r="C6380" s="60"/>
      <c r="D6380" s="139"/>
      <c r="E6380" s="139"/>
      <c r="F6380" s="60"/>
      <c r="G6380" s="60"/>
      <c r="H6380" s="165"/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/>
      <c r="Z6380" s="8"/>
      <c r="AA6380" s="8"/>
      <c r="AB6380" s="8"/>
      <c r="AC6380" s="8"/>
      <c r="AD6380" s="8"/>
      <c r="AE6380" s="8"/>
      <c r="AF6380" s="8"/>
      <c r="AG6380" s="8"/>
      <c r="AH6380" s="8"/>
      <c r="AI6380" s="8"/>
      <c r="AJ6380" s="8"/>
      <c r="AK6380" s="8"/>
      <c r="AL6380" s="8"/>
      <c r="AM6380" s="8"/>
      <c r="AN6380" s="8"/>
      <c r="AO6380" s="8"/>
      <c r="AP6380" s="8"/>
      <c r="AQ6380" s="8"/>
      <c r="AR6380" s="8"/>
      <c r="AS6380" s="8"/>
      <c r="AT6380" s="8"/>
      <c r="AU6380" s="8"/>
      <c r="AV6380" s="8"/>
      <c r="AW6380" s="8"/>
      <c r="AX6380" s="8"/>
      <c r="AY6380" s="8"/>
      <c r="AZ6380" s="8"/>
      <c r="BA6380" s="8"/>
      <c r="BB6380" s="8"/>
      <c r="BC6380" s="8"/>
      <c r="BD6380" s="8"/>
      <c r="BE6380" s="8"/>
      <c r="BF6380" s="8"/>
      <c r="BG6380" s="8"/>
      <c r="BH6380" s="8"/>
      <c r="BI6380" s="8"/>
      <c r="BJ6380" s="8"/>
      <c r="BK6380" s="8"/>
      <c r="BL6380" s="8"/>
      <c r="BM6380" s="8"/>
      <c r="BN6380" s="8"/>
      <c r="BO6380" s="8"/>
      <c r="BP6380" s="8"/>
      <c r="BQ6380" s="8"/>
      <c r="BR6380" s="8"/>
      <c r="BS6380" s="8"/>
      <c r="BT6380" s="8"/>
      <c r="BU6380" s="8"/>
      <c r="BV6380" s="8"/>
      <c r="BW6380" s="8"/>
      <c r="BX6380" s="8"/>
      <c r="BY6380" s="8"/>
      <c r="BZ6380" s="8"/>
      <c r="CA6380" s="8"/>
      <c r="CB6380" s="8"/>
      <c r="CC6380" s="8"/>
      <c r="CD6380" s="8"/>
      <c r="CE6380" s="8"/>
      <c r="CF6380" s="8"/>
      <c r="CG6380" s="8"/>
      <c r="CH6380" s="8"/>
      <c r="CI6380" s="8"/>
      <c r="CJ6380" s="8"/>
      <c r="CK6380" s="8"/>
      <c r="CL6380" s="8"/>
      <c r="CM6380" s="8"/>
      <c r="CN6380" s="8"/>
      <c r="CO6380" s="8"/>
      <c r="CP6380" s="8"/>
      <c r="CQ6380" s="8"/>
      <c r="CR6380" s="8"/>
      <c r="CS6380" s="8"/>
      <c r="CT6380" s="8"/>
      <c r="CU6380" s="8"/>
      <c r="CV6380" s="8"/>
      <c r="CW6380" s="8"/>
      <c r="CX6380" s="8"/>
      <c r="CY6380" s="8"/>
      <c r="CZ6380" s="8"/>
      <c r="DA6380" s="8"/>
      <c r="DB6380" s="8"/>
      <c r="DC6380" s="8"/>
      <c r="DD6380" s="8"/>
      <c r="DE6380" s="8"/>
      <c r="DF6380" s="8"/>
      <c r="DG6380" s="8"/>
      <c r="DH6380" s="8"/>
      <c r="DI6380" s="8"/>
      <c r="DJ6380" s="8"/>
      <c r="DK6380" s="8"/>
      <c r="DL6380" s="8"/>
      <c r="DM6380" s="8"/>
      <c r="DN6380" s="8"/>
      <c r="DO6380" s="8"/>
      <c r="DP6380" s="8"/>
      <c r="DQ6380" s="8"/>
      <c r="DR6380" s="8"/>
      <c r="DS6380" s="8"/>
      <c r="DT6380" s="8"/>
      <c r="DU6380" s="8"/>
      <c r="DV6380" s="8"/>
      <c r="DW6380" s="8"/>
      <c r="DX6380" s="8"/>
      <c r="DY6380" s="8"/>
      <c r="DZ6380" s="8"/>
      <c r="EA6380" s="8"/>
      <c r="EB6380" s="8"/>
      <c r="EC6380" s="8"/>
      <c r="ED6380" s="8"/>
      <c r="EE6380" s="8"/>
      <c r="EF6380" s="8"/>
      <c r="EG6380" s="8"/>
      <c r="EH6380" s="8"/>
      <c r="EI6380" s="8"/>
      <c r="EJ6380" s="8"/>
      <c r="EK6380" s="8"/>
      <c r="EL6380" s="8"/>
      <c r="EM6380" s="8"/>
      <c r="EN6380" s="8"/>
      <c r="EO6380" s="8"/>
      <c r="EP6380" s="8"/>
      <c r="EQ6380" s="8"/>
      <c r="ER6380" s="8"/>
      <c r="ES6380" s="8"/>
      <c r="ET6380" s="8"/>
      <c r="EU6380" s="8"/>
      <c r="EV6380" s="8"/>
      <c r="EW6380" s="8"/>
      <c r="EX6380" s="8"/>
      <c r="EY6380" s="8"/>
      <c r="EZ6380" s="8"/>
      <c r="FA6380" s="8"/>
      <c r="FB6380" s="8"/>
      <c r="FC6380" s="8"/>
      <c r="FD6380" s="8"/>
      <c r="FE6380" s="8"/>
      <c r="FF6380" s="8"/>
      <c r="FG6380" s="8"/>
      <c r="FH6380" s="8"/>
      <c r="FI6380" s="8"/>
      <c r="FJ6380" s="8"/>
      <c r="FK6380" s="8"/>
      <c r="FL6380" s="8"/>
      <c r="FM6380" s="8"/>
      <c r="FN6380" s="8"/>
      <c r="FO6380" s="8"/>
      <c r="FP6380" s="8"/>
      <c r="FQ6380" s="8"/>
      <c r="FR6380" s="8"/>
      <c r="FS6380" s="8"/>
      <c r="FT6380" s="8"/>
      <c r="FU6380" s="8"/>
      <c r="FV6380" s="8"/>
      <c r="FW6380" s="8"/>
      <c r="FX6380" s="8"/>
      <c r="FY6380" s="8"/>
      <c r="FZ6380" s="8"/>
      <c r="GA6380" s="8"/>
      <c r="GB6380" s="8"/>
      <c r="GC6380" s="8"/>
      <c r="GD6380" s="8"/>
      <c r="GE6380" s="8"/>
      <c r="GF6380" s="8"/>
      <c r="GG6380" s="8"/>
      <c r="GH6380" s="8"/>
      <c r="GI6380" s="8"/>
      <c r="GJ6380" s="8"/>
      <c r="GK6380" s="8"/>
      <c r="GL6380" s="8"/>
      <c r="GM6380" s="8"/>
      <c r="GN6380" s="8"/>
      <c r="GO6380" s="8"/>
      <c r="GP6380" s="8"/>
      <c r="GQ6380" s="8"/>
      <c r="GR6380" s="8"/>
      <c r="GS6380" s="8"/>
      <c r="GT6380" s="8"/>
      <c r="GU6380" s="8"/>
      <c r="GV6380" s="8"/>
      <c r="GW6380" s="8"/>
      <c r="GX6380" s="8"/>
      <c r="GY6380" s="8"/>
      <c r="GZ6380" s="8"/>
      <c r="HP6380" s="11"/>
      <c r="HQ6380" s="11"/>
      <c r="HR6380" s="11"/>
      <c r="HS6380" s="11"/>
      <c r="HT6380" s="11"/>
      <c r="HU6380" s="11"/>
      <c r="HV6380" s="11"/>
      <c r="HW6380" s="11"/>
      <c r="HX6380" s="11"/>
      <c r="HY6380" s="11"/>
      <c r="HZ6380" s="11"/>
      <c r="IA6380" s="11"/>
      <c r="IB6380" s="11"/>
      <c r="IC6380" s="11"/>
      <c r="ID6380" s="11"/>
      <c r="IE6380" s="11"/>
      <c r="IF6380" s="11"/>
      <c r="IG6380" s="11"/>
      <c r="IH6380" s="11"/>
    </row>
    <row r="6381" s="10" customFormat="1" ht="15" customHeight="1" spans="1:242">
      <c r="A6381" s="54"/>
      <c r="B6381" s="60"/>
      <c r="C6381" s="60"/>
      <c r="D6381" s="139"/>
      <c r="E6381" s="139"/>
      <c r="F6381" s="60"/>
      <c r="G6381" s="60"/>
      <c r="H6381" s="165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8"/>
      <c r="AB6381" s="8"/>
      <c r="AC6381" s="8"/>
      <c r="AD6381" s="8"/>
      <c r="AE6381" s="8"/>
      <c r="AF6381" s="8"/>
      <c r="AG6381" s="8"/>
      <c r="AH6381" s="8"/>
      <c r="AI6381" s="8"/>
      <c r="AJ6381" s="8"/>
      <c r="AK6381" s="8"/>
      <c r="AL6381" s="8"/>
      <c r="AM6381" s="8"/>
      <c r="AN6381" s="8"/>
      <c r="AO6381" s="8"/>
      <c r="AP6381" s="8"/>
      <c r="AQ6381" s="8"/>
      <c r="AR6381" s="8"/>
      <c r="AS6381" s="8"/>
      <c r="AT6381" s="8"/>
      <c r="AU6381" s="8"/>
      <c r="AV6381" s="8"/>
      <c r="AW6381" s="8"/>
      <c r="AX6381" s="8"/>
      <c r="AY6381" s="8"/>
      <c r="AZ6381" s="8"/>
      <c r="BA6381" s="8"/>
      <c r="BB6381" s="8"/>
      <c r="BC6381" s="8"/>
      <c r="BD6381" s="8"/>
      <c r="BE6381" s="8"/>
      <c r="BF6381" s="8"/>
      <c r="BG6381" s="8"/>
      <c r="BH6381" s="8"/>
      <c r="BI6381" s="8"/>
      <c r="BJ6381" s="8"/>
      <c r="BK6381" s="8"/>
      <c r="BL6381" s="8"/>
      <c r="BM6381" s="8"/>
      <c r="BN6381" s="8"/>
      <c r="BO6381" s="8"/>
      <c r="BP6381" s="8"/>
      <c r="BQ6381" s="8"/>
      <c r="BR6381" s="8"/>
      <c r="BS6381" s="8"/>
      <c r="BT6381" s="8"/>
      <c r="BU6381" s="8"/>
      <c r="BV6381" s="8"/>
      <c r="BW6381" s="8"/>
      <c r="BX6381" s="8"/>
      <c r="BY6381" s="8"/>
      <c r="BZ6381" s="8"/>
      <c r="CA6381" s="8"/>
      <c r="CB6381" s="8"/>
      <c r="CC6381" s="8"/>
      <c r="CD6381" s="8"/>
      <c r="CE6381" s="8"/>
      <c r="CF6381" s="8"/>
      <c r="CG6381" s="8"/>
      <c r="CH6381" s="8"/>
      <c r="CI6381" s="8"/>
      <c r="CJ6381" s="8"/>
      <c r="CK6381" s="8"/>
      <c r="CL6381" s="8"/>
      <c r="CM6381" s="8"/>
      <c r="CN6381" s="8"/>
      <c r="CO6381" s="8"/>
      <c r="CP6381" s="8"/>
      <c r="CQ6381" s="8"/>
      <c r="CR6381" s="8"/>
      <c r="CS6381" s="8"/>
      <c r="CT6381" s="8"/>
      <c r="CU6381" s="8"/>
      <c r="CV6381" s="8"/>
      <c r="CW6381" s="8"/>
      <c r="CX6381" s="8"/>
      <c r="CY6381" s="8"/>
      <c r="CZ6381" s="8"/>
      <c r="DA6381" s="8"/>
      <c r="DB6381" s="8"/>
      <c r="DC6381" s="8"/>
      <c r="DD6381" s="8"/>
      <c r="DE6381" s="8"/>
      <c r="DF6381" s="8"/>
      <c r="DG6381" s="8"/>
      <c r="DH6381" s="8"/>
      <c r="DI6381" s="8"/>
      <c r="DJ6381" s="8"/>
      <c r="DK6381" s="8"/>
      <c r="DL6381" s="8"/>
      <c r="DM6381" s="8"/>
      <c r="DN6381" s="8"/>
      <c r="DO6381" s="8"/>
      <c r="DP6381" s="8"/>
      <c r="DQ6381" s="8"/>
      <c r="DR6381" s="8"/>
      <c r="DS6381" s="8"/>
      <c r="DT6381" s="8"/>
      <c r="DU6381" s="8"/>
      <c r="DV6381" s="8"/>
      <c r="DW6381" s="8"/>
      <c r="DX6381" s="8"/>
      <c r="DY6381" s="8"/>
      <c r="DZ6381" s="8"/>
      <c r="EA6381" s="8"/>
      <c r="EB6381" s="8"/>
      <c r="EC6381" s="8"/>
      <c r="ED6381" s="8"/>
      <c r="EE6381" s="8"/>
      <c r="EF6381" s="8"/>
      <c r="EG6381" s="8"/>
      <c r="EH6381" s="8"/>
      <c r="EI6381" s="8"/>
      <c r="EJ6381" s="8"/>
      <c r="EK6381" s="8"/>
      <c r="EL6381" s="8"/>
      <c r="EM6381" s="8"/>
      <c r="EN6381" s="8"/>
      <c r="EO6381" s="8"/>
      <c r="EP6381" s="8"/>
      <c r="EQ6381" s="8"/>
      <c r="ER6381" s="8"/>
      <c r="ES6381" s="8"/>
      <c r="ET6381" s="8"/>
      <c r="EU6381" s="8"/>
      <c r="EV6381" s="8"/>
      <c r="EW6381" s="8"/>
      <c r="EX6381" s="8"/>
      <c r="EY6381" s="8"/>
      <c r="EZ6381" s="8"/>
      <c r="FA6381" s="8"/>
      <c r="FB6381" s="8"/>
      <c r="FC6381" s="8"/>
      <c r="FD6381" s="8"/>
      <c r="FE6381" s="8"/>
      <c r="FF6381" s="8"/>
      <c r="FG6381" s="8"/>
      <c r="FH6381" s="8"/>
      <c r="FI6381" s="8"/>
      <c r="FJ6381" s="8"/>
      <c r="FK6381" s="8"/>
      <c r="FL6381" s="8"/>
      <c r="FM6381" s="8"/>
      <c r="FN6381" s="8"/>
      <c r="FO6381" s="8"/>
      <c r="FP6381" s="8"/>
      <c r="FQ6381" s="8"/>
      <c r="FR6381" s="8"/>
      <c r="FS6381" s="8"/>
      <c r="FT6381" s="8"/>
      <c r="FU6381" s="8"/>
      <c r="FV6381" s="8"/>
      <c r="FW6381" s="8"/>
      <c r="FX6381" s="8"/>
      <c r="FY6381" s="8"/>
      <c r="FZ6381" s="8"/>
      <c r="GA6381" s="8"/>
      <c r="GB6381" s="8"/>
      <c r="GC6381" s="8"/>
      <c r="GD6381" s="8"/>
      <c r="GE6381" s="8"/>
      <c r="GF6381" s="8"/>
      <c r="GG6381" s="8"/>
      <c r="GH6381" s="8"/>
      <c r="GI6381" s="8"/>
      <c r="GJ6381" s="8"/>
      <c r="GK6381" s="8"/>
      <c r="GL6381" s="8"/>
      <c r="GM6381" s="8"/>
      <c r="GN6381" s="8"/>
      <c r="GO6381" s="8"/>
      <c r="GP6381" s="8"/>
      <c r="GQ6381" s="8"/>
      <c r="GR6381" s="8"/>
      <c r="GS6381" s="8"/>
      <c r="GT6381" s="8"/>
      <c r="GU6381" s="8"/>
      <c r="GV6381" s="8"/>
      <c r="GW6381" s="8"/>
      <c r="GX6381" s="8"/>
      <c r="GY6381" s="8"/>
      <c r="GZ6381" s="8"/>
      <c r="HP6381" s="11"/>
      <c r="HQ6381" s="11"/>
      <c r="HR6381" s="11"/>
      <c r="HS6381" s="11"/>
      <c r="HT6381" s="11"/>
      <c r="HU6381" s="11"/>
      <c r="HV6381" s="11"/>
      <c r="HW6381" s="11"/>
      <c r="HX6381" s="11"/>
      <c r="HY6381" s="11"/>
      <c r="HZ6381" s="11"/>
      <c r="IA6381" s="11"/>
      <c r="IB6381" s="11"/>
      <c r="IC6381" s="11"/>
      <c r="ID6381" s="11"/>
      <c r="IE6381" s="11"/>
      <c r="IF6381" s="11"/>
      <c r="IG6381" s="11"/>
      <c r="IH6381" s="11"/>
    </row>
    <row r="6382" s="10" customFormat="1" ht="15" customHeight="1" spans="1:242">
      <c r="A6382" s="54"/>
      <c r="B6382" s="60"/>
      <c r="C6382" s="60"/>
      <c r="D6382" s="139"/>
      <c r="E6382" s="139"/>
      <c r="F6382" s="60"/>
      <c r="G6382" s="60"/>
      <c r="H6382" s="165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8"/>
      <c r="AB6382" s="8"/>
      <c r="AC6382" s="8"/>
      <c r="AD6382" s="8"/>
      <c r="AE6382" s="8"/>
      <c r="AF6382" s="8"/>
      <c r="AG6382" s="8"/>
      <c r="AH6382" s="8"/>
      <c r="AI6382" s="8"/>
      <c r="AJ6382" s="8"/>
      <c r="AK6382" s="8"/>
      <c r="AL6382" s="8"/>
      <c r="AM6382" s="8"/>
      <c r="AN6382" s="8"/>
      <c r="AO6382" s="8"/>
      <c r="AP6382" s="8"/>
      <c r="AQ6382" s="8"/>
      <c r="AR6382" s="8"/>
      <c r="AS6382" s="8"/>
      <c r="AT6382" s="8"/>
      <c r="AU6382" s="8"/>
      <c r="AV6382" s="8"/>
      <c r="AW6382" s="8"/>
      <c r="AX6382" s="8"/>
      <c r="AY6382" s="8"/>
      <c r="AZ6382" s="8"/>
      <c r="BA6382" s="8"/>
      <c r="BB6382" s="8"/>
      <c r="BC6382" s="8"/>
      <c r="BD6382" s="8"/>
      <c r="BE6382" s="8"/>
      <c r="BF6382" s="8"/>
      <c r="BG6382" s="8"/>
      <c r="BH6382" s="8"/>
      <c r="BI6382" s="8"/>
      <c r="BJ6382" s="8"/>
      <c r="BK6382" s="8"/>
      <c r="BL6382" s="8"/>
      <c r="BM6382" s="8"/>
      <c r="BN6382" s="8"/>
      <c r="BO6382" s="8"/>
      <c r="BP6382" s="8"/>
      <c r="BQ6382" s="8"/>
      <c r="BR6382" s="8"/>
      <c r="BS6382" s="8"/>
      <c r="BT6382" s="8"/>
      <c r="BU6382" s="8"/>
      <c r="BV6382" s="8"/>
      <c r="BW6382" s="8"/>
      <c r="BX6382" s="8"/>
      <c r="BY6382" s="8"/>
      <c r="BZ6382" s="8"/>
      <c r="CA6382" s="8"/>
      <c r="CB6382" s="8"/>
      <c r="CC6382" s="8"/>
      <c r="CD6382" s="8"/>
      <c r="CE6382" s="8"/>
      <c r="CF6382" s="8"/>
      <c r="CG6382" s="8"/>
      <c r="CH6382" s="8"/>
      <c r="CI6382" s="8"/>
      <c r="CJ6382" s="8"/>
      <c r="CK6382" s="8"/>
      <c r="CL6382" s="8"/>
      <c r="CM6382" s="8"/>
      <c r="CN6382" s="8"/>
      <c r="CO6382" s="8"/>
      <c r="CP6382" s="8"/>
      <c r="CQ6382" s="8"/>
      <c r="CR6382" s="8"/>
      <c r="CS6382" s="8"/>
      <c r="CT6382" s="8"/>
      <c r="CU6382" s="8"/>
      <c r="CV6382" s="8"/>
      <c r="CW6382" s="8"/>
      <c r="CX6382" s="8"/>
      <c r="CY6382" s="8"/>
      <c r="CZ6382" s="8"/>
      <c r="DA6382" s="8"/>
      <c r="DB6382" s="8"/>
      <c r="DC6382" s="8"/>
      <c r="DD6382" s="8"/>
      <c r="DE6382" s="8"/>
      <c r="DF6382" s="8"/>
      <c r="DG6382" s="8"/>
      <c r="DH6382" s="8"/>
      <c r="DI6382" s="8"/>
      <c r="DJ6382" s="8"/>
      <c r="DK6382" s="8"/>
      <c r="DL6382" s="8"/>
      <c r="DM6382" s="8"/>
      <c r="DN6382" s="8"/>
      <c r="DO6382" s="8"/>
      <c r="DP6382" s="8"/>
      <c r="DQ6382" s="8"/>
      <c r="DR6382" s="8"/>
      <c r="DS6382" s="8"/>
      <c r="DT6382" s="8"/>
      <c r="DU6382" s="8"/>
      <c r="DV6382" s="8"/>
      <c r="DW6382" s="8"/>
      <c r="DX6382" s="8"/>
      <c r="DY6382" s="8"/>
      <c r="DZ6382" s="8"/>
      <c r="EA6382" s="8"/>
      <c r="EB6382" s="8"/>
      <c r="EC6382" s="8"/>
      <c r="ED6382" s="8"/>
      <c r="EE6382" s="8"/>
      <c r="EF6382" s="8"/>
      <c r="EG6382" s="8"/>
      <c r="EH6382" s="8"/>
      <c r="EI6382" s="8"/>
      <c r="EJ6382" s="8"/>
      <c r="EK6382" s="8"/>
      <c r="EL6382" s="8"/>
      <c r="EM6382" s="8"/>
      <c r="EN6382" s="8"/>
      <c r="EO6382" s="8"/>
      <c r="EP6382" s="8"/>
      <c r="EQ6382" s="8"/>
      <c r="ER6382" s="8"/>
      <c r="ES6382" s="8"/>
      <c r="ET6382" s="8"/>
      <c r="EU6382" s="8"/>
      <c r="EV6382" s="8"/>
      <c r="EW6382" s="8"/>
      <c r="EX6382" s="8"/>
      <c r="EY6382" s="8"/>
      <c r="EZ6382" s="8"/>
      <c r="FA6382" s="8"/>
      <c r="FB6382" s="8"/>
      <c r="FC6382" s="8"/>
      <c r="FD6382" s="8"/>
      <c r="FE6382" s="8"/>
      <c r="FF6382" s="8"/>
      <c r="FG6382" s="8"/>
      <c r="FH6382" s="8"/>
      <c r="FI6382" s="8"/>
      <c r="FJ6382" s="8"/>
      <c r="FK6382" s="8"/>
      <c r="FL6382" s="8"/>
      <c r="FM6382" s="8"/>
      <c r="FN6382" s="8"/>
      <c r="FO6382" s="8"/>
      <c r="FP6382" s="8"/>
      <c r="FQ6382" s="8"/>
      <c r="FR6382" s="8"/>
      <c r="FS6382" s="8"/>
      <c r="FT6382" s="8"/>
      <c r="FU6382" s="8"/>
      <c r="FV6382" s="8"/>
      <c r="FW6382" s="8"/>
      <c r="FX6382" s="8"/>
      <c r="FY6382" s="8"/>
      <c r="FZ6382" s="8"/>
      <c r="GA6382" s="8"/>
      <c r="GB6382" s="8"/>
      <c r="GC6382" s="8"/>
      <c r="GD6382" s="8"/>
      <c r="GE6382" s="8"/>
      <c r="GF6382" s="8"/>
      <c r="GG6382" s="8"/>
      <c r="GH6382" s="8"/>
      <c r="GI6382" s="8"/>
      <c r="GJ6382" s="8"/>
      <c r="GK6382" s="8"/>
      <c r="GL6382" s="8"/>
      <c r="GM6382" s="8"/>
      <c r="GN6382" s="8"/>
      <c r="GO6382" s="8"/>
      <c r="GP6382" s="8"/>
      <c r="GQ6382" s="8"/>
      <c r="GR6382" s="8"/>
      <c r="GS6382" s="8"/>
      <c r="GT6382" s="8"/>
      <c r="GU6382" s="8"/>
      <c r="GV6382" s="8"/>
      <c r="GW6382" s="8"/>
      <c r="GX6382" s="8"/>
      <c r="GY6382" s="8"/>
      <c r="GZ6382" s="8"/>
      <c r="HP6382" s="11"/>
      <c r="HQ6382" s="11"/>
      <c r="HR6382" s="11"/>
      <c r="HS6382" s="11"/>
      <c r="HT6382" s="11"/>
      <c r="HU6382" s="11"/>
      <c r="HV6382" s="11"/>
      <c r="HW6382" s="11"/>
      <c r="HX6382" s="11"/>
      <c r="HY6382" s="11"/>
      <c r="HZ6382" s="11"/>
      <c r="IA6382" s="11"/>
      <c r="IB6382" s="11"/>
      <c r="IC6382" s="11"/>
      <c r="ID6382" s="11"/>
      <c r="IE6382" s="11"/>
      <c r="IF6382" s="11"/>
      <c r="IG6382" s="11"/>
      <c r="IH6382" s="11"/>
    </row>
    <row r="6383" s="10" customFormat="1" ht="15" customHeight="1" spans="1:242">
      <c r="A6383" s="54"/>
      <c r="B6383" s="60"/>
      <c r="C6383" s="60"/>
      <c r="D6383" s="139"/>
      <c r="E6383" s="139"/>
      <c r="F6383" s="60"/>
      <c r="G6383" s="60"/>
      <c r="H6383" s="165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8"/>
      <c r="AB6383" s="8"/>
      <c r="AC6383" s="8"/>
      <c r="AD6383" s="8"/>
      <c r="AE6383" s="8"/>
      <c r="AF6383" s="8"/>
      <c r="AG6383" s="8"/>
      <c r="AH6383" s="8"/>
      <c r="AI6383" s="8"/>
      <c r="AJ6383" s="8"/>
      <c r="AK6383" s="8"/>
      <c r="AL6383" s="8"/>
      <c r="AM6383" s="8"/>
      <c r="AN6383" s="8"/>
      <c r="AO6383" s="8"/>
      <c r="AP6383" s="8"/>
      <c r="AQ6383" s="8"/>
      <c r="AR6383" s="8"/>
      <c r="AS6383" s="8"/>
      <c r="AT6383" s="8"/>
      <c r="AU6383" s="8"/>
      <c r="AV6383" s="8"/>
      <c r="AW6383" s="8"/>
      <c r="AX6383" s="8"/>
      <c r="AY6383" s="8"/>
      <c r="AZ6383" s="8"/>
      <c r="BA6383" s="8"/>
      <c r="BB6383" s="8"/>
      <c r="BC6383" s="8"/>
      <c r="BD6383" s="8"/>
      <c r="BE6383" s="8"/>
      <c r="BF6383" s="8"/>
      <c r="BG6383" s="8"/>
      <c r="BH6383" s="8"/>
      <c r="BI6383" s="8"/>
      <c r="BJ6383" s="8"/>
      <c r="BK6383" s="8"/>
      <c r="BL6383" s="8"/>
      <c r="BM6383" s="8"/>
      <c r="BN6383" s="8"/>
      <c r="BO6383" s="8"/>
      <c r="BP6383" s="8"/>
      <c r="BQ6383" s="8"/>
      <c r="BR6383" s="8"/>
      <c r="BS6383" s="8"/>
      <c r="BT6383" s="8"/>
      <c r="BU6383" s="8"/>
      <c r="BV6383" s="8"/>
      <c r="BW6383" s="8"/>
      <c r="BX6383" s="8"/>
      <c r="BY6383" s="8"/>
      <c r="BZ6383" s="8"/>
      <c r="CA6383" s="8"/>
      <c r="CB6383" s="8"/>
      <c r="CC6383" s="8"/>
      <c r="CD6383" s="8"/>
      <c r="CE6383" s="8"/>
      <c r="CF6383" s="8"/>
      <c r="CG6383" s="8"/>
      <c r="CH6383" s="8"/>
      <c r="CI6383" s="8"/>
      <c r="CJ6383" s="8"/>
      <c r="CK6383" s="8"/>
      <c r="CL6383" s="8"/>
      <c r="CM6383" s="8"/>
      <c r="CN6383" s="8"/>
      <c r="CO6383" s="8"/>
      <c r="CP6383" s="8"/>
      <c r="CQ6383" s="8"/>
      <c r="CR6383" s="8"/>
      <c r="CS6383" s="8"/>
      <c r="CT6383" s="8"/>
      <c r="CU6383" s="8"/>
      <c r="CV6383" s="8"/>
      <c r="CW6383" s="8"/>
      <c r="CX6383" s="8"/>
      <c r="CY6383" s="8"/>
      <c r="CZ6383" s="8"/>
      <c r="DA6383" s="8"/>
      <c r="DB6383" s="8"/>
      <c r="DC6383" s="8"/>
      <c r="DD6383" s="8"/>
      <c r="DE6383" s="8"/>
      <c r="DF6383" s="8"/>
      <c r="DG6383" s="8"/>
      <c r="DH6383" s="8"/>
      <c r="DI6383" s="8"/>
      <c r="DJ6383" s="8"/>
      <c r="DK6383" s="8"/>
      <c r="DL6383" s="8"/>
      <c r="DM6383" s="8"/>
      <c r="DN6383" s="8"/>
      <c r="DO6383" s="8"/>
      <c r="DP6383" s="8"/>
      <c r="DQ6383" s="8"/>
      <c r="DR6383" s="8"/>
      <c r="DS6383" s="8"/>
      <c r="DT6383" s="8"/>
      <c r="DU6383" s="8"/>
      <c r="DV6383" s="8"/>
      <c r="DW6383" s="8"/>
      <c r="DX6383" s="8"/>
      <c r="DY6383" s="8"/>
      <c r="DZ6383" s="8"/>
      <c r="EA6383" s="8"/>
      <c r="EB6383" s="8"/>
      <c r="EC6383" s="8"/>
      <c r="ED6383" s="8"/>
      <c r="EE6383" s="8"/>
      <c r="EF6383" s="8"/>
      <c r="EG6383" s="8"/>
      <c r="EH6383" s="8"/>
      <c r="EI6383" s="8"/>
      <c r="EJ6383" s="8"/>
      <c r="EK6383" s="8"/>
      <c r="EL6383" s="8"/>
      <c r="EM6383" s="8"/>
      <c r="EN6383" s="8"/>
      <c r="EO6383" s="8"/>
      <c r="EP6383" s="8"/>
      <c r="EQ6383" s="8"/>
      <c r="ER6383" s="8"/>
      <c r="ES6383" s="8"/>
      <c r="ET6383" s="8"/>
      <c r="EU6383" s="8"/>
      <c r="EV6383" s="8"/>
      <c r="EW6383" s="8"/>
      <c r="EX6383" s="8"/>
      <c r="EY6383" s="8"/>
      <c r="EZ6383" s="8"/>
      <c r="FA6383" s="8"/>
      <c r="FB6383" s="8"/>
      <c r="FC6383" s="8"/>
      <c r="FD6383" s="8"/>
      <c r="FE6383" s="8"/>
      <c r="FF6383" s="8"/>
      <c r="FG6383" s="8"/>
      <c r="FH6383" s="8"/>
      <c r="FI6383" s="8"/>
      <c r="FJ6383" s="8"/>
      <c r="FK6383" s="8"/>
      <c r="FL6383" s="8"/>
      <c r="FM6383" s="8"/>
      <c r="FN6383" s="8"/>
      <c r="FO6383" s="8"/>
      <c r="FP6383" s="8"/>
      <c r="FQ6383" s="8"/>
      <c r="FR6383" s="8"/>
      <c r="FS6383" s="8"/>
      <c r="FT6383" s="8"/>
      <c r="FU6383" s="8"/>
      <c r="FV6383" s="8"/>
      <c r="FW6383" s="8"/>
      <c r="FX6383" s="8"/>
      <c r="FY6383" s="8"/>
      <c r="FZ6383" s="8"/>
      <c r="GA6383" s="8"/>
      <c r="GB6383" s="8"/>
      <c r="GC6383" s="8"/>
      <c r="GD6383" s="8"/>
      <c r="GE6383" s="8"/>
      <c r="GF6383" s="8"/>
      <c r="GG6383" s="8"/>
      <c r="GH6383" s="8"/>
      <c r="GI6383" s="8"/>
      <c r="GJ6383" s="8"/>
      <c r="GK6383" s="8"/>
      <c r="GL6383" s="8"/>
      <c r="GM6383" s="8"/>
      <c r="GN6383" s="8"/>
      <c r="GO6383" s="8"/>
      <c r="GP6383" s="8"/>
      <c r="GQ6383" s="8"/>
      <c r="GR6383" s="8"/>
      <c r="GS6383" s="8"/>
      <c r="GT6383" s="8"/>
      <c r="GU6383" s="8"/>
      <c r="GV6383" s="8"/>
      <c r="GW6383" s="8"/>
      <c r="GX6383" s="8"/>
      <c r="GY6383" s="8"/>
      <c r="GZ6383" s="8"/>
      <c r="HP6383" s="11"/>
      <c r="HQ6383" s="11"/>
      <c r="HR6383" s="11"/>
      <c r="HS6383" s="11"/>
      <c r="HT6383" s="11"/>
      <c r="HU6383" s="11"/>
      <c r="HV6383" s="11"/>
      <c r="HW6383" s="11"/>
      <c r="HX6383" s="11"/>
      <c r="HY6383" s="11"/>
      <c r="HZ6383" s="11"/>
      <c r="IA6383" s="11"/>
      <c r="IB6383" s="11"/>
      <c r="IC6383" s="11"/>
      <c r="ID6383" s="11"/>
      <c r="IE6383" s="11"/>
      <c r="IF6383" s="11"/>
      <c r="IG6383" s="11"/>
      <c r="IH6383" s="11"/>
    </row>
    <row r="6384" s="10" customFormat="1" ht="15" customHeight="1" spans="1:242">
      <c r="A6384" s="54"/>
      <c r="B6384" s="60"/>
      <c r="C6384" s="60"/>
      <c r="D6384" s="139"/>
      <c r="E6384" s="139"/>
      <c r="F6384" s="60"/>
      <c r="G6384" s="60"/>
      <c r="H6384" s="165"/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/>
      <c r="Z6384" s="8"/>
      <c r="AA6384" s="8"/>
      <c r="AB6384" s="8"/>
      <c r="AC6384" s="8"/>
      <c r="AD6384" s="8"/>
      <c r="AE6384" s="8"/>
      <c r="AF6384" s="8"/>
      <c r="AG6384" s="8"/>
      <c r="AH6384" s="8"/>
      <c r="AI6384" s="8"/>
      <c r="AJ6384" s="8"/>
      <c r="AK6384" s="8"/>
      <c r="AL6384" s="8"/>
      <c r="AM6384" s="8"/>
      <c r="AN6384" s="8"/>
      <c r="AO6384" s="8"/>
      <c r="AP6384" s="8"/>
      <c r="AQ6384" s="8"/>
      <c r="AR6384" s="8"/>
      <c r="AS6384" s="8"/>
      <c r="AT6384" s="8"/>
      <c r="AU6384" s="8"/>
      <c r="AV6384" s="8"/>
      <c r="AW6384" s="8"/>
      <c r="AX6384" s="8"/>
      <c r="AY6384" s="8"/>
      <c r="AZ6384" s="8"/>
      <c r="BA6384" s="8"/>
      <c r="BB6384" s="8"/>
      <c r="BC6384" s="8"/>
      <c r="BD6384" s="8"/>
      <c r="BE6384" s="8"/>
      <c r="BF6384" s="8"/>
      <c r="BG6384" s="8"/>
      <c r="BH6384" s="8"/>
      <c r="BI6384" s="8"/>
      <c r="BJ6384" s="8"/>
      <c r="BK6384" s="8"/>
      <c r="BL6384" s="8"/>
      <c r="BM6384" s="8"/>
      <c r="BN6384" s="8"/>
      <c r="BO6384" s="8"/>
      <c r="BP6384" s="8"/>
      <c r="BQ6384" s="8"/>
      <c r="BR6384" s="8"/>
      <c r="BS6384" s="8"/>
      <c r="BT6384" s="8"/>
      <c r="BU6384" s="8"/>
      <c r="BV6384" s="8"/>
      <c r="BW6384" s="8"/>
      <c r="BX6384" s="8"/>
      <c r="BY6384" s="8"/>
      <c r="BZ6384" s="8"/>
      <c r="CA6384" s="8"/>
      <c r="CB6384" s="8"/>
      <c r="CC6384" s="8"/>
      <c r="CD6384" s="8"/>
      <c r="CE6384" s="8"/>
      <c r="CF6384" s="8"/>
      <c r="CG6384" s="8"/>
      <c r="CH6384" s="8"/>
      <c r="CI6384" s="8"/>
      <c r="CJ6384" s="8"/>
      <c r="CK6384" s="8"/>
      <c r="CL6384" s="8"/>
      <c r="CM6384" s="8"/>
      <c r="CN6384" s="8"/>
      <c r="CO6384" s="8"/>
      <c r="CP6384" s="8"/>
      <c r="CQ6384" s="8"/>
      <c r="CR6384" s="8"/>
      <c r="CS6384" s="8"/>
      <c r="CT6384" s="8"/>
      <c r="CU6384" s="8"/>
      <c r="CV6384" s="8"/>
      <c r="CW6384" s="8"/>
      <c r="CX6384" s="8"/>
      <c r="CY6384" s="8"/>
      <c r="CZ6384" s="8"/>
      <c r="DA6384" s="8"/>
      <c r="DB6384" s="8"/>
      <c r="DC6384" s="8"/>
      <c r="DD6384" s="8"/>
      <c r="DE6384" s="8"/>
      <c r="DF6384" s="8"/>
      <c r="DG6384" s="8"/>
      <c r="DH6384" s="8"/>
      <c r="DI6384" s="8"/>
      <c r="DJ6384" s="8"/>
      <c r="DK6384" s="8"/>
      <c r="DL6384" s="8"/>
      <c r="DM6384" s="8"/>
      <c r="DN6384" s="8"/>
      <c r="DO6384" s="8"/>
      <c r="DP6384" s="8"/>
      <c r="DQ6384" s="8"/>
      <c r="DR6384" s="8"/>
      <c r="DS6384" s="8"/>
      <c r="DT6384" s="8"/>
      <c r="DU6384" s="8"/>
      <c r="DV6384" s="8"/>
      <c r="DW6384" s="8"/>
      <c r="DX6384" s="8"/>
      <c r="DY6384" s="8"/>
      <c r="DZ6384" s="8"/>
      <c r="EA6384" s="8"/>
      <c r="EB6384" s="8"/>
      <c r="EC6384" s="8"/>
      <c r="ED6384" s="8"/>
      <c r="EE6384" s="8"/>
      <c r="EF6384" s="8"/>
      <c r="EG6384" s="8"/>
      <c r="EH6384" s="8"/>
      <c r="EI6384" s="8"/>
      <c r="EJ6384" s="8"/>
      <c r="EK6384" s="8"/>
      <c r="EL6384" s="8"/>
      <c r="EM6384" s="8"/>
      <c r="EN6384" s="8"/>
      <c r="EO6384" s="8"/>
      <c r="EP6384" s="8"/>
      <c r="EQ6384" s="8"/>
      <c r="ER6384" s="8"/>
      <c r="ES6384" s="8"/>
      <c r="ET6384" s="8"/>
      <c r="EU6384" s="8"/>
      <c r="EV6384" s="8"/>
      <c r="EW6384" s="8"/>
      <c r="EX6384" s="8"/>
      <c r="EY6384" s="8"/>
      <c r="EZ6384" s="8"/>
      <c r="FA6384" s="8"/>
      <c r="FB6384" s="8"/>
      <c r="FC6384" s="8"/>
      <c r="FD6384" s="8"/>
      <c r="FE6384" s="8"/>
      <c r="FF6384" s="8"/>
      <c r="FG6384" s="8"/>
      <c r="FH6384" s="8"/>
      <c r="FI6384" s="8"/>
      <c r="FJ6384" s="8"/>
      <c r="FK6384" s="8"/>
      <c r="FL6384" s="8"/>
      <c r="FM6384" s="8"/>
      <c r="FN6384" s="8"/>
      <c r="FO6384" s="8"/>
      <c r="FP6384" s="8"/>
      <c r="FQ6384" s="8"/>
      <c r="FR6384" s="8"/>
      <c r="FS6384" s="8"/>
      <c r="FT6384" s="8"/>
      <c r="FU6384" s="8"/>
      <c r="FV6384" s="8"/>
      <c r="FW6384" s="8"/>
      <c r="FX6384" s="8"/>
      <c r="FY6384" s="8"/>
      <c r="FZ6384" s="8"/>
      <c r="GA6384" s="8"/>
      <c r="GB6384" s="8"/>
      <c r="GC6384" s="8"/>
      <c r="GD6384" s="8"/>
      <c r="GE6384" s="8"/>
      <c r="GF6384" s="8"/>
      <c r="GG6384" s="8"/>
      <c r="GH6384" s="8"/>
      <c r="GI6384" s="8"/>
      <c r="GJ6384" s="8"/>
      <c r="GK6384" s="8"/>
      <c r="GL6384" s="8"/>
      <c r="GM6384" s="8"/>
      <c r="GN6384" s="8"/>
      <c r="GO6384" s="8"/>
      <c r="GP6384" s="8"/>
      <c r="GQ6384" s="8"/>
      <c r="GR6384" s="8"/>
      <c r="GS6384" s="8"/>
      <c r="GT6384" s="8"/>
      <c r="GU6384" s="8"/>
      <c r="GV6384" s="8"/>
      <c r="GW6384" s="8"/>
      <c r="GX6384" s="8"/>
      <c r="GY6384" s="8"/>
      <c r="GZ6384" s="8"/>
      <c r="HP6384" s="11"/>
      <c r="HQ6384" s="11"/>
      <c r="HR6384" s="11"/>
      <c r="HS6384" s="11"/>
      <c r="HT6384" s="11"/>
      <c r="HU6384" s="11"/>
      <c r="HV6384" s="11"/>
      <c r="HW6384" s="11"/>
      <c r="HX6384" s="11"/>
      <c r="HY6384" s="11"/>
      <c r="HZ6384" s="11"/>
      <c r="IA6384" s="11"/>
      <c r="IB6384" s="11"/>
      <c r="IC6384" s="11"/>
      <c r="ID6384" s="11"/>
      <c r="IE6384" s="11"/>
      <c r="IF6384" s="11"/>
      <c r="IG6384" s="11"/>
      <c r="IH6384" s="11"/>
    </row>
    <row r="6385" s="10" customFormat="1" ht="15" customHeight="1" spans="1:242">
      <c r="A6385" s="54"/>
      <c r="B6385" s="60"/>
      <c r="C6385" s="60"/>
      <c r="D6385" s="139"/>
      <c r="E6385" s="139"/>
      <c r="F6385" s="60"/>
      <c r="G6385" s="60"/>
      <c r="H6385" s="165"/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/>
      <c r="Z6385" s="8"/>
      <c r="AA6385" s="8"/>
      <c r="AB6385" s="8"/>
      <c r="AC6385" s="8"/>
      <c r="AD6385" s="8"/>
      <c r="AE6385" s="8"/>
      <c r="AF6385" s="8"/>
      <c r="AG6385" s="8"/>
      <c r="AH6385" s="8"/>
      <c r="AI6385" s="8"/>
      <c r="AJ6385" s="8"/>
      <c r="AK6385" s="8"/>
      <c r="AL6385" s="8"/>
      <c r="AM6385" s="8"/>
      <c r="AN6385" s="8"/>
      <c r="AO6385" s="8"/>
      <c r="AP6385" s="8"/>
      <c r="AQ6385" s="8"/>
      <c r="AR6385" s="8"/>
      <c r="AS6385" s="8"/>
      <c r="AT6385" s="8"/>
      <c r="AU6385" s="8"/>
      <c r="AV6385" s="8"/>
      <c r="AW6385" s="8"/>
      <c r="AX6385" s="8"/>
      <c r="AY6385" s="8"/>
      <c r="AZ6385" s="8"/>
      <c r="BA6385" s="8"/>
      <c r="BB6385" s="8"/>
      <c r="BC6385" s="8"/>
      <c r="BD6385" s="8"/>
      <c r="BE6385" s="8"/>
      <c r="BF6385" s="8"/>
      <c r="BG6385" s="8"/>
      <c r="BH6385" s="8"/>
      <c r="BI6385" s="8"/>
      <c r="BJ6385" s="8"/>
      <c r="BK6385" s="8"/>
      <c r="BL6385" s="8"/>
      <c r="BM6385" s="8"/>
      <c r="BN6385" s="8"/>
      <c r="BO6385" s="8"/>
      <c r="BP6385" s="8"/>
      <c r="BQ6385" s="8"/>
      <c r="BR6385" s="8"/>
      <c r="BS6385" s="8"/>
      <c r="BT6385" s="8"/>
      <c r="BU6385" s="8"/>
      <c r="BV6385" s="8"/>
      <c r="BW6385" s="8"/>
      <c r="BX6385" s="8"/>
      <c r="BY6385" s="8"/>
      <c r="BZ6385" s="8"/>
      <c r="CA6385" s="8"/>
      <c r="CB6385" s="8"/>
      <c r="CC6385" s="8"/>
      <c r="CD6385" s="8"/>
      <c r="CE6385" s="8"/>
      <c r="CF6385" s="8"/>
      <c r="CG6385" s="8"/>
      <c r="CH6385" s="8"/>
      <c r="CI6385" s="8"/>
      <c r="CJ6385" s="8"/>
      <c r="CK6385" s="8"/>
      <c r="CL6385" s="8"/>
      <c r="CM6385" s="8"/>
      <c r="CN6385" s="8"/>
      <c r="CO6385" s="8"/>
      <c r="CP6385" s="8"/>
      <c r="CQ6385" s="8"/>
      <c r="CR6385" s="8"/>
      <c r="CS6385" s="8"/>
      <c r="CT6385" s="8"/>
      <c r="CU6385" s="8"/>
      <c r="CV6385" s="8"/>
      <c r="CW6385" s="8"/>
      <c r="CX6385" s="8"/>
      <c r="CY6385" s="8"/>
      <c r="CZ6385" s="8"/>
      <c r="DA6385" s="8"/>
      <c r="DB6385" s="8"/>
      <c r="DC6385" s="8"/>
      <c r="DD6385" s="8"/>
      <c r="DE6385" s="8"/>
      <c r="DF6385" s="8"/>
      <c r="DG6385" s="8"/>
      <c r="DH6385" s="8"/>
      <c r="DI6385" s="8"/>
      <c r="DJ6385" s="8"/>
      <c r="DK6385" s="8"/>
      <c r="DL6385" s="8"/>
      <c r="DM6385" s="8"/>
      <c r="DN6385" s="8"/>
      <c r="DO6385" s="8"/>
      <c r="DP6385" s="8"/>
      <c r="DQ6385" s="8"/>
      <c r="DR6385" s="8"/>
      <c r="DS6385" s="8"/>
      <c r="DT6385" s="8"/>
      <c r="DU6385" s="8"/>
      <c r="DV6385" s="8"/>
      <c r="DW6385" s="8"/>
      <c r="DX6385" s="8"/>
      <c r="DY6385" s="8"/>
      <c r="DZ6385" s="8"/>
      <c r="EA6385" s="8"/>
      <c r="EB6385" s="8"/>
      <c r="EC6385" s="8"/>
      <c r="ED6385" s="8"/>
      <c r="EE6385" s="8"/>
      <c r="EF6385" s="8"/>
      <c r="EG6385" s="8"/>
      <c r="EH6385" s="8"/>
      <c r="EI6385" s="8"/>
      <c r="EJ6385" s="8"/>
      <c r="EK6385" s="8"/>
      <c r="EL6385" s="8"/>
      <c r="EM6385" s="8"/>
      <c r="EN6385" s="8"/>
      <c r="EO6385" s="8"/>
      <c r="EP6385" s="8"/>
      <c r="EQ6385" s="8"/>
      <c r="ER6385" s="8"/>
      <c r="ES6385" s="8"/>
      <c r="ET6385" s="8"/>
      <c r="EU6385" s="8"/>
      <c r="EV6385" s="8"/>
      <c r="EW6385" s="8"/>
      <c r="EX6385" s="8"/>
      <c r="EY6385" s="8"/>
      <c r="EZ6385" s="8"/>
      <c r="FA6385" s="8"/>
      <c r="FB6385" s="8"/>
      <c r="FC6385" s="8"/>
      <c r="FD6385" s="8"/>
      <c r="FE6385" s="8"/>
      <c r="FF6385" s="8"/>
      <c r="FG6385" s="8"/>
      <c r="FH6385" s="8"/>
      <c r="FI6385" s="8"/>
      <c r="FJ6385" s="8"/>
      <c r="FK6385" s="8"/>
      <c r="FL6385" s="8"/>
      <c r="FM6385" s="8"/>
      <c r="FN6385" s="8"/>
      <c r="FO6385" s="8"/>
      <c r="FP6385" s="8"/>
      <c r="FQ6385" s="8"/>
      <c r="FR6385" s="8"/>
      <c r="FS6385" s="8"/>
      <c r="FT6385" s="8"/>
      <c r="FU6385" s="8"/>
      <c r="FV6385" s="8"/>
      <c r="FW6385" s="8"/>
      <c r="FX6385" s="8"/>
      <c r="FY6385" s="8"/>
      <c r="FZ6385" s="8"/>
      <c r="GA6385" s="8"/>
      <c r="GB6385" s="8"/>
      <c r="GC6385" s="8"/>
      <c r="GD6385" s="8"/>
      <c r="GE6385" s="8"/>
      <c r="GF6385" s="8"/>
      <c r="GG6385" s="8"/>
      <c r="GH6385" s="8"/>
      <c r="GI6385" s="8"/>
      <c r="GJ6385" s="8"/>
      <c r="GK6385" s="8"/>
      <c r="GL6385" s="8"/>
      <c r="GM6385" s="8"/>
      <c r="GN6385" s="8"/>
      <c r="GO6385" s="8"/>
      <c r="GP6385" s="8"/>
      <c r="GQ6385" s="8"/>
      <c r="GR6385" s="8"/>
      <c r="GS6385" s="8"/>
      <c r="GT6385" s="8"/>
      <c r="GU6385" s="8"/>
      <c r="GV6385" s="8"/>
      <c r="GW6385" s="8"/>
      <c r="GX6385" s="8"/>
      <c r="GY6385" s="8"/>
      <c r="GZ6385" s="8"/>
      <c r="HP6385" s="11"/>
      <c r="HQ6385" s="11"/>
      <c r="HR6385" s="11"/>
      <c r="HS6385" s="11"/>
      <c r="HT6385" s="11"/>
      <c r="HU6385" s="11"/>
      <c r="HV6385" s="11"/>
      <c r="HW6385" s="11"/>
      <c r="HX6385" s="11"/>
      <c r="HY6385" s="11"/>
      <c r="HZ6385" s="11"/>
      <c r="IA6385" s="11"/>
      <c r="IB6385" s="11"/>
      <c r="IC6385" s="11"/>
      <c r="ID6385" s="11"/>
      <c r="IE6385" s="11"/>
      <c r="IF6385" s="11"/>
      <c r="IG6385" s="11"/>
      <c r="IH6385" s="11"/>
    </row>
    <row r="6386" s="10" customFormat="1" ht="15" customHeight="1" spans="1:242">
      <c r="A6386" s="54"/>
      <c r="B6386" s="60"/>
      <c r="C6386" s="60"/>
      <c r="D6386" s="139"/>
      <c r="E6386" s="139"/>
      <c r="F6386" s="60"/>
      <c r="G6386" s="60"/>
      <c r="H6386" s="165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8"/>
      <c r="AB6386" s="8"/>
      <c r="AC6386" s="8"/>
      <c r="AD6386" s="8"/>
      <c r="AE6386" s="8"/>
      <c r="AF6386" s="8"/>
      <c r="AG6386" s="8"/>
      <c r="AH6386" s="8"/>
      <c r="AI6386" s="8"/>
      <c r="AJ6386" s="8"/>
      <c r="AK6386" s="8"/>
      <c r="AL6386" s="8"/>
      <c r="AM6386" s="8"/>
      <c r="AN6386" s="8"/>
      <c r="AO6386" s="8"/>
      <c r="AP6386" s="8"/>
      <c r="AQ6386" s="8"/>
      <c r="AR6386" s="8"/>
      <c r="AS6386" s="8"/>
      <c r="AT6386" s="8"/>
      <c r="AU6386" s="8"/>
      <c r="AV6386" s="8"/>
      <c r="AW6386" s="8"/>
      <c r="AX6386" s="8"/>
      <c r="AY6386" s="8"/>
      <c r="AZ6386" s="8"/>
      <c r="BA6386" s="8"/>
      <c r="BB6386" s="8"/>
      <c r="BC6386" s="8"/>
      <c r="BD6386" s="8"/>
      <c r="BE6386" s="8"/>
      <c r="BF6386" s="8"/>
      <c r="BG6386" s="8"/>
      <c r="BH6386" s="8"/>
      <c r="BI6386" s="8"/>
      <c r="BJ6386" s="8"/>
      <c r="BK6386" s="8"/>
      <c r="BL6386" s="8"/>
      <c r="BM6386" s="8"/>
      <c r="BN6386" s="8"/>
      <c r="BO6386" s="8"/>
      <c r="BP6386" s="8"/>
      <c r="BQ6386" s="8"/>
      <c r="BR6386" s="8"/>
      <c r="BS6386" s="8"/>
      <c r="BT6386" s="8"/>
      <c r="BU6386" s="8"/>
      <c r="BV6386" s="8"/>
      <c r="BW6386" s="8"/>
      <c r="BX6386" s="8"/>
      <c r="BY6386" s="8"/>
      <c r="BZ6386" s="8"/>
      <c r="CA6386" s="8"/>
      <c r="CB6386" s="8"/>
      <c r="CC6386" s="8"/>
      <c r="CD6386" s="8"/>
      <c r="CE6386" s="8"/>
      <c r="CF6386" s="8"/>
      <c r="CG6386" s="8"/>
      <c r="CH6386" s="8"/>
      <c r="CI6386" s="8"/>
      <c r="CJ6386" s="8"/>
      <c r="CK6386" s="8"/>
      <c r="CL6386" s="8"/>
      <c r="CM6386" s="8"/>
      <c r="CN6386" s="8"/>
      <c r="CO6386" s="8"/>
      <c r="CP6386" s="8"/>
      <c r="CQ6386" s="8"/>
      <c r="CR6386" s="8"/>
      <c r="CS6386" s="8"/>
      <c r="CT6386" s="8"/>
      <c r="CU6386" s="8"/>
      <c r="CV6386" s="8"/>
      <c r="CW6386" s="8"/>
      <c r="CX6386" s="8"/>
      <c r="CY6386" s="8"/>
      <c r="CZ6386" s="8"/>
      <c r="DA6386" s="8"/>
      <c r="DB6386" s="8"/>
      <c r="DC6386" s="8"/>
      <c r="DD6386" s="8"/>
      <c r="DE6386" s="8"/>
      <c r="DF6386" s="8"/>
      <c r="DG6386" s="8"/>
      <c r="DH6386" s="8"/>
      <c r="DI6386" s="8"/>
      <c r="DJ6386" s="8"/>
      <c r="DK6386" s="8"/>
      <c r="DL6386" s="8"/>
      <c r="DM6386" s="8"/>
      <c r="DN6386" s="8"/>
      <c r="DO6386" s="8"/>
      <c r="DP6386" s="8"/>
      <c r="DQ6386" s="8"/>
      <c r="DR6386" s="8"/>
      <c r="DS6386" s="8"/>
      <c r="DT6386" s="8"/>
      <c r="DU6386" s="8"/>
      <c r="DV6386" s="8"/>
      <c r="DW6386" s="8"/>
      <c r="DX6386" s="8"/>
      <c r="DY6386" s="8"/>
      <c r="DZ6386" s="8"/>
      <c r="EA6386" s="8"/>
      <c r="EB6386" s="8"/>
      <c r="EC6386" s="8"/>
      <c r="ED6386" s="8"/>
      <c r="EE6386" s="8"/>
      <c r="EF6386" s="8"/>
      <c r="EG6386" s="8"/>
      <c r="EH6386" s="8"/>
      <c r="EI6386" s="8"/>
      <c r="EJ6386" s="8"/>
      <c r="EK6386" s="8"/>
      <c r="EL6386" s="8"/>
      <c r="EM6386" s="8"/>
      <c r="EN6386" s="8"/>
      <c r="EO6386" s="8"/>
      <c r="EP6386" s="8"/>
      <c r="EQ6386" s="8"/>
      <c r="ER6386" s="8"/>
      <c r="ES6386" s="8"/>
      <c r="ET6386" s="8"/>
      <c r="EU6386" s="8"/>
      <c r="EV6386" s="8"/>
      <c r="EW6386" s="8"/>
      <c r="EX6386" s="8"/>
      <c r="EY6386" s="8"/>
      <c r="EZ6386" s="8"/>
      <c r="FA6386" s="8"/>
      <c r="FB6386" s="8"/>
      <c r="FC6386" s="8"/>
      <c r="FD6386" s="8"/>
      <c r="FE6386" s="8"/>
      <c r="FF6386" s="8"/>
      <c r="FG6386" s="8"/>
      <c r="FH6386" s="8"/>
      <c r="FI6386" s="8"/>
      <c r="FJ6386" s="8"/>
      <c r="FK6386" s="8"/>
      <c r="FL6386" s="8"/>
      <c r="FM6386" s="8"/>
      <c r="FN6386" s="8"/>
      <c r="FO6386" s="8"/>
      <c r="FP6386" s="8"/>
      <c r="FQ6386" s="8"/>
      <c r="FR6386" s="8"/>
      <c r="FS6386" s="8"/>
      <c r="FT6386" s="8"/>
      <c r="FU6386" s="8"/>
      <c r="FV6386" s="8"/>
      <c r="FW6386" s="8"/>
      <c r="FX6386" s="8"/>
      <c r="FY6386" s="8"/>
      <c r="FZ6386" s="8"/>
      <c r="GA6386" s="8"/>
      <c r="GB6386" s="8"/>
      <c r="GC6386" s="8"/>
      <c r="GD6386" s="8"/>
      <c r="GE6386" s="8"/>
      <c r="GF6386" s="8"/>
      <c r="GG6386" s="8"/>
      <c r="GH6386" s="8"/>
      <c r="GI6386" s="8"/>
      <c r="GJ6386" s="8"/>
      <c r="GK6386" s="8"/>
      <c r="GL6386" s="8"/>
      <c r="GM6386" s="8"/>
      <c r="GN6386" s="8"/>
      <c r="GO6386" s="8"/>
      <c r="GP6386" s="8"/>
      <c r="GQ6386" s="8"/>
      <c r="GR6386" s="8"/>
      <c r="GS6386" s="8"/>
      <c r="GT6386" s="8"/>
      <c r="GU6386" s="8"/>
      <c r="GV6386" s="8"/>
      <c r="GW6386" s="8"/>
      <c r="GX6386" s="8"/>
      <c r="GY6386" s="8"/>
      <c r="GZ6386" s="8"/>
      <c r="HP6386" s="11"/>
      <c r="HQ6386" s="11"/>
      <c r="HR6386" s="11"/>
      <c r="HS6386" s="11"/>
      <c r="HT6386" s="11"/>
      <c r="HU6386" s="11"/>
      <c r="HV6386" s="11"/>
      <c r="HW6386" s="11"/>
      <c r="HX6386" s="11"/>
      <c r="HY6386" s="11"/>
      <c r="HZ6386" s="11"/>
      <c r="IA6386" s="11"/>
      <c r="IB6386" s="11"/>
      <c r="IC6386" s="11"/>
      <c r="ID6386" s="11"/>
      <c r="IE6386" s="11"/>
      <c r="IF6386" s="11"/>
      <c r="IG6386" s="11"/>
      <c r="IH6386" s="11"/>
    </row>
    <row r="6387" s="10" customFormat="1" ht="15" customHeight="1" spans="1:242">
      <c r="A6387" s="54"/>
      <c r="B6387" s="60"/>
      <c r="C6387" s="60"/>
      <c r="D6387" s="139"/>
      <c r="E6387" s="139"/>
      <c r="F6387" s="60"/>
      <c r="G6387" s="60"/>
      <c r="H6387" s="165"/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/>
      <c r="Z6387" s="8"/>
      <c r="AA6387" s="8"/>
      <c r="AB6387" s="8"/>
      <c r="AC6387" s="8"/>
      <c r="AD6387" s="8"/>
      <c r="AE6387" s="8"/>
      <c r="AF6387" s="8"/>
      <c r="AG6387" s="8"/>
      <c r="AH6387" s="8"/>
      <c r="AI6387" s="8"/>
      <c r="AJ6387" s="8"/>
      <c r="AK6387" s="8"/>
      <c r="AL6387" s="8"/>
      <c r="AM6387" s="8"/>
      <c r="AN6387" s="8"/>
      <c r="AO6387" s="8"/>
      <c r="AP6387" s="8"/>
      <c r="AQ6387" s="8"/>
      <c r="AR6387" s="8"/>
      <c r="AS6387" s="8"/>
      <c r="AT6387" s="8"/>
      <c r="AU6387" s="8"/>
      <c r="AV6387" s="8"/>
      <c r="AW6387" s="8"/>
      <c r="AX6387" s="8"/>
      <c r="AY6387" s="8"/>
      <c r="AZ6387" s="8"/>
      <c r="BA6387" s="8"/>
      <c r="BB6387" s="8"/>
      <c r="BC6387" s="8"/>
      <c r="BD6387" s="8"/>
      <c r="BE6387" s="8"/>
      <c r="BF6387" s="8"/>
      <c r="BG6387" s="8"/>
      <c r="BH6387" s="8"/>
      <c r="BI6387" s="8"/>
      <c r="BJ6387" s="8"/>
      <c r="BK6387" s="8"/>
      <c r="BL6387" s="8"/>
      <c r="BM6387" s="8"/>
      <c r="BN6387" s="8"/>
      <c r="BO6387" s="8"/>
      <c r="BP6387" s="8"/>
      <c r="BQ6387" s="8"/>
      <c r="BR6387" s="8"/>
      <c r="BS6387" s="8"/>
      <c r="BT6387" s="8"/>
      <c r="BU6387" s="8"/>
      <c r="BV6387" s="8"/>
      <c r="BW6387" s="8"/>
      <c r="BX6387" s="8"/>
      <c r="BY6387" s="8"/>
      <c r="BZ6387" s="8"/>
      <c r="CA6387" s="8"/>
      <c r="CB6387" s="8"/>
      <c r="CC6387" s="8"/>
      <c r="CD6387" s="8"/>
      <c r="CE6387" s="8"/>
      <c r="CF6387" s="8"/>
      <c r="CG6387" s="8"/>
      <c r="CH6387" s="8"/>
      <c r="CI6387" s="8"/>
      <c r="CJ6387" s="8"/>
      <c r="CK6387" s="8"/>
      <c r="CL6387" s="8"/>
      <c r="CM6387" s="8"/>
      <c r="CN6387" s="8"/>
      <c r="CO6387" s="8"/>
      <c r="CP6387" s="8"/>
      <c r="CQ6387" s="8"/>
      <c r="CR6387" s="8"/>
      <c r="CS6387" s="8"/>
      <c r="CT6387" s="8"/>
      <c r="CU6387" s="8"/>
      <c r="CV6387" s="8"/>
      <c r="CW6387" s="8"/>
      <c r="CX6387" s="8"/>
      <c r="CY6387" s="8"/>
      <c r="CZ6387" s="8"/>
      <c r="DA6387" s="8"/>
      <c r="DB6387" s="8"/>
      <c r="DC6387" s="8"/>
      <c r="DD6387" s="8"/>
      <c r="DE6387" s="8"/>
      <c r="DF6387" s="8"/>
      <c r="DG6387" s="8"/>
      <c r="DH6387" s="8"/>
      <c r="DI6387" s="8"/>
      <c r="DJ6387" s="8"/>
      <c r="DK6387" s="8"/>
      <c r="DL6387" s="8"/>
      <c r="DM6387" s="8"/>
      <c r="DN6387" s="8"/>
      <c r="DO6387" s="8"/>
      <c r="DP6387" s="8"/>
      <c r="DQ6387" s="8"/>
      <c r="DR6387" s="8"/>
      <c r="DS6387" s="8"/>
      <c r="DT6387" s="8"/>
      <c r="DU6387" s="8"/>
      <c r="DV6387" s="8"/>
      <c r="DW6387" s="8"/>
      <c r="DX6387" s="8"/>
      <c r="DY6387" s="8"/>
      <c r="DZ6387" s="8"/>
      <c r="EA6387" s="8"/>
      <c r="EB6387" s="8"/>
      <c r="EC6387" s="8"/>
      <c r="ED6387" s="8"/>
      <c r="EE6387" s="8"/>
      <c r="EF6387" s="8"/>
      <c r="EG6387" s="8"/>
      <c r="EH6387" s="8"/>
      <c r="EI6387" s="8"/>
      <c r="EJ6387" s="8"/>
      <c r="EK6387" s="8"/>
      <c r="EL6387" s="8"/>
      <c r="EM6387" s="8"/>
      <c r="EN6387" s="8"/>
      <c r="EO6387" s="8"/>
      <c r="EP6387" s="8"/>
      <c r="EQ6387" s="8"/>
      <c r="ER6387" s="8"/>
      <c r="ES6387" s="8"/>
      <c r="ET6387" s="8"/>
      <c r="EU6387" s="8"/>
      <c r="EV6387" s="8"/>
      <c r="EW6387" s="8"/>
      <c r="EX6387" s="8"/>
      <c r="EY6387" s="8"/>
      <c r="EZ6387" s="8"/>
      <c r="FA6387" s="8"/>
      <c r="FB6387" s="8"/>
      <c r="FC6387" s="8"/>
      <c r="FD6387" s="8"/>
      <c r="FE6387" s="8"/>
      <c r="FF6387" s="8"/>
      <c r="FG6387" s="8"/>
      <c r="FH6387" s="8"/>
      <c r="FI6387" s="8"/>
      <c r="FJ6387" s="8"/>
      <c r="FK6387" s="8"/>
      <c r="FL6387" s="8"/>
      <c r="FM6387" s="8"/>
      <c r="FN6387" s="8"/>
      <c r="FO6387" s="8"/>
      <c r="FP6387" s="8"/>
      <c r="FQ6387" s="8"/>
      <c r="FR6387" s="8"/>
      <c r="FS6387" s="8"/>
      <c r="FT6387" s="8"/>
      <c r="FU6387" s="8"/>
      <c r="FV6387" s="8"/>
      <c r="FW6387" s="8"/>
      <c r="FX6387" s="8"/>
      <c r="FY6387" s="8"/>
      <c r="FZ6387" s="8"/>
      <c r="GA6387" s="8"/>
      <c r="GB6387" s="8"/>
      <c r="GC6387" s="8"/>
      <c r="GD6387" s="8"/>
      <c r="GE6387" s="8"/>
      <c r="GF6387" s="8"/>
      <c r="GG6387" s="8"/>
      <c r="GH6387" s="8"/>
      <c r="GI6387" s="8"/>
      <c r="GJ6387" s="8"/>
      <c r="GK6387" s="8"/>
      <c r="GL6387" s="8"/>
      <c r="GM6387" s="8"/>
      <c r="GN6387" s="8"/>
      <c r="GO6387" s="8"/>
      <c r="GP6387" s="8"/>
      <c r="GQ6387" s="8"/>
      <c r="GR6387" s="8"/>
      <c r="GS6387" s="8"/>
      <c r="GT6387" s="8"/>
      <c r="GU6387" s="8"/>
      <c r="GV6387" s="8"/>
      <c r="GW6387" s="8"/>
      <c r="GX6387" s="8"/>
      <c r="GY6387" s="8"/>
      <c r="GZ6387" s="8"/>
      <c r="HP6387" s="11"/>
      <c r="HQ6387" s="11"/>
      <c r="HR6387" s="11"/>
      <c r="HS6387" s="11"/>
      <c r="HT6387" s="11"/>
      <c r="HU6387" s="11"/>
      <c r="HV6387" s="11"/>
      <c r="HW6387" s="11"/>
      <c r="HX6387" s="11"/>
      <c r="HY6387" s="11"/>
      <c r="HZ6387" s="11"/>
      <c r="IA6387" s="11"/>
      <c r="IB6387" s="11"/>
      <c r="IC6387" s="11"/>
      <c r="ID6387" s="11"/>
      <c r="IE6387" s="11"/>
      <c r="IF6387" s="11"/>
      <c r="IG6387" s="11"/>
      <c r="IH6387" s="11"/>
    </row>
    <row r="6388" s="10" customFormat="1" ht="15" customHeight="1" spans="1:242">
      <c r="A6388" s="54"/>
      <c r="B6388" s="60"/>
      <c r="C6388" s="60"/>
      <c r="D6388" s="139"/>
      <c r="E6388" s="139"/>
      <c r="F6388" s="60"/>
      <c r="G6388" s="60"/>
      <c r="H6388" s="165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8"/>
      <c r="AB6388" s="8"/>
      <c r="AC6388" s="8"/>
      <c r="AD6388" s="8"/>
      <c r="AE6388" s="8"/>
      <c r="AF6388" s="8"/>
      <c r="AG6388" s="8"/>
      <c r="AH6388" s="8"/>
      <c r="AI6388" s="8"/>
      <c r="AJ6388" s="8"/>
      <c r="AK6388" s="8"/>
      <c r="AL6388" s="8"/>
      <c r="AM6388" s="8"/>
      <c r="AN6388" s="8"/>
      <c r="AO6388" s="8"/>
      <c r="AP6388" s="8"/>
      <c r="AQ6388" s="8"/>
      <c r="AR6388" s="8"/>
      <c r="AS6388" s="8"/>
      <c r="AT6388" s="8"/>
      <c r="AU6388" s="8"/>
      <c r="AV6388" s="8"/>
      <c r="AW6388" s="8"/>
      <c r="AX6388" s="8"/>
      <c r="AY6388" s="8"/>
      <c r="AZ6388" s="8"/>
      <c r="BA6388" s="8"/>
      <c r="BB6388" s="8"/>
      <c r="BC6388" s="8"/>
      <c r="BD6388" s="8"/>
      <c r="BE6388" s="8"/>
      <c r="BF6388" s="8"/>
      <c r="BG6388" s="8"/>
      <c r="BH6388" s="8"/>
      <c r="BI6388" s="8"/>
      <c r="BJ6388" s="8"/>
      <c r="BK6388" s="8"/>
      <c r="BL6388" s="8"/>
      <c r="BM6388" s="8"/>
      <c r="BN6388" s="8"/>
      <c r="BO6388" s="8"/>
      <c r="BP6388" s="8"/>
      <c r="BQ6388" s="8"/>
      <c r="BR6388" s="8"/>
      <c r="BS6388" s="8"/>
      <c r="BT6388" s="8"/>
      <c r="BU6388" s="8"/>
      <c r="BV6388" s="8"/>
      <c r="BW6388" s="8"/>
      <c r="BX6388" s="8"/>
      <c r="BY6388" s="8"/>
      <c r="BZ6388" s="8"/>
      <c r="CA6388" s="8"/>
      <c r="CB6388" s="8"/>
      <c r="CC6388" s="8"/>
      <c r="CD6388" s="8"/>
      <c r="CE6388" s="8"/>
      <c r="CF6388" s="8"/>
      <c r="CG6388" s="8"/>
      <c r="CH6388" s="8"/>
      <c r="CI6388" s="8"/>
      <c r="CJ6388" s="8"/>
      <c r="CK6388" s="8"/>
      <c r="CL6388" s="8"/>
      <c r="CM6388" s="8"/>
      <c r="CN6388" s="8"/>
      <c r="CO6388" s="8"/>
      <c r="CP6388" s="8"/>
      <c r="CQ6388" s="8"/>
      <c r="CR6388" s="8"/>
      <c r="CS6388" s="8"/>
      <c r="CT6388" s="8"/>
      <c r="CU6388" s="8"/>
      <c r="CV6388" s="8"/>
      <c r="CW6388" s="8"/>
      <c r="CX6388" s="8"/>
      <c r="CY6388" s="8"/>
      <c r="CZ6388" s="8"/>
      <c r="DA6388" s="8"/>
      <c r="DB6388" s="8"/>
      <c r="DC6388" s="8"/>
      <c r="DD6388" s="8"/>
      <c r="DE6388" s="8"/>
      <c r="DF6388" s="8"/>
      <c r="DG6388" s="8"/>
      <c r="DH6388" s="8"/>
      <c r="DI6388" s="8"/>
      <c r="DJ6388" s="8"/>
      <c r="DK6388" s="8"/>
      <c r="DL6388" s="8"/>
      <c r="DM6388" s="8"/>
      <c r="DN6388" s="8"/>
      <c r="DO6388" s="8"/>
      <c r="DP6388" s="8"/>
      <c r="DQ6388" s="8"/>
      <c r="DR6388" s="8"/>
      <c r="DS6388" s="8"/>
      <c r="DT6388" s="8"/>
      <c r="DU6388" s="8"/>
      <c r="DV6388" s="8"/>
      <c r="DW6388" s="8"/>
      <c r="DX6388" s="8"/>
      <c r="DY6388" s="8"/>
      <c r="DZ6388" s="8"/>
      <c r="EA6388" s="8"/>
      <c r="EB6388" s="8"/>
      <c r="EC6388" s="8"/>
      <c r="ED6388" s="8"/>
      <c r="EE6388" s="8"/>
      <c r="EF6388" s="8"/>
      <c r="EG6388" s="8"/>
      <c r="EH6388" s="8"/>
      <c r="EI6388" s="8"/>
      <c r="EJ6388" s="8"/>
      <c r="EK6388" s="8"/>
      <c r="EL6388" s="8"/>
      <c r="EM6388" s="8"/>
      <c r="EN6388" s="8"/>
      <c r="EO6388" s="8"/>
      <c r="EP6388" s="8"/>
      <c r="EQ6388" s="8"/>
      <c r="ER6388" s="8"/>
      <c r="ES6388" s="8"/>
      <c r="ET6388" s="8"/>
      <c r="EU6388" s="8"/>
      <c r="EV6388" s="8"/>
      <c r="EW6388" s="8"/>
      <c r="EX6388" s="8"/>
      <c r="EY6388" s="8"/>
      <c r="EZ6388" s="8"/>
      <c r="FA6388" s="8"/>
      <c r="FB6388" s="8"/>
      <c r="FC6388" s="8"/>
      <c r="FD6388" s="8"/>
      <c r="FE6388" s="8"/>
      <c r="FF6388" s="8"/>
      <c r="FG6388" s="8"/>
      <c r="FH6388" s="8"/>
      <c r="FI6388" s="8"/>
      <c r="FJ6388" s="8"/>
      <c r="FK6388" s="8"/>
      <c r="FL6388" s="8"/>
      <c r="FM6388" s="8"/>
      <c r="FN6388" s="8"/>
      <c r="FO6388" s="8"/>
      <c r="FP6388" s="8"/>
      <c r="FQ6388" s="8"/>
      <c r="FR6388" s="8"/>
      <c r="FS6388" s="8"/>
      <c r="FT6388" s="8"/>
      <c r="FU6388" s="8"/>
      <c r="FV6388" s="8"/>
      <c r="FW6388" s="8"/>
      <c r="FX6388" s="8"/>
      <c r="FY6388" s="8"/>
      <c r="FZ6388" s="8"/>
      <c r="GA6388" s="8"/>
      <c r="GB6388" s="8"/>
      <c r="GC6388" s="8"/>
      <c r="GD6388" s="8"/>
      <c r="GE6388" s="8"/>
      <c r="GF6388" s="8"/>
      <c r="GG6388" s="8"/>
      <c r="GH6388" s="8"/>
      <c r="GI6388" s="8"/>
      <c r="GJ6388" s="8"/>
      <c r="GK6388" s="8"/>
      <c r="GL6388" s="8"/>
      <c r="GM6388" s="8"/>
      <c r="GN6388" s="8"/>
      <c r="GO6388" s="8"/>
      <c r="GP6388" s="8"/>
      <c r="GQ6388" s="8"/>
      <c r="GR6388" s="8"/>
      <c r="GS6388" s="8"/>
      <c r="GT6388" s="8"/>
      <c r="GU6388" s="8"/>
      <c r="GV6388" s="8"/>
      <c r="GW6388" s="8"/>
      <c r="GX6388" s="8"/>
      <c r="GY6388" s="8"/>
      <c r="GZ6388" s="8"/>
      <c r="HP6388" s="11"/>
      <c r="HQ6388" s="11"/>
      <c r="HR6388" s="11"/>
      <c r="HS6388" s="11"/>
      <c r="HT6388" s="11"/>
      <c r="HU6388" s="11"/>
      <c r="HV6388" s="11"/>
      <c r="HW6388" s="11"/>
      <c r="HX6388" s="11"/>
      <c r="HY6388" s="11"/>
      <c r="HZ6388" s="11"/>
      <c r="IA6388" s="11"/>
      <c r="IB6388" s="11"/>
      <c r="IC6388" s="11"/>
      <c r="ID6388" s="11"/>
      <c r="IE6388" s="11"/>
      <c r="IF6388" s="11"/>
      <c r="IG6388" s="11"/>
      <c r="IH6388" s="11"/>
    </row>
    <row r="6389" s="10" customFormat="1" ht="15" customHeight="1" spans="1:242">
      <c r="A6389" s="54"/>
      <c r="B6389" s="60"/>
      <c r="C6389" s="60"/>
      <c r="D6389" s="139"/>
      <c r="E6389" s="139"/>
      <c r="F6389" s="60"/>
      <c r="G6389" s="60"/>
      <c r="H6389" s="165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8"/>
      <c r="AB6389" s="8"/>
      <c r="AC6389" s="8"/>
      <c r="AD6389" s="8"/>
      <c r="AE6389" s="8"/>
      <c r="AF6389" s="8"/>
      <c r="AG6389" s="8"/>
      <c r="AH6389" s="8"/>
      <c r="AI6389" s="8"/>
      <c r="AJ6389" s="8"/>
      <c r="AK6389" s="8"/>
      <c r="AL6389" s="8"/>
      <c r="AM6389" s="8"/>
      <c r="AN6389" s="8"/>
      <c r="AO6389" s="8"/>
      <c r="AP6389" s="8"/>
      <c r="AQ6389" s="8"/>
      <c r="AR6389" s="8"/>
      <c r="AS6389" s="8"/>
      <c r="AT6389" s="8"/>
      <c r="AU6389" s="8"/>
      <c r="AV6389" s="8"/>
      <c r="AW6389" s="8"/>
      <c r="AX6389" s="8"/>
      <c r="AY6389" s="8"/>
      <c r="AZ6389" s="8"/>
      <c r="BA6389" s="8"/>
      <c r="BB6389" s="8"/>
      <c r="BC6389" s="8"/>
      <c r="BD6389" s="8"/>
      <c r="BE6389" s="8"/>
      <c r="BF6389" s="8"/>
      <c r="BG6389" s="8"/>
      <c r="BH6389" s="8"/>
      <c r="BI6389" s="8"/>
      <c r="BJ6389" s="8"/>
      <c r="BK6389" s="8"/>
      <c r="BL6389" s="8"/>
      <c r="BM6389" s="8"/>
      <c r="BN6389" s="8"/>
      <c r="BO6389" s="8"/>
      <c r="BP6389" s="8"/>
      <c r="BQ6389" s="8"/>
      <c r="BR6389" s="8"/>
      <c r="BS6389" s="8"/>
      <c r="BT6389" s="8"/>
      <c r="BU6389" s="8"/>
      <c r="BV6389" s="8"/>
      <c r="BW6389" s="8"/>
      <c r="BX6389" s="8"/>
      <c r="BY6389" s="8"/>
      <c r="BZ6389" s="8"/>
      <c r="CA6389" s="8"/>
      <c r="CB6389" s="8"/>
      <c r="CC6389" s="8"/>
      <c r="CD6389" s="8"/>
      <c r="CE6389" s="8"/>
      <c r="CF6389" s="8"/>
      <c r="CG6389" s="8"/>
      <c r="CH6389" s="8"/>
      <c r="CI6389" s="8"/>
      <c r="CJ6389" s="8"/>
      <c r="CK6389" s="8"/>
      <c r="CL6389" s="8"/>
      <c r="CM6389" s="8"/>
      <c r="CN6389" s="8"/>
      <c r="CO6389" s="8"/>
      <c r="CP6389" s="8"/>
      <c r="CQ6389" s="8"/>
      <c r="CR6389" s="8"/>
      <c r="CS6389" s="8"/>
      <c r="CT6389" s="8"/>
      <c r="CU6389" s="8"/>
      <c r="CV6389" s="8"/>
      <c r="CW6389" s="8"/>
      <c r="CX6389" s="8"/>
      <c r="CY6389" s="8"/>
      <c r="CZ6389" s="8"/>
      <c r="DA6389" s="8"/>
      <c r="DB6389" s="8"/>
      <c r="DC6389" s="8"/>
      <c r="DD6389" s="8"/>
      <c r="DE6389" s="8"/>
      <c r="DF6389" s="8"/>
      <c r="DG6389" s="8"/>
      <c r="DH6389" s="8"/>
      <c r="DI6389" s="8"/>
      <c r="DJ6389" s="8"/>
      <c r="DK6389" s="8"/>
      <c r="DL6389" s="8"/>
      <c r="DM6389" s="8"/>
      <c r="DN6389" s="8"/>
      <c r="DO6389" s="8"/>
      <c r="DP6389" s="8"/>
      <c r="DQ6389" s="8"/>
      <c r="DR6389" s="8"/>
      <c r="DS6389" s="8"/>
      <c r="DT6389" s="8"/>
      <c r="DU6389" s="8"/>
      <c r="DV6389" s="8"/>
      <c r="DW6389" s="8"/>
      <c r="DX6389" s="8"/>
      <c r="DY6389" s="8"/>
      <c r="DZ6389" s="8"/>
      <c r="EA6389" s="8"/>
      <c r="EB6389" s="8"/>
      <c r="EC6389" s="8"/>
      <c r="ED6389" s="8"/>
      <c r="EE6389" s="8"/>
      <c r="EF6389" s="8"/>
      <c r="EG6389" s="8"/>
      <c r="EH6389" s="8"/>
      <c r="EI6389" s="8"/>
      <c r="EJ6389" s="8"/>
      <c r="EK6389" s="8"/>
      <c r="EL6389" s="8"/>
      <c r="EM6389" s="8"/>
      <c r="EN6389" s="8"/>
      <c r="EO6389" s="8"/>
      <c r="EP6389" s="8"/>
      <c r="EQ6389" s="8"/>
      <c r="ER6389" s="8"/>
      <c r="ES6389" s="8"/>
      <c r="ET6389" s="8"/>
      <c r="EU6389" s="8"/>
      <c r="EV6389" s="8"/>
      <c r="EW6389" s="8"/>
      <c r="EX6389" s="8"/>
      <c r="EY6389" s="8"/>
      <c r="EZ6389" s="8"/>
      <c r="FA6389" s="8"/>
      <c r="FB6389" s="8"/>
      <c r="FC6389" s="8"/>
      <c r="FD6389" s="8"/>
      <c r="FE6389" s="8"/>
      <c r="FF6389" s="8"/>
      <c r="FG6389" s="8"/>
      <c r="FH6389" s="8"/>
      <c r="FI6389" s="8"/>
      <c r="FJ6389" s="8"/>
      <c r="FK6389" s="8"/>
      <c r="FL6389" s="8"/>
      <c r="FM6389" s="8"/>
      <c r="FN6389" s="8"/>
      <c r="FO6389" s="8"/>
      <c r="FP6389" s="8"/>
      <c r="FQ6389" s="8"/>
      <c r="FR6389" s="8"/>
      <c r="FS6389" s="8"/>
      <c r="FT6389" s="8"/>
      <c r="FU6389" s="8"/>
      <c r="FV6389" s="8"/>
      <c r="FW6389" s="8"/>
      <c r="FX6389" s="8"/>
      <c r="FY6389" s="8"/>
      <c r="FZ6389" s="8"/>
      <c r="GA6389" s="8"/>
      <c r="GB6389" s="8"/>
      <c r="GC6389" s="8"/>
      <c r="GD6389" s="8"/>
      <c r="GE6389" s="8"/>
      <c r="GF6389" s="8"/>
      <c r="GG6389" s="8"/>
      <c r="GH6389" s="8"/>
      <c r="GI6389" s="8"/>
      <c r="GJ6389" s="8"/>
      <c r="GK6389" s="8"/>
      <c r="GL6389" s="8"/>
      <c r="GM6389" s="8"/>
      <c r="GN6389" s="8"/>
      <c r="GO6389" s="8"/>
      <c r="GP6389" s="8"/>
      <c r="GQ6389" s="8"/>
      <c r="GR6389" s="8"/>
      <c r="GS6389" s="8"/>
      <c r="GT6389" s="8"/>
      <c r="GU6389" s="8"/>
      <c r="GV6389" s="8"/>
      <c r="GW6389" s="8"/>
      <c r="GX6389" s="8"/>
      <c r="GY6389" s="8"/>
      <c r="GZ6389" s="8"/>
      <c r="HP6389" s="11"/>
      <c r="HQ6389" s="11"/>
      <c r="HR6389" s="11"/>
      <c r="HS6389" s="11"/>
      <c r="HT6389" s="11"/>
      <c r="HU6389" s="11"/>
      <c r="HV6389" s="11"/>
      <c r="HW6389" s="11"/>
      <c r="HX6389" s="11"/>
      <c r="HY6389" s="11"/>
      <c r="HZ6389" s="11"/>
      <c r="IA6389" s="11"/>
      <c r="IB6389" s="11"/>
      <c r="IC6389" s="11"/>
      <c r="ID6389" s="11"/>
      <c r="IE6389" s="11"/>
      <c r="IF6389" s="11"/>
      <c r="IG6389" s="11"/>
      <c r="IH6389" s="11"/>
    </row>
    <row r="6390" s="10" customFormat="1" ht="15" customHeight="1" spans="1:242">
      <c r="A6390" s="54"/>
      <c r="B6390" s="60"/>
      <c r="C6390" s="60"/>
      <c r="D6390" s="139"/>
      <c r="E6390" s="139"/>
      <c r="F6390" s="60"/>
      <c r="G6390" s="60"/>
      <c r="H6390" s="165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8"/>
      <c r="AB6390" s="8"/>
      <c r="AC6390" s="8"/>
      <c r="AD6390" s="8"/>
      <c r="AE6390" s="8"/>
      <c r="AF6390" s="8"/>
      <c r="AG6390" s="8"/>
      <c r="AH6390" s="8"/>
      <c r="AI6390" s="8"/>
      <c r="AJ6390" s="8"/>
      <c r="AK6390" s="8"/>
      <c r="AL6390" s="8"/>
      <c r="AM6390" s="8"/>
      <c r="AN6390" s="8"/>
      <c r="AO6390" s="8"/>
      <c r="AP6390" s="8"/>
      <c r="AQ6390" s="8"/>
      <c r="AR6390" s="8"/>
      <c r="AS6390" s="8"/>
      <c r="AT6390" s="8"/>
      <c r="AU6390" s="8"/>
      <c r="AV6390" s="8"/>
      <c r="AW6390" s="8"/>
      <c r="AX6390" s="8"/>
      <c r="AY6390" s="8"/>
      <c r="AZ6390" s="8"/>
      <c r="BA6390" s="8"/>
      <c r="BB6390" s="8"/>
      <c r="BC6390" s="8"/>
      <c r="BD6390" s="8"/>
      <c r="BE6390" s="8"/>
      <c r="BF6390" s="8"/>
      <c r="BG6390" s="8"/>
      <c r="BH6390" s="8"/>
      <c r="BI6390" s="8"/>
      <c r="BJ6390" s="8"/>
      <c r="BK6390" s="8"/>
      <c r="BL6390" s="8"/>
      <c r="BM6390" s="8"/>
      <c r="BN6390" s="8"/>
      <c r="BO6390" s="8"/>
      <c r="BP6390" s="8"/>
      <c r="BQ6390" s="8"/>
      <c r="BR6390" s="8"/>
      <c r="BS6390" s="8"/>
      <c r="BT6390" s="8"/>
      <c r="BU6390" s="8"/>
      <c r="BV6390" s="8"/>
      <c r="BW6390" s="8"/>
      <c r="BX6390" s="8"/>
      <c r="BY6390" s="8"/>
      <c r="BZ6390" s="8"/>
      <c r="CA6390" s="8"/>
      <c r="CB6390" s="8"/>
      <c r="CC6390" s="8"/>
      <c r="CD6390" s="8"/>
      <c r="CE6390" s="8"/>
      <c r="CF6390" s="8"/>
      <c r="CG6390" s="8"/>
      <c r="CH6390" s="8"/>
      <c r="CI6390" s="8"/>
      <c r="CJ6390" s="8"/>
      <c r="CK6390" s="8"/>
      <c r="CL6390" s="8"/>
      <c r="CM6390" s="8"/>
      <c r="CN6390" s="8"/>
      <c r="CO6390" s="8"/>
      <c r="CP6390" s="8"/>
      <c r="CQ6390" s="8"/>
      <c r="CR6390" s="8"/>
      <c r="CS6390" s="8"/>
      <c r="CT6390" s="8"/>
      <c r="CU6390" s="8"/>
      <c r="CV6390" s="8"/>
      <c r="CW6390" s="8"/>
      <c r="CX6390" s="8"/>
      <c r="CY6390" s="8"/>
      <c r="CZ6390" s="8"/>
      <c r="DA6390" s="8"/>
      <c r="DB6390" s="8"/>
      <c r="DC6390" s="8"/>
      <c r="DD6390" s="8"/>
      <c r="DE6390" s="8"/>
      <c r="DF6390" s="8"/>
      <c r="DG6390" s="8"/>
      <c r="DH6390" s="8"/>
      <c r="DI6390" s="8"/>
      <c r="DJ6390" s="8"/>
      <c r="DK6390" s="8"/>
      <c r="DL6390" s="8"/>
      <c r="DM6390" s="8"/>
      <c r="DN6390" s="8"/>
      <c r="DO6390" s="8"/>
      <c r="DP6390" s="8"/>
      <c r="DQ6390" s="8"/>
      <c r="DR6390" s="8"/>
      <c r="DS6390" s="8"/>
      <c r="DT6390" s="8"/>
      <c r="DU6390" s="8"/>
      <c r="DV6390" s="8"/>
      <c r="DW6390" s="8"/>
      <c r="DX6390" s="8"/>
      <c r="DY6390" s="8"/>
      <c r="DZ6390" s="8"/>
      <c r="EA6390" s="8"/>
      <c r="EB6390" s="8"/>
      <c r="EC6390" s="8"/>
      <c r="ED6390" s="8"/>
      <c r="EE6390" s="8"/>
      <c r="EF6390" s="8"/>
      <c r="EG6390" s="8"/>
      <c r="EH6390" s="8"/>
      <c r="EI6390" s="8"/>
      <c r="EJ6390" s="8"/>
      <c r="EK6390" s="8"/>
      <c r="EL6390" s="8"/>
      <c r="EM6390" s="8"/>
      <c r="EN6390" s="8"/>
      <c r="EO6390" s="8"/>
      <c r="EP6390" s="8"/>
      <c r="EQ6390" s="8"/>
      <c r="ER6390" s="8"/>
      <c r="ES6390" s="8"/>
      <c r="ET6390" s="8"/>
      <c r="EU6390" s="8"/>
      <c r="EV6390" s="8"/>
      <c r="EW6390" s="8"/>
      <c r="EX6390" s="8"/>
      <c r="EY6390" s="8"/>
      <c r="EZ6390" s="8"/>
      <c r="FA6390" s="8"/>
      <c r="FB6390" s="8"/>
      <c r="FC6390" s="8"/>
      <c r="FD6390" s="8"/>
      <c r="FE6390" s="8"/>
      <c r="FF6390" s="8"/>
      <c r="FG6390" s="8"/>
      <c r="FH6390" s="8"/>
      <c r="FI6390" s="8"/>
      <c r="FJ6390" s="8"/>
      <c r="FK6390" s="8"/>
      <c r="FL6390" s="8"/>
      <c r="FM6390" s="8"/>
      <c r="FN6390" s="8"/>
      <c r="FO6390" s="8"/>
      <c r="FP6390" s="8"/>
      <c r="FQ6390" s="8"/>
      <c r="FR6390" s="8"/>
      <c r="FS6390" s="8"/>
      <c r="FT6390" s="8"/>
      <c r="FU6390" s="8"/>
      <c r="FV6390" s="8"/>
      <c r="FW6390" s="8"/>
      <c r="FX6390" s="8"/>
      <c r="FY6390" s="8"/>
      <c r="FZ6390" s="8"/>
      <c r="GA6390" s="8"/>
      <c r="GB6390" s="8"/>
      <c r="GC6390" s="8"/>
      <c r="GD6390" s="8"/>
      <c r="GE6390" s="8"/>
      <c r="GF6390" s="8"/>
      <c r="GG6390" s="8"/>
      <c r="GH6390" s="8"/>
      <c r="GI6390" s="8"/>
      <c r="GJ6390" s="8"/>
      <c r="GK6390" s="8"/>
      <c r="GL6390" s="8"/>
      <c r="GM6390" s="8"/>
      <c r="GN6390" s="8"/>
      <c r="GO6390" s="8"/>
      <c r="GP6390" s="8"/>
      <c r="GQ6390" s="8"/>
      <c r="GR6390" s="8"/>
      <c r="GS6390" s="8"/>
      <c r="GT6390" s="8"/>
      <c r="GU6390" s="8"/>
      <c r="GV6390" s="8"/>
      <c r="GW6390" s="8"/>
      <c r="GX6390" s="8"/>
      <c r="GY6390" s="8"/>
      <c r="GZ6390" s="8"/>
      <c r="HP6390" s="11"/>
      <c r="HQ6390" s="11"/>
      <c r="HR6390" s="11"/>
      <c r="HS6390" s="11"/>
      <c r="HT6390" s="11"/>
      <c r="HU6390" s="11"/>
      <c r="HV6390" s="11"/>
      <c r="HW6390" s="11"/>
      <c r="HX6390" s="11"/>
      <c r="HY6390" s="11"/>
      <c r="HZ6390" s="11"/>
      <c r="IA6390" s="11"/>
      <c r="IB6390" s="11"/>
      <c r="IC6390" s="11"/>
      <c r="ID6390" s="11"/>
      <c r="IE6390" s="11"/>
      <c r="IF6390" s="11"/>
      <c r="IG6390" s="11"/>
      <c r="IH6390" s="11"/>
    </row>
    <row r="6391" s="10" customFormat="1" ht="15" customHeight="1" spans="1:242">
      <c r="A6391" s="54"/>
      <c r="B6391" s="60"/>
      <c r="C6391" s="60"/>
      <c r="D6391" s="139"/>
      <c r="E6391" s="139"/>
      <c r="F6391" s="60"/>
      <c r="G6391" s="60"/>
      <c r="H6391" s="165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8"/>
      <c r="AB6391" s="8"/>
      <c r="AC6391" s="8"/>
      <c r="AD6391" s="8"/>
      <c r="AE6391" s="8"/>
      <c r="AF6391" s="8"/>
      <c r="AG6391" s="8"/>
      <c r="AH6391" s="8"/>
      <c r="AI6391" s="8"/>
      <c r="AJ6391" s="8"/>
      <c r="AK6391" s="8"/>
      <c r="AL6391" s="8"/>
      <c r="AM6391" s="8"/>
      <c r="AN6391" s="8"/>
      <c r="AO6391" s="8"/>
      <c r="AP6391" s="8"/>
      <c r="AQ6391" s="8"/>
      <c r="AR6391" s="8"/>
      <c r="AS6391" s="8"/>
      <c r="AT6391" s="8"/>
      <c r="AU6391" s="8"/>
      <c r="AV6391" s="8"/>
      <c r="AW6391" s="8"/>
      <c r="AX6391" s="8"/>
      <c r="AY6391" s="8"/>
      <c r="AZ6391" s="8"/>
      <c r="BA6391" s="8"/>
      <c r="BB6391" s="8"/>
      <c r="BC6391" s="8"/>
      <c r="BD6391" s="8"/>
      <c r="BE6391" s="8"/>
      <c r="BF6391" s="8"/>
      <c r="BG6391" s="8"/>
      <c r="BH6391" s="8"/>
      <c r="BI6391" s="8"/>
      <c r="BJ6391" s="8"/>
      <c r="BK6391" s="8"/>
      <c r="BL6391" s="8"/>
      <c r="BM6391" s="8"/>
      <c r="BN6391" s="8"/>
      <c r="BO6391" s="8"/>
      <c r="BP6391" s="8"/>
      <c r="BQ6391" s="8"/>
      <c r="BR6391" s="8"/>
      <c r="BS6391" s="8"/>
      <c r="BT6391" s="8"/>
      <c r="BU6391" s="8"/>
      <c r="BV6391" s="8"/>
      <c r="BW6391" s="8"/>
      <c r="BX6391" s="8"/>
      <c r="BY6391" s="8"/>
      <c r="BZ6391" s="8"/>
      <c r="CA6391" s="8"/>
      <c r="CB6391" s="8"/>
      <c r="CC6391" s="8"/>
      <c r="CD6391" s="8"/>
      <c r="CE6391" s="8"/>
      <c r="CF6391" s="8"/>
      <c r="CG6391" s="8"/>
      <c r="CH6391" s="8"/>
      <c r="CI6391" s="8"/>
      <c r="CJ6391" s="8"/>
      <c r="CK6391" s="8"/>
      <c r="CL6391" s="8"/>
      <c r="CM6391" s="8"/>
      <c r="CN6391" s="8"/>
      <c r="CO6391" s="8"/>
      <c r="CP6391" s="8"/>
      <c r="CQ6391" s="8"/>
      <c r="CR6391" s="8"/>
      <c r="CS6391" s="8"/>
      <c r="CT6391" s="8"/>
      <c r="CU6391" s="8"/>
      <c r="CV6391" s="8"/>
      <c r="CW6391" s="8"/>
      <c r="CX6391" s="8"/>
      <c r="CY6391" s="8"/>
      <c r="CZ6391" s="8"/>
      <c r="DA6391" s="8"/>
      <c r="DB6391" s="8"/>
      <c r="DC6391" s="8"/>
      <c r="DD6391" s="8"/>
      <c r="DE6391" s="8"/>
      <c r="DF6391" s="8"/>
      <c r="DG6391" s="8"/>
      <c r="DH6391" s="8"/>
      <c r="DI6391" s="8"/>
      <c r="DJ6391" s="8"/>
      <c r="DK6391" s="8"/>
      <c r="DL6391" s="8"/>
      <c r="DM6391" s="8"/>
      <c r="DN6391" s="8"/>
      <c r="DO6391" s="8"/>
      <c r="DP6391" s="8"/>
      <c r="DQ6391" s="8"/>
      <c r="DR6391" s="8"/>
      <c r="DS6391" s="8"/>
      <c r="DT6391" s="8"/>
      <c r="DU6391" s="8"/>
      <c r="DV6391" s="8"/>
      <c r="DW6391" s="8"/>
      <c r="DX6391" s="8"/>
      <c r="DY6391" s="8"/>
      <c r="DZ6391" s="8"/>
      <c r="EA6391" s="8"/>
      <c r="EB6391" s="8"/>
      <c r="EC6391" s="8"/>
      <c r="ED6391" s="8"/>
      <c r="EE6391" s="8"/>
      <c r="EF6391" s="8"/>
      <c r="EG6391" s="8"/>
      <c r="EH6391" s="8"/>
      <c r="EI6391" s="8"/>
      <c r="EJ6391" s="8"/>
      <c r="EK6391" s="8"/>
      <c r="EL6391" s="8"/>
      <c r="EM6391" s="8"/>
      <c r="EN6391" s="8"/>
      <c r="EO6391" s="8"/>
      <c r="EP6391" s="8"/>
      <c r="EQ6391" s="8"/>
      <c r="ER6391" s="8"/>
      <c r="ES6391" s="8"/>
      <c r="ET6391" s="8"/>
      <c r="EU6391" s="8"/>
      <c r="EV6391" s="8"/>
      <c r="EW6391" s="8"/>
      <c r="EX6391" s="8"/>
      <c r="EY6391" s="8"/>
      <c r="EZ6391" s="8"/>
      <c r="FA6391" s="8"/>
      <c r="FB6391" s="8"/>
      <c r="FC6391" s="8"/>
      <c r="FD6391" s="8"/>
      <c r="FE6391" s="8"/>
      <c r="FF6391" s="8"/>
      <c r="FG6391" s="8"/>
      <c r="FH6391" s="8"/>
      <c r="FI6391" s="8"/>
      <c r="FJ6391" s="8"/>
      <c r="FK6391" s="8"/>
      <c r="FL6391" s="8"/>
      <c r="FM6391" s="8"/>
      <c r="FN6391" s="8"/>
      <c r="FO6391" s="8"/>
      <c r="FP6391" s="8"/>
      <c r="FQ6391" s="8"/>
      <c r="FR6391" s="8"/>
      <c r="FS6391" s="8"/>
      <c r="FT6391" s="8"/>
      <c r="FU6391" s="8"/>
      <c r="FV6391" s="8"/>
      <c r="FW6391" s="8"/>
      <c r="FX6391" s="8"/>
      <c r="FY6391" s="8"/>
      <c r="FZ6391" s="8"/>
      <c r="GA6391" s="8"/>
      <c r="GB6391" s="8"/>
      <c r="GC6391" s="8"/>
      <c r="GD6391" s="8"/>
      <c r="GE6391" s="8"/>
      <c r="GF6391" s="8"/>
      <c r="GG6391" s="8"/>
      <c r="GH6391" s="8"/>
      <c r="GI6391" s="8"/>
      <c r="GJ6391" s="8"/>
      <c r="GK6391" s="8"/>
      <c r="GL6391" s="8"/>
      <c r="GM6391" s="8"/>
      <c r="GN6391" s="8"/>
      <c r="GO6391" s="8"/>
      <c r="GP6391" s="8"/>
      <c r="GQ6391" s="8"/>
      <c r="GR6391" s="8"/>
      <c r="GS6391" s="8"/>
      <c r="GT6391" s="8"/>
      <c r="GU6391" s="8"/>
      <c r="GV6391" s="8"/>
      <c r="GW6391" s="8"/>
      <c r="GX6391" s="8"/>
      <c r="GY6391" s="8"/>
      <c r="GZ6391" s="8"/>
      <c r="HP6391" s="11"/>
      <c r="HQ6391" s="11"/>
      <c r="HR6391" s="11"/>
      <c r="HS6391" s="11"/>
      <c r="HT6391" s="11"/>
      <c r="HU6391" s="11"/>
      <c r="HV6391" s="11"/>
      <c r="HW6391" s="11"/>
      <c r="HX6391" s="11"/>
      <c r="HY6391" s="11"/>
      <c r="HZ6391" s="11"/>
      <c r="IA6391" s="11"/>
      <c r="IB6391" s="11"/>
      <c r="IC6391" s="11"/>
      <c r="ID6391" s="11"/>
      <c r="IE6391" s="11"/>
      <c r="IF6391" s="11"/>
      <c r="IG6391" s="11"/>
      <c r="IH6391" s="11"/>
    </row>
    <row r="6392" s="10" customFormat="1" ht="15" customHeight="1" spans="1:242">
      <c r="A6392" s="54"/>
      <c r="B6392" s="60"/>
      <c r="C6392" s="60"/>
      <c r="D6392" s="139"/>
      <c r="E6392" s="139"/>
      <c r="F6392" s="60"/>
      <c r="G6392" s="60"/>
      <c r="H6392" s="165"/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/>
      <c r="Z6392" s="8"/>
      <c r="AA6392" s="8"/>
      <c r="AB6392" s="8"/>
      <c r="AC6392" s="8"/>
      <c r="AD6392" s="8"/>
      <c r="AE6392" s="8"/>
      <c r="AF6392" s="8"/>
      <c r="AG6392" s="8"/>
      <c r="AH6392" s="8"/>
      <c r="AI6392" s="8"/>
      <c r="AJ6392" s="8"/>
      <c r="AK6392" s="8"/>
      <c r="AL6392" s="8"/>
      <c r="AM6392" s="8"/>
      <c r="AN6392" s="8"/>
      <c r="AO6392" s="8"/>
      <c r="AP6392" s="8"/>
      <c r="AQ6392" s="8"/>
      <c r="AR6392" s="8"/>
      <c r="AS6392" s="8"/>
      <c r="AT6392" s="8"/>
      <c r="AU6392" s="8"/>
      <c r="AV6392" s="8"/>
      <c r="AW6392" s="8"/>
      <c r="AX6392" s="8"/>
      <c r="AY6392" s="8"/>
      <c r="AZ6392" s="8"/>
      <c r="BA6392" s="8"/>
      <c r="BB6392" s="8"/>
      <c r="BC6392" s="8"/>
      <c r="BD6392" s="8"/>
      <c r="BE6392" s="8"/>
      <c r="BF6392" s="8"/>
      <c r="BG6392" s="8"/>
      <c r="BH6392" s="8"/>
      <c r="BI6392" s="8"/>
      <c r="BJ6392" s="8"/>
      <c r="BK6392" s="8"/>
      <c r="BL6392" s="8"/>
      <c r="BM6392" s="8"/>
      <c r="BN6392" s="8"/>
      <c r="BO6392" s="8"/>
      <c r="BP6392" s="8"/>
      <c r="BQ6392" s="8"/>
      <c r="BR6392" s="8"/>
      <c r="BS6392" s="8"/>
      <c r="BT6392" s="8"/>
      <c r="BU6392" s="8"/>
      <c r="BV6392" s="8"/>
      <c r="BW6392" s="8"/>
      <c r="BX6392" s="8"/>
      <c r="BY6392" s="8"/>
      <c r="BZ6392" s="8"/>
      <c r="CA6392" s="8"/>
      <c r="CB6392" s="8"/>
      <c r="CC6392" s="8"/>
      <c r="CD6392" s="8"/>
      <c r="CE6392" s="8"/>
      <c r="CF6392" s="8"/>
      <c r="CG6392" s="8"/>
      <c r="CH6392" s="8"/>
      <c r="CI6392" s="8"/>
      <c r="CJ6392" s="8"/>
      <c r="CK6392" s="8"/>
      <c r="CL6392" s="8"/>
      <c r="CM6392" s="8"/>
      <c r="CN6392" s="8"/>
      <c r="CO6392" s="8"/>
      <c r="CP6392" s="8"/>
      <c r="CQ6392" s="8"/>
      <c r="CR6392" s="8"/>
      <c r="CS6392" s="8"/>
      <c r="CT6392" s="8"/>
      <c r="CU6392" s="8"/>
      <c r="CV6392" s="8"/>
      <c r="CW6392" s="8"/>
      <c r="CX6392" s="8"/>
      <c r="CY6392" s="8"/>
      <c r="CZ6392" s="8"/>
      <c r="DA6392" s="8"/>
      <c r="DB6392" s="8"/>
      <c r="DC6392" s="8"/>
      <c r="DD6392" s="8"/>
      <c r="DE6392" s="8"/>
      <c r="DF6392" s="8"/>
      <c r="DG6392" s="8"/>
      <c r="DH6392" s="8"/>
      <c r="DI6392" s="8"/>
      <c r="DJ6392" s="8"/>
      <c r="DK6392" s="8"/>
      <c r="DL6392" s="8"/>
      <c r="DM6392" s="8"/>
      <c r="DN6392" s="8"/>
      <c r="DO6392" s="8"/>
      <c r="DP6392" s="8"/>
      <c r="DQ6392" s="8"/>
      <c r="DR6392" s="8"/>
      <c r="DS6392" s="8"/>
      <c r="DT6392" s="8"/>
      <c r="DU6392" s="8"/>
      <c r="DV6392" s="8"/>
      <c r="DW6392" s="8"/>
      <c r="DX6392" s="8"/>
      <c r="DY6392" s="8"/>
      <c r="DZ6392" s="8"/>
      <c r="EA6392" s="8"/>
      <c r="EB6392" s="8"/>
      <c r="EC6392" s="8"/>
      <c r="ED6392" s="8"/>
      <c r="EE6392" s="8"/>
      <c r="EF6392" s="8"/>
      <c r="EG6392" s="8"/>
      <c r="EH6392" s="8"/>
      <c r="EI6392" s="8"/>
      <c r="EJ6392" s="8"/>
      <c r="EK6392" s="8"/>
      <c r="EL6392" s="8"/>
      <c r="EM6392" s="8"/>
      <c r="EN6392" s="8"/>
      <c r="EO6392" s="8"/>
      <c r="EP6392" s="8"/>
      <c r="EQ6392" s="8"/>
      <c r="ER6392" s="8"/>
      <c r="ES6392" s="8"/>
      <c r="ET6392" s="8"/>
      <c r="EU6392" s="8"/>
      <c r="EV6392" s="8"/>
      <c r="EW6392" s="8"/>
      <c r="EX6392" s="8"/>
      <c r="EY6392" s="8"/>
      <c r="EZ6392" s="8"/>
      <c r="FA6392" s="8"/>
      <c r="FB6392" s="8"/>
      <c r="FC6392" s="8"/>
      <c r="FD6392" s="8"/>
      <c r="FE6392" s="8"/>
      <c r="FF6392" s="8"/>
      <c r="FG6392" s="8"/>
      <c r="FH6392" s="8"/>
      <c r="FI6392" s="8"/>
      <c r="FJ6392" s="8"/>
      <c r="FK6392" s="8"/>
      <c r="FL6392" s="8"/>
      <c r="FM6392" s="8"/>
      <c r="FN6392" s="8"/>
      <c r="FO6392" s="8"/>
      <c r="FP6392" s="8"/>
      <c r="FQ6392" s="8"/>
      <c r="FR6392" s="8"/>
      <c r="FS6392" s="8"/>
      <c r="FT6392" s="8"/>
      <c r="FU6392" s="8"/>
      <c r="FV6392" s="8"/>
      <c r="FW6392" s="8"/>
      <c r="FX6392" s="8"/>
      <c r="FY6392" s="8"/>
      <c r="FZ6392" s="8"/>
      <c r="GA6392" s="8"/>
      <c r="GB6392" s="8"/>
      <c r="GC6392" s="8"/>
      <c r="GD6392" s="8"/>
      <c r="GE6392" s="8"/>
      <c r="GF6392" s="8"/>
      <c r="GG6392" s="8"/>
      <c r="GH6392" s="8"/>
      <c r="GI6392" s="8"/>
      <c r="GJ6392" s="8"/>
      <c r="GK6392" s="8"/>
      <c r="GL6392" s="8"/>
      <c r="GM6392" s="8"/>
      <c r="GN6392" s="8"/>
      <c r="GO6392" s="8"/>
      <c r="GP6392" s="8"/>
      <c r="GQ6392" s="8"/>
      <c r="GR6392" s="8"/>
      <c r="GS6392" s="8"/>
      <c r="GT6392" s="8"/>
      <c r="GU6392" s="8"/>
      <c r="GV6392" s="8"/>
      <c r="GW6392" s="8"/>
      <c r="GX6392" s="8"/>
      <c r="GY6392" s="8"/>
      <c r="GZ6392" s="8"/>
      <c r="HP6392" s="11"/>
      <c r="HQ6392" s="11"/>
      <c r="HR6392" s="11"/>
      <c r="HS6392" s="11"/>
      <c r="HT6392" s="11"/>
      <c r="HU6392" s="11"/>
      <c r="HV6392" s="11"/>
      <c r="HW6392" s="11"/>
      <c r="HX6392" s="11"/>
      <c r="HY6392" s="11"/>
      <c r="HZ6392" s="11"/>
      <c r="IA6392" s="11"/>
      <c r="IB6392" s="11"/>
      <c r="IC6392" s="11"/>
      <c r="ID6392" s="11"/>
      <c r="IE6392" s="11"/>
      <c r="IF6392" s="11"/>
      <c r="IG6392" s="11"/>
      <c r="IH6392" s="11"/>
    </row>
    <row r="6393" s="10" customFormat="1" ht="15" customHeight="1" spans="1:242">
      <c r="A6393" s="54"/>
      <c r="B6393" s="60"/>
      <c r="C6393" s="60"/>
      <c r="D6393" s="139"/>
      <c r="E6393" s="139"/>
      <c r="F6393" s="60"/>
      <c r="G6393" s="60"/>
      <c r="H6393" s="165"/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/>
      <c r="Z6393" s="8"/>
      <c r="AA6393" s="8"/>
      <c r="AB6393" s="8"/>
      <c r="AC6393" s="8"/>
      <c r="AD6393" s="8"/>
      <c r="AE6393" s="8"/>
      <c r="AF6393" s="8"/>
      <c r="AG6393" s="8"/>
      <c r="AH6393" s="8"/>
      <c r="AI6393" s="8"/>
      <c r="AJ6393" s="8"/>
      <c r="AK6393" s="8"/>
      <c r="AL6393" s="8"/>
      <c r="AM6393" s="8"/>
      <c r="AN6393" s="8"/>
      <c r="AO6393" s="8"/>
      <c r="AP6393" s="8"/>
      <c r="AQ6393" s="8"/>
      <c r="AR6393" s="8"/>
      <c r="AS6393" s="8"/>
      <c r="AT6393" s="8"/>
      <c r="AU6393" s="8"/>
      <c r="AV6393" s="8"/>
      <c r="AW6393" s="8"/>
      <c r="AX6393" s="8"/>
      <c r="AY6393" s="8"/>
      <c r="AZ6393" s="8"/>
      <c r="BA6393" s="8"/>
      <c r="BB6393" s="8"/>
      <c r="BC6393" s="8"/>
      <c r="BD6393" s="8"/>
      <c r="BE6393" s="8"/>
      <c r="BF6393" s="8"/>
      <c r="BG6393" s="8"/>
      <c r="BH6393" s="8"/>
      <c r="BI6393" s="8"/>
      <c r="BJ6393" s="8"/>
      <c r="BK6393" s="8"/>
      <c r="BL6393" s="8"/>
      <c r="BM6393" s="8"/>
      <c r="BN6393" s="8"/>
      <c r="BO6393" s="8"/>
      <c r="BP6393" s="8"/>
      <c r="BQ6393" s="8"/>
      <c r="BR6393" s="8"/>
      <c r="BS6393" s="8"/>
      <c r="BT6393" s="8"/>
      <c r="BU6393" s="8"/>
      <c r="BV6393" s="8"/>
      <c r="BW6393" s="8"/>
      <c r="BX6393" s="8"/>
      <c r="BY6393" s="8"/>
      <c r="BZ6393" s="8"/>
      <c r="CA6393" s="8"/>
      <c r="CB6393" s="8"/>
      <c r="CC6393" s="8"/>
      <c r="CD6393" s="8"/>
      <c r="CE6393" s="8"/>
      <c r="CF6393" s="8"/>
      <c r="CG6393" s="8"/>
      <c r="CH6393" s="8"/>
      <c r="CI6393" s="8"/>
      <c r="CJ6393" s="8"/>
      <c r="CK6393" s="8"/>
      <c r="CL6393" s="8"/>
      <c r="CM6393" s="8"/>
      <c r="CN6393" s="8"/>
      <c r="CO6393" s="8"/>
      <c r="CP6393" s="8"/>
      <c r="CQ6393" s="8"/>
      <c r="CR6393" s="8"/>
      <c r="CS6393" s="8"/>
      <c r="CT6393" s="8"/>
      <c r="CU6393" s="8"/>
      <c r="CV6393" s="8"/>
      <c r="CW6393" s="8"/>
      <c r="CX6393" s="8"/>
      <c r="CY6393" s="8"/>
      <c r="CZ6393" s="8"/>
      <c r="DA6393" s="8"/>
      <c r="DB6393" s="8"/>
      <c r="DC6393" s="8"/>
      <c r="DD6393" s="8"/>
      <c r="DE6393" s="8"/>
      <c r="DF6393" s="8"/>
      <c r="DG6393" s="8"/>
      <c r="DH6393" s="8"/>
      <c r="DI6393" s="8"/>
      <c r="DJ6393" s="8"/>
      <c r="DK6393" s="8"/>
      <c r="DL6393" s="8"/>
      <c r="DM6393" s="8"/>
      <c r="DN6393" s="8"/>
      <c r="DO6393" s="8"/>
      <c r="DP6393" s="8"/>
      <c r="DQ6393" s="8"/>
      <c r="DR6393" s="8"/>
      <c r="DS6393" s="8"/>
      <c r="DT6393" s="8"/>
      <c r="DU6393" s="8"/>
      <c r="DV6393" s="8"/>
      <c r="DW6393" s="8"/>
      <c r="DX6393" s="8"/>
      <c r="DY6393" s="8"/>
      <c r="DZ6393" s="8"/>
      <c r="EA6393" s="8"/>
      <c r="EB6393" s="8"/>
      <c r="EC6393" s="8"/>
      <c r="ED6393" s="8"/>
      <c r="EE6393" s="8"/>
      <c r="EF6393" s="8"/>
      <c r="EG6393" s="8"/>
      <c r="EH6393" s="8"/>
      <c r="EI6393" s="8"/>
      <c r="EJ6393" s="8"/>
      <c r="EK6393" s="8"/>
      <c r="EL6393" s="8"/>
      <c r="EM6393" s="8"/>
      <c r="EN6393" s="8"/>
      <c r="EO6393" s="8"/>
      <c r="EP6393" s="8"/>
      <c r="EQ6393" s="8"/>
      <c r="ER6393" s="8"/>
      <c r="ES6393" s="8"/>
      <c r="ET6393" s="8"/>
      <c r="EU6393" s="8"/>
      <c r="EV6393" s="8"/>
      <c r="EW6393" s="8"/>
      <c r="EX6393" s="8"/>
      <c r="EY6393" s="8"/>
      <c r="EZ6393" s="8"/>
      <c r="FA6393" s="8"/>
      <c r="FB6393" s="8"/>
      <c r="FC6393" s="8"/>
      <c r="FD6393" s="8"/>
      <c r="FE6393" s="8"/>
      <c r="FF6393" s="8"/>
      <c r="FG6393" s="8"/>
      <c r="FH6393" s="8"/>
      <c r="FI6393" s="8"/>
      <c r="FJ6393" s="8"/>
      <c r="FK6393" s="8"/>
      <c r="FL6393" s="8"/>
      <c r="FM6393" s="8"/>
      <c r="FN6393" s="8"/>
      <c r="FO6393" s="8"/>
      <c r="FP6393" s="8"/>
      <c r="FQ6393" s="8"/>
      <c r="FR6393" s="8"/>
      <c r="FS6393" s="8"/>
      <c r="FT6393" s="8"/>
      <c r="FU6393" s="8"/>
      <c r="FV6393" s="8"/>
      <c r="FW6393" s="8"/>
      <c r="FX6393" s="8"/>
      <c r="FY6393" s="8"/>
      <c r="FZ6393" s="8"/>
      <c r="GA6393" s="8"/>
      <c r="GB6393" s="8"/>
      <c r="GC6393" s="8"/>
      <c r="GD6393" s="8"/>
      <c r="GE6393" s="8"/>
      <c r="GF6393" s="8"/>
      <c r="GG6393" s="8"/>
      <c r="GH6393" s="8"/>
      <c r="GI6393" s="8"/>
      <c r="GJ6393" s="8"/>
      <c r="GK6393" s="8"/>
      <c r="GL6393" s="8"/>
      <c r="GM6393" s="8"/>
      <c r="GN6393" s="8"/>
      <c r="GO6393" s="8"/>
      <c r="GP6393" s="8"/>
      <c r="GQ6393" s="8"/>
      <c r="GR6393" s="8"/>
      <c r="GS6393" s="8"/>
      <c r="GT6393" s="8"/>
      <c r="GU6393" s="8"/>
      <c r="GV6393" s="8"/>
      <c r="GW6393" s="8"/>
      <c r="GX6393" s="8"/>
      <c r="GY6393" s="8"/>
      <c r="GZ6393" s="8"/>
      <c r="HP6393" s="11"/>
      <c r="HQ6393" s="11"/>
      <c r="HR6393" s="11"/>
      <c r="HS6393" s="11"/>
      <c r="HT6393" s="11"/>
      <c r="HU6393" s="11"/>
      <c r="HV6393" s="11"/>
      <c r="HW6393" s="11"/>
      <c r="HX6393" s="11"/>
      <c r="HY6393" s="11"/>
      <c r="HZ6393" s="11"/>
      <c r="IA6393" s="11"/>
      <c r="IB6393" s="11"/>
      <c r="IC6393" s="11"/>
      <c r="ID6393" s="11"/>
      <c r="IE6393" s="11"/>
      <c r="IF6393" s="11"/>
      <c r="IG6393" s="11"/>
      <c r="IH6393" s="11"/>
    </row>
    <row r="6394" s="10" customFormat="1" ht="15" customHeight="1" spans="1:242">
      <c r="A6394" s="54"/>
      <c r="B6394" s="60"/>
      <c r="C6394" s="60"/>
      <c r="D6394" s="139"/>
      <c r="E6394" s="139"/>
      <c r="F6394" s="60"/>
      <c r="G6394" s="60"/>
      <c r="H6394" s="165"/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/>
      <c r="Z6394" s="8"/>
      <c r="AA6394" s="8"/>
      <c r="AB6394" s="8"/>
      <c r="AC6394" s="8"/>
      <c r="AD6394" s="8"/>
      <c r="AE6394" s="8"/>
      <c r="AF6394" s="8"/>
      <c r="AG6394" s="8"/>
      <c r="AH6394" s="8"/>
      <c r="AI6394" s="8"/>
      <c r="AJ6394" s="8"/>
      <c r="AK6394" s="8"/>
      <c r="AL6394" s="8"/>
      <c r="AM6394" s="8"/>
      <c r="AN6394" s="8"/>
      <c r="AO6394" s="8"/>
      <c r="AP6394" s="8"/>
      <c r="AQ6394" s="8"/>
      <c r="AR6394" s="8"/>
      <c r="AS6394" s="8"/>
      <c r="AT6394" s="8"/>
      <c r="AU6394" s="8"/>
      <c r="AV6394" s="8"/>
      <c r="AW6394" s="8"/>
      <c r="AX6394" s="8"/>
      <c r="AY6394" s="8"/>
      <c r="AZ6394" s="8"/>
      <c r="BA6394" s="8"/>
      <c r="BB6394" s="8"/>
      <c r="BC6394" s="8"/>
      <c r="BD6394" s="8"/>
      <c r="BE6394" s="8"/>
      <c r="BF6394" s="8"/>
      <c r="BG6394" s="8"/>
      <c r="BH6394" s="8"/>
      <c r="BI6394" s="8"/>
      <c r="BJ6394" s="8"/>
      <c r="BK6394" s="8"/>
      <c r="BL6394" s="8"/>
      <c r="BM6394" s="8"/>
      <c r="BN6394" s="8"/>
      <c r="BO6394" s="8"/>
      <c r="BP6394" s="8"/>
      <c r="BQ6394" s="8"/>
      <c r="BR6394" s="8"/>
      <c r="BS6394" s="8"/>
      <c r="BT6394" s="8"/>
      <c r="BU6394" s="8"/>
      <c r="BV6394" s="8"/>
      <c r="BW6394" s="8"/>
      <c r="BX6394" s="8"/>
      <c r="BY6394" s="8"/>
      <c r="BZ6394" s="8"/>
      <c r="CA6394" s="8"/>
      <c r="CB6394" s="8"/>
      <c r="CC6394" s="8"/>
      <c r="CD6394" s="8"/>
      <c r="CE6394" s="8"/>
      <c r="CF6394" s="8"/>
      <c r="CG6394" s="8"/>
      <c r="CH6394" s="8"/>
      <c r="CI6394" s="8"/>
      <c r="CJ6394" s="8"/>
      <c r="CK6394" s="8"/>
      <c r="CL6394" s="8"/>
      <c r="CM6394" s="8"/>
      <c r="CN6394" s="8"/>
      <c r="CO6394" s="8"/>
      <c r="CP6394" s="8"/>
      <c r="CQ6394" s="8"/>
      <c r="CR6394" s="8"/>
      <c r="CS6394" s="8"/>
      <c r="CT6394" s="8"/>
      <c r="CU6394" s="8"/>
      <c r="CV6394" s="8"/>
      <c r="CW6394" s="8"/>
      <c r="CX6394" s="8"/>
      <c r="CY6394" s="8"/>
      <c r="CZ6394" s="8"/>
      <c r="DA6394" s="8"/>
      <c r="DB6394" s="8"/>
      <c r="DC6394" s="8"/>
      <c r="DD6394" s="8"/>
      <c r="DE6394" s="8"/>
      <c r="DF6394" s="8"/>
      <c r="DG6394" s="8"/>
      <c r="DH6394" s="8"/>
      <c r="DI6394" s="8"/>
      <c r="DJ6394" s="8"/>
      <c r="DK6394" s="8"/>
      <c r="DL6394" s="8"/>
      <c r="DM6394" s="8"/>
      <c r="DN6394" s="8"/>
      <c r="DO6394" s="8"/>
      <c r="DP6394" s="8"/>
      <c r="DQ6394" s="8"/>
      <c r="DR6394" s="8"/>
      <c r="DS6394" s="8"/>
      <c r="DT6394" s="8"/>
      <c r="DU6394" s="8"/>
      <c r="DV6394" s="8"/>
      <c r="DW6394" s="8"/>
      <c r="DX6394" s="8"/>
      <c r="DY6394" s="8"/>
      <c r="DZ6394" s="8"/>
      <c r="EA6394" s="8"/>
      <c r="EB6394" s="8"/>
      <c r="EC6394" s="8"/>
      <c r="ED6394" s="8"/>
      <c r="EE6394" s="8"/>
      <c r="EF6394" s="8"/>
      <c r="EG6394" s="8"/>
      <c r="EH6394" s="8"/>
      <c r="EI6394" s="8"/>
      <c r="EJ6394" s="8"/>
      <c r="EK6394" s="8"/>
      <c r="EL6394" s="8"/>
      <c r="EM6394" s="8"/>
      <c r="EN6394" s="8"/>
      <c r="EO6394" s="8"/>
      <c r="EP6394" s="8"/>
      <c r="EQ6394" s="8"/>
      <c r="ER6394" s="8"/>
      <c r="ES6394" s="8"/>
      <c r="ET6394" s="8"/>
      <c r="EU6394" s="8"/>
      <c r="EV6394" s="8"/>
      <c r="EW6394" s="8"/>
      <c r="EX6394" s="8"/>
      <c r="EY6394" s="8"/>
      <c r="EZ6394" s="8"/>
      <c r="FA6394" s="8"/>
      <c r="FB6394" s="8"/>
      <c r="FC6394" s="8"/>
      <c r="FD6394" s="8"/>
      <c r="FE6394" s="8"/>
      <c r="FF6394" s="8"/>
      <c r="FG6394" s="8"/>
      <c r="FH6394" s="8"/>
      <c r="FI6394" s="8"/>
      <c r="FJ6394" s="8"/>
      <c r="FK6394" s="8"/>
      <c r="FL6394" s="8"/>
      <c r="FM6394" s="8"/>
      <c r="FN6394" s="8"/>
      <c r="FO6394" s="8"/>
      <c r="FP6394" s="8"/>
      <c r="FQ6394" s="8"/>
      <c r="FR6394" s="8"/>
      <c r="FS6394" s="8"/>
      <c r="FT6394" s="8"/>
      <c r="FU6394" s="8"/>
      <c r="FV6394" s="8"/>
      <c r="FW6394" s="8"/>
      <c r="FX6394" s="8"/>
      <c r="FY6394" s="8"/>
      <c r="FZ6394" s="8"/>
      <c r="GA6394" s="8"/>
      <c r="GB6394" s="8"/>
      <c r="GC6394" s="8"/>
      <c r="GD6394" s="8"/>
      <c r="GE6394" s="8"/>
      <c r="GF6394" s="8"/>
      <c r="GG6394" s="8"/>
      <c r="GH6394" s="8"/>
      <c r="GI6394" s="8"/>
      <c r="GJ6394" s="8"/>
      <c r="GK6394" s="8"/>
      <c r="GL6394" s="8"/>
      <c r="GM6394" s="8"/>
      <c r="GN6394" s="8"/>
      <c r="GO6394" s="8"/>
      <c r="GP6394" s="8"/>
      <c r="GQ6394" s="8"/>
      <c r="GR6394" s="8"/>
      <c r="GS6394" s="8"/>
      <c r="GT6394" s="8"/>
      <c r="GU6394" s="8"/>
      <c r="GV6394" s="8"/>
      <c r="GW6394" s="8"/>
      <c r="GX6394" s="8"/>
      <c r="GY6394" s="8"/>
      <c r="GZ6394" s="8"/>
      <c r="HP6394" s="11"/>
      <c r="HQ6394" s="11"/>
      <c r="HR6394" s="11"/>
      <c r="HS6394" s="11"/>
      <c r="HT6394" s="11"/>
      <c r="HU6394" s="11"/>
      <c r="HV6394" s="11"/>
      <c r="HW6394" s="11"/>
      <c r="HX6394" s="11"/>
      <c r="HY6394" s="11"/>
      <c r="HZ6394" s="11"/>
      <c r="IA6394" s="11"/>
      <c r="IB6394" s="11"/>
      <c r="IC6394" s="11"/>
      <c r="ID6394" s="11"/>
      <c r="IE6394" s="11"/>
      <c r="IF6394" s="11"/>
      <c r="IG6394" s="11"/>
      <c r="IH6394" s="11"/>
    </row>
    <row r="6395" s="10" customFormat="1" ht="15" customHeight="1" spans="1:242">
      <c r="A6395" s="54"/>
      <c r="B6395" s="58"/>
      <c r="C6395" s="58"/>
      <c r="D6395" s="58"/>
      <c r="E6395" s="58"/>
      <c r="F6395" s="60"/>
      <c r="G6395" s="58"/>
      <c r="H6395" s="165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8"/>
      <c r="AB6395" s="8"/>
      <c r="AC6395" s="8"/>
      <c r="AD6395" s="8"/>
      <c r="AE6395" s="8"/>
      <c r="AF6395" s="8"/>
      <c r="AG6395" s="8"/>
      <c r="AH6395" s="8"/>
      <c r="AI6395" s="8"/>
      <c r="AJ6395" s="8"/>
      <c r="AK6395" s="8"/>
      <c r="AL6395" s="8"/>
      <c r="AM6395" s="8"/>
      <c r="AN6395" s="8"/>
      <c r="AO6395" s="8"/>
      <c r="AP6395" s="8"/>
      <c r="AQ6395" s="8"/>
      <c r="AR6395" s="8"/>
      <c r="AS6395" s="8"/>
      <c r="AT6395" s="8"/>
      <c r="AU6395" s="8"/>
      <c r="AV6395" s="8"/>
      <c r="AW6395" s="8"/>
      <c r="AX6395" s="8"/>
      <c r="AY6395" s="8"/>
      <c r="AZ6395" s="8"/>
      <c r="BA6395" s="8"/>
      <c r="BB6395" s="8"/>
      <c r="BC6395" s="8"/>
      <c r="BD6395" s="8"/>
      <c r="BE6395" s="8"/>
      <c r="BF6395" s="8"/>
      <c r="BG6395" s="8"/>
      <c r="BH6395" s="8"/>
      <c r="BI6395" s="8"/>
      <c r="BJ6395" s="8"/>
      <c r="BK6395" s="8"/>
      <c r="BL6395" s="8"/>
      <c r="BM6395" s="8"/>
      <c r="BN6395" s="8"/>
      <c r="BO6395" s="8"/>
      <c r="BP6395" s="8"/>
      <c r="BQ6395" s="8"/>
      <c r="BR6395" s="8"/>
      <c r="BS6395" s="8"/>
      <c r="BT6395" s="8"/>
      <c r="BU6395" s="8"/>
      <c r="BV6395" s="8"/>
      <c r="BW6395" s="8"/>
      <c r="BX6395" s="8"/>
      <c r="BY6395" s="8"/>
      <c r="BZ6395" s="8"/>
      <c r="CA6395" s="8"/>
      <c r="CB6395" s="8"/>
      <c r="CC6395" s="8"/>
      <c r="CD6395" s="8"/>
      <c r="CE6395" s="8"/>
      <c r="CF6395" s="8"/>
      <c r="CG6395" s="8"/>
      <c r="CH6395" s="8"/>
      <c r="CI6395" s="8"/>
      <c r="CJ6395" s="8"/>
      <c r="CK6395" s="8"/>
      <c r="CL6395" s="8"/>
      <c r="CM6395" s="8"/>
      <c r="CN6395" s="8"/>
      <c r="CO6395" s="8"/>
      <c r="CP6395" s="8"/>
      <c r="CQ6395" s="8"/>
      <c r="CR6395" s="8"/>
      <c r="CS6395" s="8"/>
      <c r="CT6395" s="8"/>
      <c r="CU6395" s="8"/>
      <c r="CV6395" s="8"/>
      <c r="CW6395" s="8"/>
      <c r="CX6395" s="8"/>
      <c r="CY6395" s="8"/>
      <c r="CZ6395" s="8"/>
      <c r="DA6395" s="8"/>
      <c r="DB6395" s="8"/>
      <c r="DC6395" s="8"/>
      <c r="DD6395" s="8"/>
      <c r="DE6395" s="8"/>
      <c r="DF6395" s="8"/>
      <c r="DG6395" s="8"/>
      <c r="DH6395" s="8"/>
      <c r="DI6395" s="8"/>
      <c r="DJ6395" s="8"/>
      <c r="DK6395" s="8"/>
      <c r="DL6395" s="8"/>
      <c r="DM6395" s="8"/>
      <c r="DN6395" s="8"/>
      <c r="DO6395" s="8"/>
      <c r="DP6395" s="8"/>
      <c r="DQ6395" s="8"/>
      <c r="DR6395" s="8"/>
      <c r="DS6395" s="8"/>
      <c r="DT6395" s="8"/>
      <c r="DU6395" s="8"/>
      <c r="DV6395" s="8"/>
      <c r="DW6395" s="8"/>
      <c r="DX6395" s="8"/>
      <c r="DY6395" s="8"/>
      <c r="DZ6395" s="8"/>
      <c r="EA6395" s="8"/>
      <c r="EB6395" s="8"/>
      <c r="EC6395" s="8"/>
      <c r="ED6395" s="8"/>
      <c r="EE6395" s="8"/>
      <c r="EF6395" s="8"/>
      <c r="EG6395" s="8"/>
      <c r="EH6395" s="8"/>
      <c r="EI6395" s="8"/>
      <c r="EJ6395" s="8"/>
      <c r="EK6395" s="8"/>
      <c r="EL6395" s="8"/>
      <c r="EM6395" s="8"/>
      <c r="EN6395" s="8"/>
      <c r="EO6395" s="8"/>
      <c r="EP6395" s="8"/>
      <c r="EQ6395" s="8"/>
      <c r="ER6395" s="8"/>
      <c r="ES6395" s="8"/>
      <c r="ET6395" s="8"/>
      <c r="EU6395" s="8"/>
      <c r="EV6395" s="8"/>
      <c r="EW6395" s="8"/>
      <c r="EX6395" s="8"/>
      <c r="EY6395" s="8"/>
      <c r="EZ6395" s="8"/>
      <c r="FA6395" s="8"/>
      <c r="FB6395" s="8"/>
      <c r="FC6395" s="8"/>
      <c r="FD6395" s="8"/>
      <c r="FE6395" s="8"/>
      <c r="FF6395" s="8"/>
      <c r="FG6395" s="8"/>
      <c r="FH6395" s="8"/>
      <c r="FI6395" s="8"/>
      <c r="FJ6395" s="8"/>
      <c r="FK6395" s="8"/>
      <c r="FL6395" s="8"/>
      <c r="FM6395" s="8"/>
      <c r="FN6395" s="8"/>
      <c r="FO6395" s="8"/>
      <c r="FP6395" s="8"/>
      <c r="FQ6395" s="8"/>
      <c r="FR6395" s="8"/>
      <c r="FS6395" s="8"/>
      <c r="FT6395" s="8"/>
      <c r="FU6395" s="8"/>
      <c r="FV6395" s="8"/>
      <c r="FW6395" s="8"/>
      <c r="FX6395" s="8"/>
      <c r="FY6395" s="8"/>
      <c r="FZ6395" s="8"/>
      <c r="GA6395" s="8"/>
      <c r="GB6395" s="8"/>
      <c r="GC6395" s="8"/>
      <c r="GD6395" s="8"/>
      <c r="GE6395" s="8"/>
      <c r="GF6395" s="8"/>
      <c r="GG6395" s="8"/>
      <c r="GH6395" s="8"/>
      <c r="GI6395" s="8"/>
      <c r="GJ6395" s="8"/>
      <c r="GK6395" s="8"/>
      <c r="GL6395" s="8"/>
      <c r="GM6395" s="8"/>
      <c r="GN6395" s="8"/>
      <c r="GO6395" s="8"/>
      <c r="GP6395" s="8"/>
      <c r="GQ6395" s="8"/>
      <c r="GR6395" s="8"/>
      <c r="GS6395" s="8"/>
      <c r="GT6395" s="8"/>
      <c r="GU6395" s="8"/>
      <c r="GV6395" s="8"/>
      <c r="GW6395" s="8"/>
      <c r="GX6395" s="8"/>
      <c r="GY6395" s="8"/>
      <c r="GZ6395" s="8"/>
      <c r="HP6395" s="11"/>
      <c r="HQ6395" s="11"/>
      <c r="HR6395" s="11"/>
      <c r="HS6395" s="11"/>
      <c r="HT6395" s="11"/>
      <c r="HU6395" s="11"/>
      <c r="HV6395" s="11"/>
      <c r="HW6395" s="11"/>
      <c r="HX6395" s="11"/>
      <c r="HY6395" s="11"/>
      <c r="HZ6395" s="11"/>
      <c r="IA6395" s="11"/>
      <c r="IB6395" s="11"/>
      <c r="IC6395" s="11"/>
      <c r="ID6395" s="11"/>
      <c r="IE6395" s="11"/>
      <c r="IF6395" s="11"/>
      <c r="IG6395" s="11"/>
      <c r="IH6395" s="11"/>
    </row>
    <row r="6396" s="10" customFormat="1" ht="15" customHeight="1" spans="1:242">
      <c r="A6396" s="54"/>
      <c r="B6396" s="58"/>
      <c r="C6396" s="58"/>
      <c r="D6396" s="58"/>
      <c r="E6396" s="58"/>
      <c r="F6396" s="60"/>
      <c r="G6396" s="81"/>
      <c r="H6396" s="165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8"/>
      <c r="AB6396" s="8"/>
      <c r="AC6396" s="8"/>
      <c r="AD6396" s="8"/>
      <c r="AE6396" s="8"/>
      <c r="AF6396" s="8"/>
      <c r="AG6396" s="8"/>
      <c r="AH6396" s="8"/>
      <c r="AI6396" s="8"/>
      <c r="AJ6396" s="8"/>
      <c r="AK6396" s="8"/>
      <c r="AL6396" s="8"/>
      <c r="AM6396" s="8"/>
      <c r="AN6396" s="8"/>
      <c r="AO6396" s="8"/>
      <c r="AP6396" s="8"/>
      <c r="AQ6396" s="8"/>
      <c r="AR6396" s="8"/>
      <c r="AS6396" s="8"/>
      <c r="AT6396" s="8"/>
      <c r="AU6396" s="8"/>
      <c r="AV6396" s="8"/>
      <c r="AW6396" s="8"/>
      <c r="AX6396" s="8"/>
      <c r="AY6396" s="8"/>
      <c r="AZ6396" s="8"/>
      <c r="BA6396" s="8"/>
      <c r="BB6396" s="8"/>
      <c r="BC6396" s="8"/>
      <c r="BD6396" s="8"/>
      <c r="BE6396" s="8"/>
      <c r="BF6396" s="8"/>
      <c r="BG6396" s="8"/>
      <c r="BH6396" s="8"/>
      <c r="BI6396" s="8"/>
      <c r="BJ6396" s="8"/>
      <c r="BK6396" s="8"/>
      <c r="BL6396" s="8"/>
      <c r="BM6396" s="8"/>
      <c r="BN6396" s="8"/>
      <c r="BO6396" s="8"/>
      <c r="BP6396" s="8"/>
      <c r="BQ6396" s="8"/>
      <c r="BR6396" s="8"/>
      <c r="BS6396" s="8"/>
      <c r="BT6396" s="8"/>
      <c r="BU6396" s="8"/>
      <c r="BV6396" s="8"/>
      <c r="BW6396" s="8"/>
      <c r="BX6396" s="8"/>
      <c r="BY6396" s="8"/>
      <c r="BZ6396" s="8"/>
      <c r="CA6396" s="8"/>
      <c r="CB6396" s="8"/>
      <c r="CC6396" s="8"/>
      <c r="CD6396" s="8"/>
      <c r="CE6396" s="8"/>
      <c r="CF6396" s="8"/>
      <c r="CG6396" s="8"/>
      <c r="CH6396" s="8"/>
      <c r="CI6396" s="8"/>
      <c r="CJ6396" s="8"/>
      <c r="CK6396" s="8"/>
      <c r="CL6396" s="8"/>
      <c r="CM6396" s="8"/>
      <c r="CN6396" s="8"/>
      <c r="CO6396" s="8"/>
      <c r="CP6396" s="8"/>
      <c r="CQ6396" s="8"/>
      <c r="CR6396" s="8"/>
      <c r="CS6396" s="8"/>
      <c r="CT6396" s="8"/>
      <c r="CU6396" s="8"/>
      <c r="CV6396" s="8"/>
      <c r="CW6396" s="8"/>
      <c r="CX6396" s="8"/>
      <c r="CY6396" s="8"/>
      <c r="CZ6396" s="8"/>
      <c r="DA6396" s="8"/>
      <c r="DB6396" s="8"/>
      <c r="DC6396" s="8"/>
      <c r="DD6396" s="8"/>
      <c r="DE6396" s="8"/>
      <c r="DF6396" s="8"/>
      <c r="DG6396" s="8"/>
      <c r="DH6396" s="8"/>
      <c r="DI6396" s="8"/>
      <c r="DJ6396" s="8"/>
      <c r="DK6396" s="8"/>
      <c r="DL6396" s="8"/>
      <c r="DM6396" s="8"/>
      <c r="DN6396" s="8"/>
      <c r="DO6396" s="8"/>
      <c r="DP6396" s="8"/>
      <c r="DQ6396" s="8"/>
      <c r="DR6396" s="8"/>
      <c r="DS6396" s="8"/>
      <c r="DT6396" s="8"/>
      <c r="DU6396" s="8"/>
      <c r="DV6396" s="8"/>
      <c r="DW6396" s="8"/>
      <c r="DX6396" s="8"/>
      <c r="DY6396" s="8"/>
      <c r="DZ6396" s="8"/>
      <c r="EA6396" s="8"/>
      <c r="EB6396" s="8"/>
      <c r="EC6396" s="8"/>
      <c r="ED6396" s="8"/>
      <c r="EE6396" s="8"/>
      <c r="EF6396" s="8"/>
      <c r="EG6396" s="8"/>
      <c r="EH6396" s="8"/>
      <c r="EI6396" s="8"/>
      <c r="EJ6396" s="8"/>
      <c r="EK6396" s="8"/>
      <c r="EL6396" s="8"/>
      <c r="EM6396" s="8"/>
      <c r="EN6396" s="8"/>
      <c r="EO6396" s="8"/>
      <c r="EP6396" s="8"/>
      <c r="EQ6396" s="8"/>
      <c r="ER6396" s="8"/>
      <c r="ES6396" s="8"/>
      <c r="ET6396" s="8"/>
      <c r="EU6396" s="8"/>
      <c r="EV6396" s="8"/>
      <c r="EW6396" s="8"/>
      <c r="EX6396" s="8"/>
      <c r="EY6396" s="8"/>
      <c r="EZ6396" s="8"/>
      <c r="FA6396" s="8"/>
      <c r="FB6396" s="8"/>
      <c r="FC6396" s="8"/>
      <c r="FD6396" s="8"/>
      <c r="FE6396" s="8"/>
      <c r="FF6396" s="8"/>
      <c r="FG6396" s="8"/>
      <c r="FH6396" s="8"/>
      <c r="FI6396" s="8"/>
      <c r="FJ6396" s="8"/>
      <c r="FK6396" s="8"/>
      <c r="FL6396" s="8"/>
      <c r="FM6396" s="8"/>
      <c r="FN6396" s="8"/>
      <c r="FO6396" s="8"/>
      <c r="FP6396" s="8"/>
      <c r="FQ6396" s="8"/>
      <c r="FR6396" s="8"/>
      <c r="FS6396" s="8"/>
      <c r="FT6396" s="8"/>
      <c r="FU6396" s="8"/>
      <c r="FV6396" s="8"/>
      <c r="FW6396" s="8"/>
      <c r="FX6396" s="8"/>
      <c r="FY6396" s="8"/>
      <c r="FZ6396" s="8"/>
      <c r="GA6396" s="8"/>
      <c r="GB6396" s="8"/>
      <c r="GC6396" s="8"/>
      <c r="GD6396" s="8"/>
      <c r="GE6396" s="8"/>
      <c r="GF6396" s="8"/>
      <c r="GG6396" s="8"/>
      <c r="GH6396" s="8"/>
      <c r="GI6396" s="8"/>
      <c r="GJ6396" s="8"/>
      <c r="GK6396" s="8"/>
      <c r="GL6396" s="8"/>
      <c r="GM6396" s="8"/>
      <c r="GN6396" s="8"/>
      <c r="GO6396" s="8"/>
      <c r="GP6396" s="8"/>
      <c r="GQ6396" s="8"/>
      <c r="GR6396" s="8"/>
      <c r="GS6396" s="8"/>
      <c r="GT6396" s="8"/>
      <c r="GU6396" s="8"/>
      <c r="GV6396" s="8"/>
      <c r="GW6396" s="8"/>
      <c r="GX6396" s="8"/>
      <c r="GY6396" s="8"/>
      <c r="GZ6396" s="8"/>
      <c r="HP6396" s="11"/>
      <c r="HQ6396" s="11"/>
      <c r="HR6396" s="11"/>
      <c r="HS6396" s="11"/>
      <c r="HT6396" s="11"/>
      <c r="HU6396" s="11"/>
      <c r="HV6396" s="11"/>
      <c r="HW6396" s="11"/>
      <c r="HX6396" s="11"/>
      <c r="HY6396" s="11"/>
      <c r="HZ6396" s="11"/>
      <c r="IA6396" s="11"/>
      <c r="IB6396" s="11"/>
      <c r="IC6396" s="11"/>
      <c r="ID6396" s="11"/>
      <c r="IE6396" s="11"/>
      <c r="IF6396" s="11"/>
      <c r="IG6396" s="11"/>
      <c r="IH6396" s="11"/>
    </row>
    <row r="6397" s="10" customFormat="1" ht="15" customHeight="1" spans="1:242">
      <c r="A6397" s="54"/>
      <c r="B6397" s="91"/>
      <c r="C6397" s="91"/>
      <c r="D6397" s="92"/>
      <c r="E6397" s="92"/>
      <c r="F6397" s="91"/>
      <c r="G6397" s="91"/>
      <c r="H6397" s="165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8"/>
      <c r="AB6397" s="8"/>
      <c r="AC6397" s="8"/>
      <c r="AD6397" s="8"/>
      <c r="AE6397" s="8"/>
      <c r="AF6397" s="8"/>
      <c r="AG6397" s="8"/>
      <c r="AH6397" s="8"/>
      <c r="AI6397" s="8"/>
      <c r="AJ6397" s="8"/>
      <c r="AK6397" s="8"/>
      <c r="AL6397" s="8"/>
      <c r="AM6397" s="8"/>
      <c r="AN6397" s="8"/>
      <c r="AO6397" s="8"/>
      <c r="AP6397" s="8"/>
      <c r="AQ6397" s="8"/>
      <c r="AR6397" s="8"/>
      <c r="AS6397" s="8"/>
      <c r="AT6397" s="8"/>
      <c r="AU6397" s="8"/>
      <c r="AV6397" s="8"/>
      <c r="AW6397" s="8"/>
      <c r="AX6397" s="8"/>
      <c r="AY6397" s="8"/>
      <c r="AZ6397" s="8"/>
      <c r="BA6397" s="8"/>
      <c r="BB6397" s="8"/>
      <c r="BC6397" s="8"/>
      <c r="BD6397" s="8"/>
      <c r="BE6397" s="8"/>
      <c r="BF6397" s="8"/>
      <c r="BG6397" s="8"/>
      <c r="BH6397" s="8"/>
      <c r="BI6397" s="8"/>
      <c r="BJ6397" s="8"/>
      <c r="BK6397" s="8"/>
      <c r="BL6397" s="8"/>
      <c r="BM6397" s="8"/>
      <c r="BN6397" s="8"/>
      <c r="BO6397" s="8"/>
      <c r="BP6397" s="8"/>
      <c r="BQ6397" s="8"/>
      <c r="BR6397" s="8"/>
      <c r="BS6397" s="8"/>
      <c r="BT6397" s="8"/>
      <c r="BU6397" s="8"/>
      <c r="BV6397" s="8"/>
      <c r="BW6397" s="8"/>
      <c r="BX6397" s="8"/>
      <c r="BY6397" s="8"/>
      <c r="BZ6397" s="8"/>
      <c r="CA6397" s="8"/>
      <c r="CB6397" s="8"/>
      <c r="CC6397" s="8"/>
      <c r="CD6397" s="8"/>
      <c r="CE6397" s="8"/>
      <c r="CF6397" s="8"/>
      <c r="CG6397" s="8"/>
      <c r="CH6397" s="8"/>
      <c r="CI6397" s="8"/>
      <c r="CJ6397" s="8"/>
      <c r="CK6397" s="8"/>
      <c r="CL6397" s="8"/>
      <c r="CM6397" s="8"/>
      <c r="CN6397" s="8"/>
      <c r="CO6397" s="8"/>
      <c r="CP6397" s="8"/>
      <c r="CQ6397" s="8"/>
      <c r="CR6397" s="8"/>
      <c r="CS6397" s="8"/>
      <c r="CT6397" s="8"/>
      <c r="CU6397" s="8"/>
      <c r="CV6397" s="8"/>
      <c r="CW6397" s="8"/>
      <c r="CX6397" s="8"/>
      <c r="CY6397" s="8"/>
      <c r="CZ6397" s="8"/>
      <c r="DA6397" s="8"/>
      <c r="DB6397" s="8"/>
      <c r="DC6397" s="8"/>
      <c r="DD6397" s="8"/>
      <c r="DE6397" s="8"/>
      <c r="DF6397" s="8"/>
      <c r="DG6397" s="8"/>
      <c r="DH6397" s="8"/>
      <c r="DI6397" s="8"/>
      <c r="DJ6397" s="8"/>
      <c r="DK6397" s="8"/>
      <c r="DL6397" s="8"/>
      <c r="DM6397" s="8"/>
      <c r="DN6397" s="8"/>
      <c r="DO6397" s="8"/>
      <c r="DP6397" s="8"/>
      <c r="DQ6397" s="8"/>
      <c r="DR6397" s="8"/>
      <c r="DS6397" s="8"/>
      <c r="DT6397" s="8"/>
      <c r="DU6397" s="8"/>
      <c r="DV6397" s="8"/>
      <c r="DW6397" s="8"/>
      <c r="DX6397" s="8"/>
      <c r="DY6397" s="8"/>
      <c r="DZ6397" s="8"/>
      <c r="EA6397" s="8"/>
      <c r="EB6397" s="8"/>
      <c r="EC6397" s="8"/>
      <c r="ED6397" s="8"/>
      <c r="EE6397" s="8"/>
      <c r="EF6397" s="8"/>
      <c r="EG6397" s="8"/>
      <c r="EH6397" s="8"/>
      <c r="EI6397" s="8"/>
      <c r="EJ6397" s="8"/>
      <c r="EK6397" s="8"/>
      <c r="EL6397" s="8"/>
      <c r="EM6397" s="8"/>
      <c r="EN6397" s="8"/>
      <c r="EO6397" s="8"/>
      <c r="EP6397" s="8"/>
      <c r="EQ6397" s="8"/>
      <c r="ER6397" s="8"/>
      <c r="ES6397" s="8"/>
      <c r="ET6397" s="8"/>
      <c r="EU6397" s="8"/>
      <c r="EV6397" s="8"/>
      <c r="EW6397" s="8"/>
      <c r="EX6397" s="8"/>
      <c r="EY6397" s="8"/>
      <c r="EZ6397" s="8"/>
      <c r="FA6397" s="8"/>
      <c r="FB6397" s="8"/>
      <c r="FC6397" s="8"/>
      <c r="FD6397" s="8"/>
      <c r="FE6397" s="8"/>
      <c r="FF6397" s="8"/>
      <c r="FG6397" s="8"/>
      <c r="FH6397" s="8"/>
      <c r="FI6397" s="8"/>
      <c r="FJ6397" s="8"/>
      <c r="FK6397" s="8"/>
      <c r="FL6397" s="8"/>
      <c r="FM6397" s="8"/>
      <c r="FN6397" s="8"/>
      <c r="FO6397" s="8"/>
      <c r="FP6397" s="8"/>
      <c r="FQ6397" s="8"/>
      <c r="FR6397" s="8"/>
      <c r="FS6397" s="8"/>
      <c r="FT6397" s="8"/>
      <c r="FU6397" s="8"/>
      <c r="FV6397" s="8"/>
      <c r="FW6397" s="8"/>
      <c r="FX6397" s="8"/>
      <c r="FY6397" s="8"/>
      <c r="FZ6397" s="8"/>
      <c r="GA6397" s="8"/>
      <c r="GB6397" s="8"/>
      <c r="GC6397" s="8"/>
      <c r="GD6397" s="8"/>
      <c r="GE6397" s="8"/>
      <c r="GF6397" s="8"/>
      <c r="GG6397" s="8"/>
      <c r="GH6397" s="8"/>
      <c r="GI6397" s="8"/>
      <c r="GJ6397" s="8"/>
      <c r="GK6397" s="8"/>
      <c r="GL6397" s="8"/>
      <c r="GM6397" s="8"/>
      <c r="GN6397" s="8"/>
      <c r="GO6397" s="8"/>
      <c r="GP6397" s="8"/>
      <c r="GQ6397" s="8"/>
      <c r="GR6397" s="8"/>
      <c r="GS6397" s="8"/>
      <c r="GT6397" s="8"/>
      <c r="GU6397" s="8"/>
      <c r="GV6397" s="8"/>
      <c r="GW6397" s="8"/>
      <c r="GX6397" s="8"/>
      <c r="GY6397" s="8"/>
      <c r="GZ6397" s="8"/>
      <c r="HP6397" s="11"/>
      <c r="HQ6397" s="11"/>
      <c r="HR6397" s="11"/>
      <c r="HS6397" s="11"/>
      <c r="HT6397" s="11"/>
      <c r="HU6397" s="11"/>
      <c r="HV6397" s="11"/>
      <c r="HW6397" s="11"/>
      <c r="HX6397" s="11"/>
      <c r="HY6397" s="11"/>
      <c r="HZ6397" s="11"/>
      <c r="IA6397" s="11"/>
      <c r="IB6397" s="11"/>
      <c r="IC6397" s="11"/>
      <c r="ID6397" s="11"/>
      <c r="IE6397" s="11"/>
      <c r="IF6397" s="11"/>
      <c r="IG6397" s="11"/>
      <c r="IH6397" s="11"/>
    </row>
    <row r="6398" s="10" customFormat="1" ht="15" customHeight="1" spans="1:242">
      <c r="A6398" s="54"/>
      <c r="B6398" s="91"/>
      <c r="C6398" s="216"/>
      <c r="D6398" s="92"/>
      <c r="E6398" s="92"/>
      <c r="F6398" s="91"/>
      <c r="G6398" s="91"/>
      <c r="H6398" s="165"/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/>
      <c r="Z6398" s="8"/>
      <c r="AA6398" s="8"/>
      <c r="AB6398" s="8"/>
      <c r="AC6398" s="8"/>
      <c r="AD6398" s="8"/>
      <c r="AE6398" s="8"/>
      <c r="AF6398" s="8"/>
      <c r="AG6398" s="8"/>
      <c r="AH6398" s="8"/>
      <c r="AI6398" s="8"/>
      <c r="AJ6398" s="8"/>
      <c r="AK6398" s="8"/>
      <c r="AL6398" s="8"/>
      <c r="AM6398" s="8"/>
      <c r="AN6398" s="8"/>
      <c r="AO6398" s="8"/>
      <c r="AP6398" s="8"/>
      <c r="AQ6398" s="8"/>
      <c r="AR6398" s="8"/>
      <c r="AS6398" s="8"/>
      <c r="AT6398" s="8"/>
      <c r="AU6398" s="8"/>
      <c r="AV6398" s="8"/>
      <c r="AW6398" s="8"/>
      <c r="AX6398" s="8"/>
      <c r="AY6398" s="8"/>
      <c r="AZ6398" s="8"/>
      <c r="BA6398" s="8"/>
      <c r="BB6398" s="8"/>
      <c r="BC6398" s="8"/>
      <c r="BD6398" s="8"/>
      <c r="BE6398" s="8"/>
      <c r="BF6398" s="8"/>
      <c r="BG6398" s="8"/>
      <c r="BH6398" s="8"/>
      <c r="BI6398" s="8"/>
      <c r="BJ6398" s="8"/>
      <c r="BK6398" s="8"/>
      <c r="BL6398" s="8"/>
      <c r="BM6398" s="8"/>
      <c r="BN6398" s="8"/>
      <c r="BO6398" s="8"/>
      <c r="BP6398" s="8"/>
      <c r="BQ6398" s="8"/>
      <c r="BR6398" s="8"/>
      <c r="BS6398" s="8"/>
      <c r="BT6398" s="8"/>
      <c r="BU6398" s="8"/>
      <c r="BV6398" s="8"/>
      <c r="BW6398" s="8"/>
      <c r="BX6398" s="8"/>
      <c r="BY6398" s="8"/>
      <c r="BZ6398" s="8"/>
      <c r="CA6398" s="8"/>
      <c r="CB6398" s="8"/>
      <c r="CC6398" s="8"/>
      <c r="CD6398" s="8"/>
      <c r="CE6398" s="8"/>
      <c r="CF6398" s="8"/>
      <c r="CG6398" s="8"/>
      <c r="CH6398" s="8"/>
      <c r="CI6398" s="8"/>
      <c r="CJ6398" s="8"/>
      <c r="CK6398" s="8"/>
      <c r="CL6398" s="8"/>
      <c r="CM6398" s="8"/>
      <c r="CN6398" s="8"/>
      <c r="CO6398" s="8"/>
      <c r="CP6398" s="8"/>
      <c r="CQ6398" s="8"/>
      <c r="CR6398" s="8"/>
      <c r="CS6398" s="8"/>
      <c r="CT6398" s="8"/>
      <c r="CU6398" s="8"/>
      <c r="CV6398" s="8"/>
      <c r="CW6398" s="8"/>
      <c r="CX6398" s="8"/>
      <c r="CY6398" s="8"/>
      <c r="CZ6398" s="8"/>
      <c r="DA6398" s="8"/>
      <c r="DB6398" s="8"/>
      <c r="DC6398" s="8"/>
      <c r="DD6398" s="8"/>
      <c r="DE6398" s="8"/>
      <c r="DF6398" s="8"/>
      <c r="DG6398" s="8"/>
      <c r="DH6398" s="8"/>
      <c r="DI6398" s="8"/>
      <c r="DJ6398" s="8"/>
      <c r="DK6398" s="8"/>
      <c r="DL6398" s="8"/>
      <c r="DM6398" s="8"/>
      <c r="DN6398" s="8"/>
      <c r="DO6398" s="8"/>
      <c r="DP6398" s="8"/>
      <c r="DQ6398" s="8"/>
      <c r="DR6398" s="8"/>
      <c r="DS6398" s="8"/>
      <c r="DT6398" s="8"/>
      <c r="DU6398" s="8"/>
      <c r="DV6398" s="8"/>
      <c r="DW6398" s="8"/>
      <c r="DX6398" s="8"/>
      <c r="DY6398" s="8"/>
      <c r="DZ6398" s="8"/>
      <c r="EA6398" s="8"/>
      <c r="EB6398" s="8"/>
      <c r="EC6398" s="8"/>
      <c r="ED6398" s="8"/>
      <c r="EE6398" s="8"/>
      <c r="EF6398" s="8"/>
      <c r="EG6398" s="8"/>
      <c r="EH6398" s="8"/>
      <c r="EI6398" s="8"/>
      <c r="EJ6398" s="8"/>
      <c r="EK6398" s="8"/>
      <c r="EL6398" s="8"/>
      <c r="EM6398" s="8"/>
      <c r="EN6398" s="8"/>
      <c r="EO6398" s="8"/>
      <c r="EP6398" s="8"/>
      <c r="EQ6398" s="8"/>
      <c r="ER6398" s="8"/>
      <c r="ES6398" s="8"/>
      <c r="ET6398" s="8"/>
      <c r="EU6398" s="8"/>
      <c r="EV6398" s="8"/>
      <c r="EW6398" s="8"/>
      <c r="EX6398" s="8"/>
      <c r="EY6398" s="8"/>
      <c r="EZ6398" s="8"/>
      <c r="FA6398" s="8"/>
      <c r="FB6398" s="8"/>
      <c r="FC6398" s="8"/>
      <c r="FD6398" s="8"/>
      <c r="FE6398" s="8"/>
      <c r="FF6398" s="8"/>
      <c r="FG6398" s="8"/>
      <c r="FH6398" s="8"/>
      <c r="FI6398" s="8"/>
      <c r="FJ6398" s="8"/>
      <c r="FK6398" s="8"/>
      <c r="FL6398" s="8"/>
      <c r="FM6398" s="8"/>
      <c r="FN6398" s="8"/>
      <c r="FO6398" s="8"/>
      <c r="FP6398" s="8"/>
      <c r="FQ6398" s="8"/>
      <c r="FR6398" s="8"/>
      <c r="FS6398" s="8"/>
      <c r="FT6398" s="8"/>
      <c r="FU6398" s="8"/>
      <c r="FV6398" s="8"/>
      <c r="FW6398" s="8"/>
      <c r="FX6398" s="8"/>
      <c r="FY6398" s="8"/>
      <c r="FZ6398" s="8"/>
      <c r="GA6398" s="8"/>
      <c r="GB6398" s="8"/>
      <c r="GC6398" s="8"/>
      <c r="GD6398" s="8"/>
      <c r="GE6398" s="8"/>
      <c r="GF6398" s="8"/>
      <c r="GG6398" s="8"/>
      <c r="GH6398" s="8"/>
      <c r="GI6398" s="8"/>
      <c r="GJ6398" s="8"/>
      <c r="GK6398" s="8"/>
      <c r="GL6398" s="8"/>
      <c r="GM6398" s="8"/>
      <c r="GN6398" s="8"/>
      <c r="GO6398" s="8"/>
      <c r="GP6398" s="8"/>
      <c r="GQ6398" s="8"/>
      <c r="GR6398" s="8"/>
      <c r="GS6398" s="8"/>
      <c r="GT6398" s="8"/>
      <c r="GU6398" s="8"/>
      <c r="GV6398" s="8"/>
      <c r="GW6398" s="8"/>
      <c r="GX6398" s="8"/>
      <c r="GY6398" s="8"/>
      <c r="GZ6398" s="8"/>
      <c r="HP6398" s="11"/>
      <c r="HQ6398" s="11"/>
      <c r="HR6398" s="11"/>
      <c r="HS6398" s="11"/>
      <c r="HT6398" s="11"/>
      <c r="HU6398" s="11"/>
      <c r="HV6398" s="11"/>
      <c r="HW6398" s="11"/>
      <c r="HX6398" s="11"/>
      <c r="HY6398" s="11"/>
      <c r="HZ6398" s="11"/>
      <c r="IA6398" s="11"/>
      <c r="IB6398" s="11"/>
      <c r="IC6398" s="11"/>
      <c r="ID6398" s="11"/>
      <c r="IE6398" s="11"/>
      <c r="IF6398" s="11"/>
      <c r="IG6398" s="11"/>
      <c r="IH6398" s="11"/>
    </row>
    <row r="6399" s="10" customFormat="1" ht="15" customHeight="1" spans="1:242">
      <c r="A6399" s="54"/>
      <c r="B6399" s="217"/>
      <c r="C6399" s="217"/>
      <c r="D6399" s="218"/>
      <c r="E6399" s="218"/>
      <c r="F6399" s="60"/>
      <c r="G6399" s="217"/>
      <c r="H6399" s="165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8"/>
      <c r="AB6399" s="8"/>
      <c r="AC6399" s="8"/>
      <c r="AD6399" s="8"/>
      <c r="AE6399" s="8"/>
      <c r="AF6399" s="8"/>
      <c r="AG6399" s="8"/>
      <c r="AH6399" s="8"/>
      <c r="AI6399" s="8"/>
      <c r="AJ6399" s="8"/>
      <c r="AK6399" s="8"/>
      <c r="AL6399" s="8"/>
      <c r="AM6399" s="8"/>
      <c r="AN6399" s="8"/>
      <c r="AO6399" s="8"/>
      <c r="AP6399" s="8"/>
      <c r="AQ6399" s="8"/>
      <c r="AR6399" s="8"/>
      <c r="AS6399" s="8"/>
      <c r="AT6399" s="8"/>
      <c r="AU6399" s="8"/>
      <c r="AV6399" s="8"/>
      <c r="AW6399" s="8"/>
      <c r="AX6399" s="8"/>
      <c r="AY6399" s="8"/>
      <c r="AZ6399" s="8"/>
      <c r="BA6399" s="8"/>
      <c r="BB6399" s="8"/>
      <c r="BC6399" s="8"/>
      <c r="BD6399" s="8"/>
      <c r="BE6399" s="8"/>
      <c r="BF6399" s="8"/>
      <c r="BG6399" s="8"/>
      <c r="BH6399" s="8"/>
      <c r="BI6399" s="8"/>
      <c r="BJ6399" s="8"/>
      <c r="BK6399" s="8"/>
      <c r="BL6399" s="8"/>
      <c r="BM6399" s="8"/>
      <c r="BN6399" s="8"/>
      <c r="BO6399" s="8"/>
      <c r="BP6399" s="8"/>
      <c r="BQ6399" s="8"/>
      <c r="BR6399" s="8"/>
      <c r="BS6399" s="8"/>
      <c r="BT6399" s="8"/>
      <c r="BU6399" s="8"/>
      <c r="BV6399" s="8"/>
      <c r="BW6399" s="8"/>
      <c r="BX6399" s="8"/>
      <c r="BY6399" s="8"/>
      <c r="BZ6399" s="8"/>
      <c r="CA6399" s="8"/>
      <c r="CB6399" s="8"/>
      <c r="CC6399" s="8"/>
      <c r="CD6399" s="8"/>
      <c r="CE6399" s="8"/>
      <c r="CF6399" s="8"/>
      <c r="CG6399" s="8"/>
      <c r="CH6399" s="8"/>
      <c r="CI6399" s="8"/>
      <c r="CJ6399" s="8"/>
      <c r="CK6399" s="8"/>
      <c r="CL6399" s="8"/>
      <c r="CM6399" s="8"/>
      <c r="CN6399" s="8"/>
      <c r="CO6399" s="8"/>
      <c r="CP6399" s="8"/>
      <c r="CQ6399" s="8"/>
      <c r="CR6399" s="8"/>
      <c r="CS6399" s="8"/>
      <c r="CT6399" s="8"/>
      <c r="CU6399" s="8"/>
      <c r="CV6399" s="8"/>
      <c r="CW6399" s="8"/>
      <c r="CX6399" s="8"/>
      <c r="CY6399" s="8"/>
      <c r="CZ6399" s="8"/>
      <c r="DA6399" s="8"/>
      <c r="DB6399" s="8"/>
      <c r="DC6399" s="8"/>
      <c r="DD6399" s="8"/>
      <c r="DE6399" s="8"/>
      <c r="DF6399" s="8"/>
      <c r="DG6399" s="8"/>
      <c r="DH6399" s="8"/>
      <c r="DI6399" s="8"/>
      <c r="DJ6399" s="8"/>
      <c r="DK6399" s="8"/>
      <c r="DL6399" s="8"/>
      <c r="DM6399" s="8"/>
      <c r="DN6399" s="8"/>
      <c r="DO6399" s="8"/>
      <c r="DP6399" s="8"/>
      <c r="DQ6399" s="8"/>
      <c r="DR6399" s="8"/>
      <c r="DS6399" s="8"/>
      <c r="DT6399" s="8"/>
      <c r="DU6399" s="8"/>
      <c r="DV6399" s="8"/>
      <c r="DW6399" s="8"/>
      <c r="DX6399" s="8"/>
      <c r="DY6399" s="8"/>
      <c r="DZ6399" s="8"/>
      <c r="EA6399" s="8"/>
      <c r="EB6399" s="8"/>
      <c r="EC6399" s="8"/>
      <c r="ED6399" s="8"/>
      <c r="EE6399" s="8"/>
      <c r="EF6399" s="8"/>
      <c r="EG6399" s="8"/>
      <c r="EH6399" s="8"/>
      <c r="EI6399" s="8"/>
      <c r="EJ6399" s="8"/>
      <c r="EK6399" s="8"/>
      <c r="EL6399" s="8"/>
      <c r="EM6399" s="8"/>
      <c r="EN6399" s="8"/>
      <c r="EO6399" s="8"/>
      <c r="EP6399" s="8"/>
      <c r="EQ6399" s="8"/>
      <c r="ER6399" s="8"/>
      <c r="ES6399" s="8"/>
      <c r="ET6399" s="8"/>
      <c r="EU6399" s="8"/>
      <c r="EV6399" s="8"/>
      <c r="EW6399" s="8"/>
      <c r="EX6399" s="8"/>
      <c r="EY6399" s="8"/>
      <c r="EZ6399" s="8"/>
      <c r="FA6399" s="8"/>
      <c r="FB6399" s="8"/>
      <c r="FC6399" s="8"/>
      <c r="FD6399" s="8"/>
      <c r="FE6399" s="8"/>
      <c r="FF6399" s="8"/>
      <c r="FG6399" s="8"/>
      <c r="FH6399" s="8"/>
      <c r="FI6399" s="8"/>
      <c r="FJ6399" s="8"/>
      <c r="FK6399" s="8"/>
      <c r="FL6399" s="8"/>
      <c r="FM6399" s="8"/>
      <c r="FN6399" s="8"/>
      <c r="FO6399" s="8"/>
      <c r="FP6399" s="8"/>
      <c r="FQ6399" s="8"/>
      <c r="FR6399" s="8"/>
      <c r="FS6399" s="8"/>
      <c r="FT6399" s="8"/>
      <c r="FU6399" s="8"/>
      <c r="FV6399" s="8"/>
      <c r="FW6399" s="8"/>
      <c r="FX6399" s="8"/>
      <c r="FY6399" s="8"/>
      <c r="FZ6399" s="8"/>
      <c r="GA6399" s="8"/>
      <c r="GB6399" s="8"/>
      <c r="GC6399" s="8"/>
      <c r="GD6399" s="8"/>
      <c r="GE6399" s="8"/>
      <c r="GF6399" s="8"/>
      <c r="GG6399" s="8"/>
      <c r="GH6399" s="8"/>
      <c r="GI6399" s="8"/>
      <c r="GJ6399" s="8"/>
      <c r="GK6399" s="8"/>
      <c r="GL6399" s="8"/>
      <c r="GM6399" s="8"/>
      <c r="GN6399" s="8"/>
      <c r="GO6399" s="8"/>
      <c r="GP6399" s="8"/>
      <c r="GQ6399" s="8"/>
      <c r="GR6399" s="8"/>
      <c r="GS6399" s="8"/>
      <c r="GT6399" s="8"/>
      <c r="GU6399" s="8"/>
      <c r="GV6399" s="8"/>
      <c r="GW6399" s="8"/>
      <c r="GX6399" s="8"/>
      <c r="GY6399" s="8"/>
      <c r="GZ6399" s="8"/>
      <c r="HP6399" s="11"/>
      <c r="HQ6399" s="11"/>
      <c r="HR6399" s="11"/>
      <c r="HS6399" s="11"/>
      <c r="HT6399" s="11"/>
      <c r="HU6399" s="11"/>
      <c r="HV6399" s="11"/>
      <c r="HW6399" s="11"/>
      <c r="HX6399" s="11"/>
      <c r="HY6399" s="11"/>
      <c r="HZ6399" s="11"/>
      <c r="IA6399" s="11"/>
      <c r="IB6399" s="11"/>
      <c r="IC6399" s="11"/>
      <c r="ID6399" s="11"/>
      <c r="IE6399" s="11"/>
      <c r="IF6399" s="11"/>
      <c r="IG6399" s="11"/>
      <c r="IH6399" s="11"/>
    </row>
    <row r="6400" s="10" customFormat="1" ht="15" customHeight="1" spans="1:242">
      <c r="A6400" s="54"/>
      <c r="B6400" s="217"/>
      <c r="C6400" s="217"/>
      <c r="D6400" s="218"/>
      <c r="E6400" s="218"/>
      <c r="F6400" s="60"/>
      <c r="G6400" s="217"/>
      <c r="H6400" s="165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8"/>
      <c r="AB6400" s="8"/>
      <c r="AC6400" s="8"/>
      <c r="AD6400" s="8"/>
      <c r="AE6400" s="8"/>
      <c r="AF6400" s="8"/>
      <c r="AG6400" s="8"/>
      <c r="AH6400" s="8"/>
      <c r="AI6400" s="8"/>
      <c r="AJ6400" s="8"/>
      <c r="AK6400" s="8"/>
      <c r="AL6400" s="8"/>
      <c r="AM6400" s="8"/>
      <c r="AN6400" s="8"/>
      <c r="AO6400" s="8"/>
      <c r="AP6400" s="8"/>
      <c r="AQ6400" s="8"/>
      <c r="AR6400" s="8"/>
      <c r="AS6400" s="8"/>
      <c r="AT6400" s="8"/>
      <c r="AU6400" s="8"/>
      <c r="AV6400" s="8"/>
      <c r="AW6400" s="8"/>
      <c r="AX6400" s="8"/>
      <c r="AY6400" s="8"/>
      <c r="AZ6400" s="8"/>
      <c r="BA6400" s="8"/>
      <c r="BB6400" s="8"/>
      <c r="BC6400" s="8"/>
      <c r="BD6400" s="8"/>
      <c r="BE6400" s="8"/>
      <c r="BF6400" s="8"/>
      <c r="BG6400" s="8"/>
      <c r="BH6400" s="8"/>
      <c r="BI6400" s="8"/>
      <c r="BJ6400" s="8"/>
      <c r="BK6400" s="8"/>
      <c r="BL6400" s="8"/>
      <c r="BM6400" s="8"/>
      <c r="BN6400" s="8"/>
      <c r="BO6400" s="8"/>
      <c r="BP6400" s="8"/>
      <c r="BQ6400" s="8"/>
      <c r="BR6400" s="8"/>
      <c r="BS6400" s="8"/>
      <c r="BT6400" s="8"/>
      <c r="BU6400" s="8"/>
      <c r="BV6400" s="8"/>
      <c r="BW6400" s="8"/>
      <c r="BX6400" s="8"/>
      <c r="BY6400" s="8"/>
      <c r="BZ6400" s="8"/>
      <c r="CA6400" s="8"/>
      <c r="CB6400" s="8"/>
      <c r="CC6400" s="8"/>
      <c r="CD6400" s="8"/>
      <c r="CE6400" s="8"/>
      <c r="CF6400" s="8"/>
      <c r="CG6400" s="8"/>
      <c r="CH6400" s="8"/>
      <c r="CI6400" s="8"/>
      <c r="CJ6400" s="8"/>
      <c r="CK6400" s="8"/>
      <c r="CL6400" s="8"/>
      <c r="CM6400" s="8"/>
      <c r="CN6400" s="8"/>
      <c r="CO6400" s="8"/>
      <c r="CP6400" s="8"/>
      <c r="CQ6400" s="8"/>
      <c r="CR6400" s="8"/>
      <c r="CS6400" s="8"/>
      <c r="CT6400" s="8"/>
      <c r="CU6400" s="8"/>
      <c r="CV6400" s="8"/>
      <c r="CW6400" s="8"/>
      <c r="CX6400" s="8"/>
      <c r="CY6400" s="8"/>
      <c r="CZ6400" s="8"/>
      <c r="DA6400" s="8"/>
      <c r="DB6400" s="8"/>
      <c r="DC6400" s="8"/>
      <c r="DD6400" s="8"/>
      <c r="DE6400" s="8"/>
      <c r="DF6400" s="8"/>
      <c r="DG6400" s="8"/>
      <c r="DH6400" s="8"/>
      <c r="DI6400" s="8"/>
      <c r="DJ6400" s="8"/>
      <c r="DK6400" s="8"/>
      <c r="DL6400" s="8"/>
      <c r="DM6400" s="8"/>
      <c r="DN6400" s="8"/>
      <c r="DO6400" s="8"/>
      <c r="DP6400" s="8"/>
      <c r="DQ6400" s="8"/>
      <c r="DR6400" s="8"/>
      <c r="DS6400" s="8"/>
      <c r="DT6400" s="8"/>
      <c r="DU6400" s="8"/>
      <c r="DV6400" s="8"/>
      <c r="DW6400" s="8"/>
      <c r="DX6400" s="8"/>
      <c r="DY6400" s="8"/>
      <c r="DZ6400" s="8"/>
      <c r="EA6400" s="8"/>
      <c r="EB6400" s="8"/>
      <c r="EC6400" s="8"/>
      <c r="ED6400" s="8"/>
      <c r="EE6400" s="8"/>
      <c r="EF6400" s="8"/>
      <c r="EG6400" s="8"/>
      <c r="EH6400" s="8"/>
      <c r="EI6400" s="8"/>
      <c r="EJ6400" s="8"/>
      <c r="EK6400" s="8"/>
      <c r="EL6400" s="8"/>
      <c r="EM6400" s="8"/>
      <c r="EN6400" s="8"/>
      <c r="EO6400" s="8"/>
      <c r="EP6400" s="8"/>
      <c r="EQ6400" s="8"/>
      <c r="ER6400" s="8"/>
      <c r="ES6400" s="8"/>
      <c r="ET6400" s="8"/>
      <c r="EU6400" s="8"/>
      <c r="EV6400" s="8"/>
      <c r="EW6400" s="8"/>
      <c r="EX6400" s="8"/>
      <c r="EY6400" s="8"/>
      <c r="EZ6400" s="8"/>
      <c r="FA6400" s="8"/>
      <c r="FB6400" s="8"/>
      <c r="FC6400" s="8"/>
      <c r="FD6400" s="8"/>
      <c r="FE6400" s="8"/>
      <c r="FF6400" s="8"/>
      <c r="FG6400" s="8"/>
      <c r="FH6400" s="8"/>
      <c r="FI6400" s="8"/>
      <c r="FJ6400" s="8"/>
      <c r="FK6400" s="8"/>
      <c r="FL6400" s="8"/>
      <c r="FM6400" s="8"/>
      <c r="FN6400" s="8"/>
      <c r="FO6400" s="8"/>
      <c r="FP6400" s="8"/>
      <c r="FQ6400" s="8"/>
      <c r="FR6400" s="8"/>
      <c r="FS6400" s="8"/>
      <c r="FT6400" s="8"/>
      <c r="FU6400" s="8"/>
      <c r="FV6400" s="8"/>
      <c r="FW6400" s="8"/>
      <c r="FX6400" s="8"/>
      <c r="FY6400" s="8"/>
      <c r="FZ6400" s="8"/>
      <c r="GA6400" s="8"/>
      <c r="GB6400" s="8"/>
      <c r="GC6400" s="8"/>
      <c r="GD6400" s="8"/>
      <c r="GE6400" s="8"/>
      <c r="GF6400" s="8"/>
      <c r="GG6400" s="8"/>
      <c r="GH6400" s="8"/>
      <c r="GI6400" s="8"/>
      <c r="GJ6400" s="8"/>
      <c r="GK6400" s="8"/>
      <c r="GL6400" s="8"/>
      <c r="GM6400" s="8"/>
      <c r="GN6400" s="8"/>
      <c r="GO6400" s="8"/>
      <c r="GP6400" s="8"/>
      <c r="GQ6400" s="8"/>
      <c r="GR6400" s="8"/>
      <c r="GS6400" s="8"/>
      <c r="GT6400" s="8"/>
      <c r="GU6400" s="8"/>
      <c r="GV6400" s="8"/>
      <c r="GW6400" s="8"/>
      <c r="GX6400" s="8"/>
      <c r="GY6400" s="8"/>
      <c r="GZ6400" s="8"/>
      <c r="HP6400" s="11"/>
      <c r="HQ6400" s="11"/>
      <c r="HR6400" s="11"/>
      <c r="HS6400" s="11"/>
      <c r="HT6400" s="11"/>
      <c r="HU6400" s="11"/>
      <c r="HV6400" s="11"/>
      <c r="HW6400" s="11"/>
      <c r="HX6400" s="11"/>
      <c r="HY6400" s="11"/>
      <c r="HZ6400" s="11"/>
      <c r="IA6400" s="11"/>
      <c r="IB6400" s="11"/>
      <c r="IC6400" s="11"/>
      <c r="ID6400" s="11"/>
      <c r="IE6400" s="11"/>
      <c r="IF6400" s="11"/>
      <c r="IG6400" s="11"/>
      <c r="IH6400" s="11"/>
    </row>
    <row r="6401" s="10" customFormat="1" ht="15" customHeight="1" spans="1:242">
      <c r="A6401" s="54"/>
      <c r="B6401" s="217"/>
      <c r="C6401" s="217"/>
      <c r="D6401" s="218"/>
      <c r="E6401" s="218"/>
      <c r="F6401" s="60"/>
      <c r="G6401" s="217"/>
      <c r="H6401" s="165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8"/>
      <c r="AB6401" s="8"/>
      <c r="AC6401" s="8"/>
      <c r="AD6401" s="8"/>
      <c r="AE6401" s="8"/>
      <c r="AF6401" s="8"/>
      <c r="AG6401" s="8"/>
      <c r="AH6401" s="8"/>
      <c r="AI6401" s="8"/>
      <c r="AJ6401" s="8"/>
      <c r="AK6401" s="8"/>
      <c r="AL6401" s="8"/>
      <c r="AM6401" s="8"/>
      <c r="AN6401" s="8"/>
      <c r="AO6401" s="8"/>
      <c r="AP6401" s="8"/>
      <c r="AQ6401" s="8"/>
      <c r="AR6401" s="8"/>
      <c r="AS6401" s="8"/>
      <c r="AT6401" s="8"/>
      <c r="AU6401" s="8"/>
      <c r="AV6401" s="8"/>
      <c r="AW6401" s="8"/>
      <c r="AX6401" s="8"/>
      <c r="AY6401" s="8"/>
      <c r="AZ6401" s="8"/>
      <c r="BA6401" s="8"/>
      <c r="BB6401" s="8"/>
      <c r="BC6401" s="8"/>
      <c r="BD6401" s="8"/>
      <c r="BE6401" s="8"/>
      <c r="BF6401" s="8"/>
      <c r="BG6401" s="8"/>
      <c r="BH6401" s="8"/>
      <c r="BI6401" s="8"/>
      <c r="BJ6401" s="8"/>
      <c r="BK6401" s="8"/>
      <c r="BL6401" s="8"/>
      <c r="BM6401" s="8"/>
      <c r="BN6401" s="8"/>
      <c r="BO6401" s="8"/>
      <c r="BP6401" s="8"/>
      <c r="BQ6401" s="8"/>
      <c r="BR6401" s="8"/>
      <c r="BS6401" s="8"/>
      <c r="BT6401" s="8"/>
      <c r="BU6401" s="8"/>
      <c r="BV6401" s="8"/>
      <c r="BW6401" s="8"/>
      <c r="BX6401" s="8"/>
      <c r="BY6401" s="8"/>
      <c r="BZ6401" s="8"/>
      <c r="CA6401" s="8"/>
      <c r="CB6401" s="8"/>
      <c r="CC6401" s="8"/>
      <c r="CD6401" s="8"/>
      <c r="CE6401" s="8"/>
      <c r="CF6401" s="8"/>
      <c r="CG6401" s="8"/>
      <c r="CH6401" s="8"/>
      <c r="CI6401" s="8"/>
      <c r="CJ6401" s="8"/>
      <c r="CK6401" s="8"/>
      <c r="CL6401" s="8"/>
      <c r="CM6401" s="8"/>
      <c r="CN6401" s="8"/>
      <c r="CO6401" s="8"/>
      <c r="CP6401" s="8"/>
      <c r="CQ6401" s="8"/>
      <c r="CR6401" s="8"/>
      <c r="CS6401" s="8"/>
      <c r="CT6401" s="8"/>
      <c r="CU6401" s="8"/>
      <c r="CV6401" s="8"/>
      <c r="CW6401" s="8"/>
      <c r="CX6401" s="8"/>
      <c r="CY6401" s="8"/>
      <c r="CZ6401" s="8"/>
      <c r="DA6401" s="8"/>
      <c r="DB6401" s="8"/>
      <c r="DC6401" s="8"/>
      <c r="DD6401" s="8"/>
      <c r="DE6401" s="8"/>
      <c r="DF6401" s="8"/>
      <c r="DG6401" s="8"/>
      <c r="DH6401" s="8"/>
      <c r="DI6401" s="8"/>
      <c r="DJ6401" s="8"/>
      <c r="DK6401" s="8"/>
      <c r="DL6401" s="8"/>
      <c r="DM6401" s="8"/>
      <c r="DN6401" s="8"/>
      <c r="DO6401" s="8"/>
      <c r="DP6401" s="8"/>
      <c r="DQ6401" s="8"/>
      <c r="DR6401" s="8"/>
      <c r="DS6401" s="8"/>
      <c r="DT6401" s="8"/>
      <c r="DU6401" s="8"/>
      <c r="DV6401" s="8"/>
      <c r="DW6401" s="8"/>
      <c r="DX6401" s="8"/>
      <c r="DY6401" s="8"/>
      <c r="DZ6401" s="8"/>
      <c r="EA6401" s="8"/>
      <c r="EB6401" s="8"/>
      <c r="EC6401" s="8"/>
      <c r="ED6401" s="8"/>
      <c r="EE6401" s="8"/>
      <c r="EF6401" s="8"/>
      <c r="EG6401" s="8"/>
      <c r="EH6401" s="8"/>
      <c r="EI6401" s="8"/>
      <c r="EJ6401" s="8"/>
      <c r="EK6401" s="8"/>
      <c r="EL6401" s="8"/>
      <c r="EM6401" s="8"/>
      <c r="EN6401" s="8"/>
      <c r="EO6401" s="8"/>
      <c r="EP6401" s="8"/>
      <c r="EQ6401" s="8"/>
      <c r="ER6401" s="8"/>
      <c r="ES6401" s="8"/>
      <c r="ET6401" s="8"/>
      <c r="EU6401" s="8"/>
      <c r="EV6401" s="8"/>
      <c r="EW6401" s="8"/>
      <c r="EX6401" s="8"/>
      <c r="EY6401" s="8"/>
      <c r="EZ6401" s="8"/>
      <c r="FA6401" s="8"/>
      <c r="FB6401" s="8"/>
      <c r="FC6401" s="8"/>
      <c r="FD6401" s="8"/>
      <c r="FE6401" s="8"/>
      <c r="FF6401" s="8"/>
      <c r="FG6401" s="8"/>
      <c r="FH6401" s="8"/>
      <c r="FI6401" s="8"/>
      <c r="FJ6401" s="8"/>
      <c r="FK6401" s="8"/>
      <c r="FL6401" s="8"/>
      <c r="FM6401" s="8"/>
      <c r="FN6401" s="8"/>
      <c r="FO6401" s="8"/>
      <c r="FP6401" s="8"/>
      <c r="FQ6401" s="8"/>
      <c r="FR6401" s="8"/>
      <c r="FS6401" s="8"/>
      <c r="FT6401" s="8"/>
      <c r="FU6401" s="8"/>
      <c r="FV6401" s="8"/>
      <c r="FW6401" s="8"/>
      <c r="FX6401" s="8"/>
      <c r="FY6401" s="8"/>
      <c r="FZ6401" s="8"/>
      <c r="GA6401" s="8"/>
      <c r="GB6401" s="8"/>
      <c r="GC6401" s="8"/>
      <c r="GD6401" s="8"/>
      <c r="GE6401" s="8"/>
      <c r="GF6401" s="8"/>
      <c r="GG6401" s="8"/>
      <c r="GH6401" s="8"/>
      <c r="GI6401" s="8"/>
      <c r="GJ6401" s="8"/>
      <c r="GK6401" s="8"/>
      <c r="GL6401" s="8"/>
      <c r="GM6401" s="8"/>
      <c r="GN6401" s="8"/>
      <c r="GO6401" s="8"/>
      <c r="GP6401" s="8"/>
      <c r="GQ6401" s="8"/>
      <c r="GR6401" s="8"/>
      <c r="GS6401" s="8"/>
      <c r="GT6401" s="8"/>
      <c r="GU6401" s="8"/>
      <c r="GV6401" s="8"/>
      <c r="GW6401" s="8"/>
      <c r="GX6401" s="8"/>
      <c r="GY6401" s="8"/>
      <c r="GZ6401" s="8"/>
      <c r="HP6401" s="11"/>
      <c r="HQ6401" s="11"/>
      <c r="HR6401" s="11"/>
      <c r="HS6401" s="11"/>
      <c r="HT6401" s="11"/>
      <c r="HU6401" s="11"/>
      <c r="HV6401" s="11"/>
      <c r="HW6401" s="11"/>
      <c r="HX6401" s="11"/>
      <c r="HY6401" s="11"/>
      <c r="HZ6401" s="11"/>
      <c r="IA6401" s="11"/>
      <c r="IB6401" s="11"/>
      <c r="IC6401" s="11"/>
      <c r="ID6401" s="11"/>
      <c r="IE6401" s="11"/>
      <c r="IF6401" s="11"/>
      <c r="IG6401" s="11"/>
      <c r="IH6401" s="11"/>
    </row>
    <row r="6402" s="10" customFormat="1" ht="15" customHeight="1" spans="1:242">
      <c r="A6402" s="54"/>
      <c r="B6402" s="217"/>
      <c r="C6402" s="217"/>
      <c r="D6402" s="218"/>
      <c r="E6402" s="218"/>
      <c r="F6402" s="60"/>
      <c r="G6402" s="217"/>
      <c r="H6402" s="165"/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/>
      <c r="Z6402" s="8"/>
      <c r="AA6402" s="8"/>
      <c r="AB6402" s="8"/>
      <c r="AC6402" s="8"/>
      <c r="AD6402" s="8"/>
      <c r="AE6402" s="8"/>
      <c r="AF6402" s="8"/>
      <c r="AG6402" s="8"/>
      <c r="AH6402" s="8"/>
      <c r="AI6402" s="8"/>
      <c r="AJ6402" s="8"/>
      <c r="AK6402" s="8"/>
      <c r="AL6402" s="8"/>
      <c r="AM6402" s="8"/>
      <c r="AN6402" s="8"/>
      <c r="AO6402" s="8"/>
      <c r="AP6402" s="8"/>
      <c r="AQ6402" s="8"/>
      <c r="AR6402" s="8"/>
      <c r="AS6402" s="8"/>
      <c r="AT6402" s="8"/>
      <c r="AU6402" s="8"/>
      <c r="AV6402" s="8"/>
      <c r="AW6402" s="8"/>
      <c r="AX6402" s="8"/>
      <c r="AY6402" s="8"/>
      <c r="AZ6402" s="8"/>
      <c r="BA6402" s="8"/>
      <c r="BB6402" s="8"/>
      <c r="BC6402" s="8"/>
      <c r="BD6402" s="8"/>
      <c r="BE6402" s="8"/>
      <c r="BF6402" s="8"/>
      <c r="BG6402" s="8"/>
      <c r="BH6402" s="8"/>
      <c r="BI6402" s="8"/>
      <c r="BJ6402" s="8"/>
      <c r="BK6402" s="8"/>
      <c r="BL6402" s="8"/>
      <c r="BM6402" s="8"/>
      <c r="BN6402" s="8"/>
      <c r="BO6402" s="8"/>
      <c r="BP6402" s="8"/>
      <c r="BQ6402" s="8"/>
      <c r="BR6402" s="8"/>
      <c r="BS6402" s="8"/>
      <c r="BT6402" s="8"/>
      <c r="BU6402" s="8"/>
      <c r="BV6402" s="8"/>
      <c r="BW6402" s="8"/>
      <c r="BX6402" s="8"/>
      <c r="BY6402" s="8"/>
      <c r="BZ6402" s="8"/>
      <c r="CA6402" s="8"/>
      <c r="CB6402" s="8"/>
      <c r="CC6402" s="8"/>
      <c r="CD6402" s="8"/>
      <c r="CE6402" s="8"/>
      <c r="CF6402" s="8"/>
      <c r="CG6402" s="8"/>
      <c r="CH6402" s="8"/>
      <c r="CI6402" s="8"/>
      <c r="CJ6402" s="8"/>
      <c r="CK6402" s="8"/>
      <c r="CL6402" s="8"/>
      <c r="CM6402" s="8"/>
      <c r="CN6402" s="8"/>
      <c r="CO6402" s="8"/>
      <c r="CP6402" s="8"/>
      <c r="CQ6402" s="8"/>
      <c r="CR6402" s="8"/>
      <c r="CS6402" s="8"/>
      <c r="CT6402" s="8"/>
      <c r="CU6402" s="8"/>
      <c r="CV6402" s="8"/>
      <c r="CW6402" s="8"/>
      <c r="CX6402" s="8"/>
      <c r="CY6402" s="8"/>
      <c r="CZ6402" s="8"/>
      <c r="DA6402" s="8"/>
      <c r="DB6402" s="8"/>
      <c r="DC6402" s="8"/>
      <c r="DD6402" s="8"/>
      <c r="DE6402" s="8"/>
      <c r="DF6402" s="8"/>
      <c r="DG6402" s="8"/>
      <c r="DH6402" s="8"/>
      <c r="DI6402" s="8"/>
      <c r="DJ6402" s="8"/>
      <c r="DK6402" s="8"/>
      <c r="DL6402" s="8"/>
      <c r="DM6402" s="8"/>
      <c r="DN6402" s="8"/>
      <c r="DO6402" s="8"/>
      <c r="DP6402" s="8"/>
      <c r="DQ6402" s="8"/>
      <c r="DR6402" s="8"/>
      <c r="DS6402" s="8"/>
      <c r="DT6402" s="8"/>
      <c r="DU6402" s="8"/>
      <c r="DV6402" s="8"/>
      <c r="DW6402" s="8"/>
      <c r="DX6402" s="8"/>
      <c r="DY6402" s="8"/>
      <c r="DZ6402" s="8"/>
      <c r="EA6402" s="8"/>
      <c r="EB6402" s="8"/>
      <c r="EC6402" s="8"/>
      <c r="ED6402" s="8"/>
      <c r="EE6402" s="8"/>
      <c r="EF6402" s="8"/>
      <c r="EG6402" s="8"/>
      <c r="EH6402" s="8"/>
      <c r="EI6402" s="8"/>
      <c r="EJ6402" s="8"/>
      <c r="EK6402" s="8"/>
      <c r="EL6402" s="8"/>
      <c r="EM6402" s="8"/>
      <c r="EN6402" s="8"/>
      <c r="EO6402" s="8"/>
      <c r="EP6402" s="8"/>
      <c r="EQ6402" s="8"/>
      <c r="ER6402" s="8"/>
      <c r="ES6402" s="8"/>
      <c r="ET6402" s="8"/>
      <c r="EU6402" s="8"/>
      <c r="EV6402" s="8"/>
      <c r="EW6402" s="8"/>
      <c r="EX6402" s="8"/>
      <c r="EY6402" s="8"/>
      <c r="EZ6402" s="8"/>
      <c r="FA6402" s="8"/>
      <c r="FB6402" s="8"/>
      <c r="FC6402" s="8"/>
      <c r="FD6402" s="8"/>
      <c r="FE6402" s="8"/>
      <c r="FF6402" s="8"/>
      <c r="FG6402" s="8"/>
      <c r="FH6402" s="8"/>
      <c r="FI6402" s="8"/>
      <c r="FJ6402" s="8"/>
      <c r="FK6402" s="8"/>
      <c r="FL6402" s="8"/>
      <c r="FM6402" s="8"/>
      <c r="FN6402" s="8"/>
      <c r="FO6402" s="8"/>
      <c r="FP6402" s="8"/>
      <c r="FQ6402" s="8"/>
      <c r="FR6402" s="8"/>
      <c r="FS6402" s="8"/>
      <c r="FT6402" s="8"/>
      <c r="FU6402" s="8"/>
      <c r="FV6402" s="8"/>
      <c r="FW6402" s="8"/>
      <c r="FX6402" s="8"/>
      <c r="FY6402" s="8"/>
      <c r="FZ6402" s="8"/>
      <c r="GA6402" s="8"/>
      <c r="GB6402" s="8"/>
      <c r="GC6402" s="8"/>
      <c r="GD6402" s="8"/>
      <c r="GE6402" s="8"/>
      <c r="GF6402" s="8"/>
      <c r="GG6402" s="8"/>
      <c r="GH6402" s="8"/>
      <c r="GI6402" s="8"/>
      <c r="GJ6402" s="8"/>
      <c r="GK6402" s="8"/>
      <c r="GL6402" s="8"/>
      <c r="GM6402" s="8"/>
      <c r="GN6402" s="8"/>
      <c r="GO6402" s="8"/>
      <c r="GP6402" s="8"/>
      <c r="GQ6402" s="8"/>
      <c r="GR6402" s="8"/>
      <c r="GS6402" s="8"/>
      <c r="GT6402" s="8"/>
      <c r="GU6402" s="8"/>
      <c r="GV6402" s="8"/>
      <c r="GW6402" s="8"/>
      <c r="GX6402" s="8"/>
      <c r="GY6402" s="8"/>
      <c r="GZ6402" s="8"/>
      <c r="HP6402" s="11"/>
      <c r="HQ6402" s="11"/>
      <c r="HR6402" s="11"/>
      <c r="HS6402" s="11"/>
      <c r="HT6402" s="11"/>
      <c r="HU6402" s="11"/>
      <c r="HV6402" s="11"/>
      <c r="HW6402" s="11"/>
      <c r="HX6402" s="11"/>
      <c r="HY6402" s="11"/>
      <c r="HZ6402" s="11"/>
      <c r="IA6402" s="11"/>
      <c r="IB6402" s="11"/>
      <c r="IC6402" s="11"/>
      <c r="ID6402" s="11"/>
      <c r="IE6402" s="11"/>
      <c r="IF6402" s="11"/>
      <c r="IG6402" s="11"/>
      <c r="IH6402" s="11"/>
    </row>
    <row r="6403" s="10" customFormat="1" ht="15" customHeight="1" spans="1:242">
      <c r="A6403" s="54"/>
      <c r="B6403" s="217"/>
      <c r="C6403" s="217"/>
      <c r="D6403" s="218"/>
      <c r="E6403" s="218"/>
      <c r="F6403" s="60"/>
      <c r="G6403" s="217"/>
      <c r="H6403" s="165"/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/>
      <c r="Z6403" s="8"/>
      <c r="AA6403" s="8"/>
      <c r="AB6403" s="8"/>
      <c r="AC6403" s="8"/>
      <c r="AD6403" s="8"/>
      <c r="AE6403" s="8"/>
      <c r="AF6403" s="8"/>
      <c r="AG6403" s="8"/>
      <c r="AH6403" s="8"/>
      <c r="AI6403" s="8"/>
      <c r="AJ6403" s="8"/>
      <c r="AK6403" s="8"/>
      <c r="AL6403" s="8"/>
      <c r="AM6403" s="8"/>
      <c r="AN6403" s="8"/>
      <c r="AO6403" s="8"/>
      <c r="AP6403" s="8"/>
      <c r="AQ6403" s="8"/>
      <c r="AR6403" s="8"/>
      <c r="AS6403" s="8"/>
      <c r="AT6403" s="8"/>
      <c r="AU6403" s="8"/>
      <c r="AV6403" s="8"/>
      <c r="AW6403" s="8"/>
      <c r="AX6403" s="8"/>
      <c r="AY6403" s="8"/>
      <c r="AZ6403" s="8"/>
      <c r="BA6403" s="8"/>
      <c r="BB6403" s="8"/>
      <c r="BC6403" s="8"/>
      <c r="BD6403" s="8"/>
      <c r="BE6403" s="8"/>
      <c r="BF6403" s="8"/>
      <c r="BG6403" s="8"/>
      <c r="BH6403" s="8"/>
      <c r="BI6403" s="8"/>
      <c r="BJ6403" s="8"/>
      <c r="BK6403" s="8"/>
      <c r="BL6403" s="8"/>
      <c r="BM6403" s="8"/>
      <c r="BN6403" s="8"/>
      <c r="BO6403" s="8"/>
      <c r="BP6403" s="8"/>
      <c r="BQ6403" s="8"/>
      <c r="BR6403" s="8"/>
      <c r="BS6403" s="8"/>
      <c r="BT6403" s="8"/>
      <c r="BU6403" s="8"/>
      <c r="BV6403" s="8"/>
      <c r="BW6403" s="8"/>
      <c r="BX6403" s="8"/>
      <c r="BY6403" s="8"/>
      <c r="BZ6403" s="8"/>
      <c r="CA6403" s="8"/>
      <c r="CB6403" s="8"/>
      <c r="CC6403" s="8"/>
      <c r="CD6403" s="8"/>
      <c r="CE6403" s="8"/>
      <c r="CF6403" s="8"/>
      <c r="CG6403" s="8"/>
      <c r="CH6403" s="8"/>
      <c r="CI6403" s="8"/>
      <c r="CJ6403" s="8"/>
      <c r="CK6403" s="8"/>
      <c r="CL6403" s="8"/>
      <c r="CM6403" s="8"/>
      <c r="CN6403" s="8"/>
      <c r="CO6403" s="8"/>
      <c r="CP6403" s="8"/>
      <c r="CQ6403" s="8"/>
      <c r="CR6403" s="8"/>
      <c r="CS6403" s="8"/>
      <c r="CT6403" s="8"/>
      <c r="CU6403" s="8"/>
      <c r="CV6403" s="8"/>
      <c r="CW6403" s="8"/>
      <c r="CX6403" s="8"/>
      <c r="CY6403" s="8"/>
      <c r="CZ6403" s="8"/>
      <c r="DA6403" s="8"/>
      <c r="DB6403" s="8"/>
      <c r="DC6403" s="8"/>
      <c r="DD6403" s="8"/>
      <c r="DE6403" s="8"/>
      <c r="DF6403" s="8"/>
      <c r="DG6403" s="8"/>
      <c r="DH6403" s="8"/>
      <c r="DI6403" s="8"/>
      <c r="DJ6403" s="8"/>
      <c r="DK6403" s="8"/>
      <c r="DL6403" s="8"/>
      <c r="DM6403" s="8"/>
      <c r="DN6403" s="8"/>
      <c r="DO6403" s="8"/>
      <c r="DP6403" s="8"/>
      <c r="DQ6403" s="8"/>
      <c r="DR6403" s="8"/>
      <c r="DS6403" s="8"/>
      <c r="DT6403" s="8"/>
      <c r="DU6403" s="8"/>
      <c r="DV6403" s="8"/>
      <c r="DW6403" s="8"/>
      <c r="DX6403" s="8"/>
      <c r="DY6403" s="8"/>
      <c r="DZ6403" s="8"/>
      <c r="EA6403" s="8"/>
      <c r="EB6403" s="8"/>
      <c r="EC6403" s="8"/>
      <c r="ED6403" s="8"/>
      <c r="EE6403" s="8"/>
      <c r="EF6403" s="8"/>
      <c r="EG6403" s="8"/>
      <c r="EH6403" s="8"/>
      <c r="EI6403" s="8"/>
      <c r="EJ6403" s="8"/>
      <c r="EK6403" s="8"/>
      <c r="EL6403" s="8"/>
      <c r="EM6403" s="8"/>
      <c r="EN6403" s="8"/>
      <c r="EO6403" s="8"/>
      <c r="EP6403" s="8"/>
      <c r="EQ6403" s="8"/>
      <c r="ER6403" s="8"/>
      <c r="ES6403" s="8"/>
      <c r="ET6403" s="8"/>
      <c r="EU6403" s="8"/>
      <c r="EV6403" s="8"/>
      <c r="EW6403" s="8"/>
      <c r="EX6403" s="8"/>
      <c r="EY6403" s="8"/>
      <c r="EZ6403" s="8"/>
      <c r="FA6403" s="8"/>
      <c r="FB6403" s="8"/>
      <c r="FC6403" s="8"/>
      <c r="FD6403" s="8"/>
      <c r="FE6403" s="8"/>
      <c r="FF6403" s="8"/>
      <c r="FG6403" s="8"/>
      <c r="FH6403" s="8"/>
      <c r="FI6403" s="8"/>
      <c r="FJ6403" s="8"/>
      <c r="FK6403" s="8"/>
      <c r="FL6403" s="8"/>
      <c r="FM6403" s="8"/>
      <c r="FN6403" s="8"/>
      <c r="FO6403" s="8"/>
      <c r="FP6403" s="8"/>
      <c r="FQ6403" s="8"/>
      <c r="FR6403" s="8"/>
      <c r="FS6403" s="8"/>
      <c r="FT6403" s="8"/>
      <c r="FU6403" s="8"/>
      <c r="FV6403" s="8"/>
      <c r="FW6403" s="8"/>
      <c r="FX6403" s="8"/>
      <c r="FY6403" s="8"/>
      <c r="FZ6403" s="8"/>
      <c r="GA6403" s="8"/>
      <c r="GB6403" s="8"/>
      <c r="GC6403" s="8"/>
      <c r="GD6403" s="8"/>
      <c r="GE6403" s="8"/>
      <c r="GF6403" s="8"/>
      <c r="GG6403" s="8"/>
      <c r="GH6403" s="8"/>
      <c r="GI6403" s="8"/>
      <c r="GJ6403" s="8"/>
      <c r="GK6403" s="8"/>
      <c r="GL6403" s="8"/>
      <c r="GM6403" s="8"/>
      <c r="GN6403" s="8"/>
      <c r="GO6403" s="8"/>
      <c r="GP6403" s="8"/>
      <c r="GQ6403" s="8"/>
      <c r="GR6403" s="8"/>
      <c r="GS6403" s="8"/>
      <c r="GT6403" s="8"/>
      <c r="GU6403" s="8"/>
      <c r="GV6403" s="8"/>
      <c r="GW6403" s="8"/>
      <c r="GX6403" s="8"/>
      <c r="GY6403" s="8"/>
      <c r="GZ6403" s="8"/>
      <c r="HP6403" s="11"/>
      <c r="HQ6403" s="11"/>
      <c r="HR6403" s="11"/>
      <c r="HS6403" s="11"/>
      <c r="HT6403" s="11"/>
      <c r="HU6403" s="11"/>
      <c r="HV6403" s="11"/>
      <c r="HW6403" s="11"/>
      <c r="HX6403" s="11"/>
      <c r="HY6403" s="11"/>
      <c r="HZ6403" s="11"/>
      <c r="IA6403" s="11"/>
      <c r="IB6403" s="11"/>
      <c r="IC6403" s="11"/>
      <c r="ID6403" s="11"/>
      <c r="IE6403" s="11"/>
      <c r="IF6403" s="11"/>
      <c r="IG6403" s="11"/>
      <c r="IH6403" s="11"/>
    </row>
    <row r="6404" s="10" customFormat="1" ht="15" customHeight="1" spans="1:242">
      <c r="A6404" s="54"/>
      <c r="B6404" s="217"/>
      <c r="C6404" s="217"/>
      <c r="D6404" s="218"/>
      <c r="E6404" s="218"/>
      <c r="F6404" s="60"/>
      <c r="G6404" s="217"/>
      <c r="H6404" s="165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8"/>
      <c r="AB6404" s="8"/>
      <c r="AC6404" s="8"/>
      <c r="AD6404" s="8"/>
      <c r="AE6404" s="8"/>
      <c r="AF6404" s="8"/>
      <c r="AG6404" s="8"/>
      <c r="AH6404" s="8"/>
      <c r="AI6404" s="8"/>
      <c r="AJ6404" s="8"/>
      <c r="AK6404" s="8"/>
      <c r="AL6404" s="8"/>
      <c r="AM6404" s="8"/>
      <c r="AN6404" s="8"/>
      <c r="AO6404" s="8"/>
      <c r="AP6404" s="8"/>
      <c r="AQ6404" s="8"/>
      <c r="AR6404" s="8"/>
      <c r="AS6404" s="8"/>
      <c r="AT6404" s="8"/>
      <c r="AU6404" s="8"/>
      <c r="AV6404" s="8"/>
      <c r="AW6404" s="8"/>
      <c r="AX6404" s="8"/>
      <c r="AY6404" s="8"/>
      <c r="AZ6404" s="8"/>
      <c r="BA6404" s="8"/>
      <c r="BB6404" s="8"/>
      <c r="BC6404" s="8"/>
      <c r="BD6404" s="8"/>
      <c r="BE6404" s="8"/>
      <c r="BF6404" s="8"/>
      <c r="BG6404" s="8"/>
      <c r="BH6404" s="8"/>
      <c r="BI6404" s="8"/>
      <c r="BJ6404" s="8"/>
      <c r="BK6404" s="8"/>
      <c r="BL6404" s="8"/>
      <c r="BM6404" s="8"/>
      <c r="BN6404" s="8"/>
      <c r="BO6404" s="8"/>
      <c r="BP6404" s="8"/>
      <c r="BQ6404" s="8"/>
      <c r="BR6404" s="8"/>
      <c r="BS6404" s="8"/>
      <c r="BT6404" s="8"/>
      <c r="BU6404" s="8"/>
      <c r="BV6404" s="8"/>
      <c r="BW6404" s="8"/>
      <c r="BX6404" s="8"/>
      <c r="BY6404" s="8"/>
      <c r="BZ6404" s="8"/>
      <c r="CA6404" s="8"/>
      <c r="CB6404" s="8"/>
      <c r="CC6404" s="8"/>
      <c r="CD6404" s="8"/>
      <c r="CE6404" s="8"/>
      <c r="CF6404" s="8"/>
      <c r="CG6404" s="8"/>
      <c r="CH6404" s="8"/>
      <c r="CI6404" s="8"/>
      <c r="CJ6404" s="8"/>
      <c r="CK6404" s="8"/>
      <c r="CL6404" s="8"/>
      <c r="CM6404" s="8"/>
      <c r="CN6404" s="8"/>
      <c r="CO6404" s="8"/>
      <c r="CP6404" s="8"/>
      <c r="CQ6404" s="8"/>
      <c r="CR6404" s="8"/>
      <c r="CS6404" s="8"/>
      <c r="CT6404" s="8"/>
      <c r="CU6404" s="8"/>
      <c r="CV6404" s="8"/>
      <c r="CW6404" s="8"/>
      <c r="CX6404" s="8"/>
      <c r="CY6404" s="8"/>
      <c r="CZ6404" s="8"/>
      <c r="DA6404" s="8"/>
      <c r="DB6404" s="8"/>
      <c r="DC6404" s="8"/>
      <c r="DD6404" s="8"/>
      <c r="DE6404" s="8"/>
      <c r="DF6404" s="8"/>
      <c r="DG6404" s="8"/>
      <c r="DH6404" s="8"/>
      <c r="DI6404" s="8"/>
      <c r="DJ6404" s="8"/>
      <c r="DK6404" s="8"/>
      <c r="DL6404" s="8"/>
      <c r="DM6404" s="8"/>
      <c r="DN6404" s="8"/>
      <c r="DO6404" s="8"/>
      <c r="DP6404" s="8"/>
      <c r="DQ6404" s="8"/>
      <c r="DR6404" s="8"/>
      <c r="DS6404" s="8"/>
      <c r="DT6404" s="8"/>
      <c r="DU6404" s="8"/>
      <c r="DV6404" s="8"/>
      <c r="DW6404" s="8"/>
      <c r="DX6404" s="8"/>
      <c r="DY6404" s="8"/>
      <c r="DZ6404" s="8"/>
      <c r="EA6404" s="8"/>
      <c r="EB6404" s="8"/>
      <c r="EC6404" s="8"/>
      <c r="ED6404" s="8"/>
      <c r="EE6404" s="8"/>
      <c r="EF6404" s="8"/>
      <c r="EG6404" s="8"/>
      <c r="EH6404" s="8"/>
      <c r="EI6404" s="8"/>
      <c r="EJ6404" s="8"/>
      <c r="EK6404" s="8"/>
      <c r="EL6404" s="8"/>
      <c r="EM6404" s="8"/>
      <c r="EN6404" s="8"/>
      <c r="EO6404" s="8"/>
      <c r="EP6404" s="8"/>
      <c r="EQ6404" s="8"/>
      <c r="ER6404" s="8"/>
      <c r="ES6404" s="8"/>
      <c r="ET6404" s="8"/>
      <c r="EU6404" s="8"/>
      <c r="EV6404" s="8"/>
      <c r="EW6404" s="8"/>
      <c r="EX6404" s="8"/>
      <c r="EY6404" s="8"/>
      <c r="EZ6404" s="8"/>
      <c r="FA6404" s="8"/>
      <c r="FB6404" s="8"/>
      <c r="FC6404" s="8"/>
      <c r="FD6404" s="8"/>
      <c r="FE6404" s="8"/>
      <c r="FF6404" s="8"/>
      <c r="FG6404" s="8"/>
      <c r="FH6404" s="8"/>
      <c r="FI6404" s="8"/>
      <c r="FJ6404" s="8"/>
      <c r="FK6404" s="8"/>
      <c r="FL6404" s="8"/>
      <c r="FM6404" s="8"/>
      <c r="FN6404" s="8"/>
      <c r="FO6404" s="8"/>
      <c r="FP6404" s="8"/>
      <c r="FQ6404" s="8"/>
      <c r="FR6404" s="8"/>
      <c r="FS6404" s="8"/>
      <c r="FT6404" s="8"/>
      <c r="FU6404" s="8"/>
      <c r="FV6404" s="8"/>
      <c r="FW6404" s="8"/>
      <c r="FX6404" s="8"/>
      <c r="FY6404" s="8"/>
      <c r="FZ6404" s="8"/>
      <c r="GA6404" s="8"/>
      <c r="GB6404" s="8"/>
      <c r="GC6404" s="8"/>
      <c r="GD6404" s="8"/>
      <c r="GE6404" s="8"/>
      <c r="GF6404" s="8"/>
      <c r="GG6404" s="8"/>
      <c r="GH6404" s="8"/>
      <c r="GI6404" s="8"/>
      <c r="GJ6404" s="8"/>
      <c r="GK6404" s="8"/>
      <c r="GL6404" s="8"/>
      <c r="GM6404" s="8"/>
      <c r="GN6404" s="8"/>
      <c r="GO6404" s="8"/>
      <c r="GP6404" s="8"/>
      <c r="GQ6404" s="8"/>
      <c r="GR6404" s="8"/>
      <c r="GS6404" s="8"/>
      <c r="GT6404" s="8"/>
      <c r="GU6404" s="8"/>
      <c r="GV6404" s="8"/>
      <c r="GW6404" s="8"/>
      <c r="GX6404" s="8"/>
      <c r="GY6404" s="8"/>
      <c r="GZ6404" s="8"/>
      <c r="HP6404" s="11"/>
      <c r="HQ6404" s="11"/>
      <c r="HR6404" s="11"/>
      <c r="HS6404" s="11"/>
      <c r="HT6404" s="11"/>
      <c r="HU6404" s="11"/>
      <c r="HV6404" s="11"/>
      <c r="HW6404" s="11"/>
      <c r="HX6404" s="11"/>
      <c r="HY6404" s="11"/>
      <c r="HZ6404" s="11"/>
      <c r="IA6404" s="11"/>
      <c r="IB6404" s="11"/>
      <c r="IC6404" s="11"/>
      <c r="ID6404" s="11"/>
      <c r="IE6404" s="11"/>
      <c r="IF6404" s="11"/>
      <c r="IG6404" s="11"/>
      <c r="IH6404" s="11"/>
    </row>
    <row r="6405" s="10" customFormat="1" ht="15" customHeight="1" spans="1:242">
      <c r="A6405" s="54"/>
      <c r="B6405" s="217"/>
      <c r="C6405" s="217"/>
      <c r="D6405" s="218"/>
      <c r="E6405" s="218"/>
      <c r="F6405" s="60"/>
      <c r="G6405" s="217"/>
      <c r="H6405" s="165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8"/>
      <c r="AB6405" s="8"/>
      <c r="AC6405" s="8"/>
      <c r="AD6405" s="8"/>
      <c r="AE6405" s="8"/>
      <c r="AF6405" s="8"/>
      <c r="AG6405" s="8"/>
      <c r="AH6405" s="8"/>
      <c r="AI6405" s="8"/>
      <c r="AJ6405" s="8"/>
      <c r="AK6405" s="8"/>
      <c r="AL6405" s="8"/>
      <c r="AM6405" s="8"/>
      <c r="AN6405" s="8"/>
      <c r="AO6405" s="8"/>
      <c r="AP6405" s="8"/>
      <c r="AQ6405" s="8"/>
      <c r="AR6405" s="8"/>
      <c r="AS6405" s="8"/>
      <c r="AT6405" s="8"/>
      <c r="AU6405" s="8"/>
      <c r="AV6405" s="8"/>
      <c r="AW6405" s="8"/>
      <c r="AX6405" s="8"/>
      <c r="AY6405" s="8"/>
      <c r="AZ6405" s="8"/>
      <c r="BA6405" s="8"/>
      <c r="BB6405" s="8"/>
      <c r="BC6405" s="8"/>
      <c r="BD6405" s="8"/>
      <c r="BE6405" s="8"/>
      <c r="BF6405" s="8"/>
      <c r="BG6405" s="8"/>
      <c r="BH6405" s="8"/>
      <c r="BI6405" s="8"/>
      <c r="BJ6405" s="8"/>
      <c r="BK6405" s="8"/>
      <c r="BL6405" s="8"/>
      <c r="BM6405" s="8"/>
      <c r="BN6405" s="8"/>
      <c r="BO6405" s="8"/>
      <c r="BP6405" s="8"/>
      <c r="BQ6405" s="8"/>
      <c r="BR6405" s="8"/>
      <c r="BS6405" s="8"/>
      <c r="BT6405" s="8"/>
      <c r="BU6405" s="8"/>
      <c r="BV6405" s="8"/>
      <c r="BW6405" s="8"/>
      <c r="BX6405" s="8"/>
      <c r="BY6405" s="8"/>
      <c r="BZ6405" s="8"/>
      <c r="CA6405" s="8"/>
      <c r="CB6405" s="8"/>
      <c r="CC6405" s="8"/>
      <c r="CD6405" s="8"/>
      <c r="CE6405" s="8"/>
      <c r="CF6405" s="8"/>
      <c r="CG6405" s="8"/>
      <c r="CH6405" s="8"/>
      <c r="CI6405" s="8"/>
      <c r="CJ6405" s="8"/>
      <c r="CK6405" s="8"/>
      <c r="CL6405" s="8"/>
      <c r="CM6405" s="8"/>
      <c r="CN6405" s="8"/>
      <c r="CO6405" s="8"/>
      <c r="CP6405" s="8"/>
      <c r="CQ6405" s="8"/>
      <c r="CR6405" s="8"/>
      <c r="CS6405" s="8"/>
      <c r="CT6405" s="8"/>
      <c r="CU6405" s="8"/>
      <c r="CV6405" s="8"/>
      <c r="CW6405" s="8"/>
      <c r="CX6405" s="8"/>
      <c r="CY6405" s="8"/>
      <c r="CZ6405" s="8"/>
      <c r="DA6405" s="8"/>
      <c r="DB6405" s="8"/>
      <c r="DC6405" s="8"/>
      <c r="DD6405" s="8"/>
      <c r="DE6405" s="8"/>
      <c r="DF6405" s="8"/>
      <c r="DG6405" s="8"/>
      <c r="DH6405" s="8"/>
      <c r="DI6405" s="8"/>
      <c r="DJ6405" s="8"/>
      <c r="DK6405" s="8"/>
      <c r="DL6405" s="8"/>
      <c r="DM6405" s="8"/>
      <c r="DN6405" s="8"/>
      <c r="DO6405" s="8"/>
      <c r="DP6405" s="8"/>
      <c r="DQ6405" s="8"/>
      <c r="DR6405" s="8"/>
      <c r="DS6405" s="8"/>
      <c r="DT6405" s="8"/>
      <c r="DU6405" s="8"/>
      <c r="DV6405" s="8"/>
      <c r="DW6405" s="8"/>
      <c r="DX6405" s="8"/>
      <c r="DY6405" s="8"/>
      <c r="DZ6405" s="8"/>
      <c r="EA6405" s="8"/>
      <c r="EB6405" s="8"/>
      <c r="EC6405" s="8"/>
      <c r="ED6405" s="8"/>
      <c r="EE6405" s="8"/>
      <c r="EF6405" s="8"/>
      <c r="EG6405" s="8"/>
      <c r="EH6405" s="8"/>
      <c r="EI6405" s="8"/>
      <c r="EJ6405" s="8"/>
      <c r="EK6405" s="8"/>
      <c r="EL6405" s="8"/>
      <c r="EM6405" s="8"/>
      <c r="EN6405" s="8"/>
      <c r="EO6405" s="8"/>
      <c r="EP6405" s="8"/>
      <c r="EQ6405" s="8"/>
      <c r="ER6405" s="8"/>
      <c r="ES6405" s="8"/>
      <c r="ET6405" s="8"/>
      <c r="EU6405" s="8"/>
      <c r="EV6405" s="8"/>
      <c r="EW6405" s="8"/>
      <c r="EX6405" s="8"/>
      <c r="EY6405" s="8"/>
      <c r="EZ6405" s="8"/>
      <c r="FA6405" s="8"/>
      <c r="FB6405" s="8"/>
      <c r="FC6405" s="8"/>
      <c r="FD6405" s="8"/>
      <c r="FE6405" s="8"/>
      <c r="FF6405" s="8"/>
      <c r="FG6405" s="8"/>
      <c r="FH6405" s="8"/>
      <c r="FI6405" s="8"/>
      <c r="FJ6405" s="8"/>
      <c r="FK6405" s="8"/>
      <c r="FL6405" s="8"/>
      <c r="FM6405" s="8"/>
      <c r="FN6405" s="8"/>
      <c r="FO6405" s="8"/>
      <c r="FP6405" s="8"/>
      <c r="FQ6405" s="8"/>
      <c r="FR6405" s="8"/>
      <c r="FS6405" s="8"/>
      <c r="FT6405" s="8"/>
      <c r="FU6405" s="8"/>
      <c r="FV6405" s="8"/>
      <c r="FW6405" s="8"/>
      <c r="FX6405" s="8"/>
      <c r="FY6405" s="8"/>
      <c r="FZ6405" s="8"/>
      <c r="GA6405" s="8"/>
      <c r="GB6405" s="8"/>
      <c r="GC6405" s="8"/>
      <c r="GD6405" s="8"/>
      <c r="GE6405" s="8"/>
      <c r="GF6405" s="8"/>
      <c r="GG6405" s="8"/>
      <c r="GH6405" s="8"/>
      <c r="GI6405" s="8"/>
      <c r="GJ6405" s="8"/>
      <c r="GK6405" s="8"/>
      <c r="GL6405" s="8"/>
      <c r="GM6405" s="8"/>
      <c r="GN6405" s="8"/>
      <c r="GO6405" s="8"/>
      <c r="GP6405" s="8"/>
      <c r="GQ6405" s="8"/>
      <c r="GR6405" s="8"/>
      <c r="GS6405" s="8"/>
      <c r="GT6405" s="8"/>
      <c r="GU6405" s="8"/>
      <c r="GV6405" s="8"/>
      <c r="GW6405" s="8"/>
      <c r="GX6405" s="8"/>
      <c r="GY6405" s="8"/>
      <c r="GZ6405" s="8"/>
      <c r="HP6405" s="11"/>
      <c r="HQ6405" s="11"/>
      <c r="HR6405" s="11"/>
      <c r="HS6405" s="11"/>
      <c r="HT6405" s="11"/>
      <c r="HU6405" s="11"/>
      <c r="HV6405" s="11"/>
      <c r="HW6405" s="11"/>
      <c r="HX6405" s="11"/>
      <c r="HY6405" s="11"/>
      <c r="HZ6405" s="11"/>
      <c r="IA6405" s="11"/>
      <c r="IB6405" s="11"/>
      <c r="IC6405" s="11"/>
      <c r="ID6405" s="11"/>
      <c r="IE6405" s="11"/>
      <c r="IF6405" s="11"/>
      <c r="IG6405" s="11"/>
      <c r="IH6405" s="11"/>
    </row>
    <row r="6406" s="10" customFormat="1" ht="15" customHeight="1" spans="1:242">
      <c r="A6406" s="54"/>
      <c r="B6406" s="60"/>
      <c r="C6406" s="60"/>
      <c r="D6406" s="139"/>
      <c r="E6406" s="139"/>
      <c r="F6406" s="60"/>
      <c r="G6406" s="60"/>
      <c r="H6406" s="165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8"/>
      <c r="AB6406" s="8"/>
      <c r="AC6406" s="8"/>
      <c r="AD6406" s="8"/>
      <c r="AE6406" s="8"/>
      <c r="AF6406" s="8"/>
      <c r="AG6406" s="8"/>
      <c r="AH6406" s="8"/>
      <c r="AI6406" s="8"/>
      <c r="AJ6406" s="8"/>
      <c r="AK6406" s="8"/>
      <c r="AL6406" s="8"/>
      <c r="AM6406" s="8"/>
      <c r="AN6406" s="8"/>
      <c r="AO6406" s="8"/>
      <c r="AP6406" s="8"/>
      <c r="AQ6406" s="8"/>
      <c r="AR6406" s="8"/>
      <c r="AS6406" s="8"/>
      <c r="AT6406" s="8"/>
      <c r="AU6406" s="8"/>
      <c r="AV6406" s="8"/>
      <c r="AW6406" s="8"/>
      <c r="AX6406" s="8"/>
      <c r="AY6406" s="8"/>
      <c r="AZ6406" s="8"/>
      <c r="BA6406" s="8"/>
      <c r="BB6406" s="8"/>
      <c r="BC6406" s="8"/>
      <c r="BD6406" s="8"/>
      <c r="BE6406" s="8"/>
      <c r="BF6406" s="8"/>
      <c r="BG6406" s="8"/>
      <c r="BH6406" s="8"/>
      <c r="BI6406" s="8"/>
      <c r="BJ6406" s="8"/>
      <c r="BK6406" s="8"/>
      <c r="BL6406" s="8"/>
      <c r="BM6406" s="8"/>
      <c r="BN6406" s="8"/>
      <c r="BO6406" s="8"/>
      <c r="BP6406" s="8"/>
      <c r="BQ6406" s="8"/>
      <c r="BR6406" s="8"/>
      <c r="BS6406" s="8"/>
      <c r="BT6406" s="8"/>
      <c r="BU6406" s="8"/>
      <c r="BV6406" s="8"/>
      <c r="BW6406" s="8"/>
      <c r="BX6406" s="8"/>
      <c r="BY6406" s="8"/>
      <c r="BZ6406" s="8"/>
      <c r="CA6406" s="8"/>
      <c r="CB6406" s="8"/>
      <c r="CC6406" s="8"/>
      <c r="CD6406" s="8"/>
      <c r="CE6406" s="8"/>
      <c r="CF6406" s="8"/>
      <c r="CG6406" s="8"/>
      <c r="CH6406" s="8"/>
      <c r="CI6406" s="8"/>
      <c r="CJ6406" s="8"/>
      <c r="CK6406" s="8"/>
      <c r="CL6406" s="8"/>
      <c r="CM6406" s="8"/>
      <c r="CN6406" s="8"/>
      <c r="CO6406" s="8"/>
      <c r="CP6406" s="8"/>
      <c r="CQ6406" s="8"/>
      <c r="CR6406" s="8"/>
      <c r="CS6406" s="8"/>
      <c r="CT6406" s="8"/>
      <c r="CU6406" s="8"/>
      <c r="CV6406" s="8"/>
      <c r="CW6406" s="8"/>
      <c r="CX6406" s="8"/>
      <c r="CY6406" s="8"/>
      <c r="CZ6406" s="8"/>
      <c r="DA6406" s="8"/>
      <c r="DB6406" s="8"/>
      <c r="DC6406" s="8"/>
      <c r="DD6406" s="8"/>
      <c r="DE6406" s="8"/>
      <c r="DF6406" s="8"/>
      <c r="DG6406" s="8"/>
      <c r="DH6406" s="8"/>
      <c r="DI6406" s="8"/>
      <c r="DJ6406" s="8"/>
      <c r="DK6406" s="8"/>
      <c r="DL6406" s="8"/>
      <c r="DM6406" s="8"/>
      <c r="DN6406" s="8"/>
      <c r="DO6406" s="8"/>
      <c r="DP6406" s="8"/>
      <c r="DQ6406" s="8"/>
      <c r="DR6406" s="8"/>
      <c r="DS6406" s="8"/>
      <c r="DT6406" s="8"/>
      <c r="DU6406" s="8"/>
      <c r="DV6406" s="8"/>
      <c r="DW6406" s="8"/>
      <c r="DX6406" s="8"/>
      <c r="DY6406" s="8"/>
      <c r="DZ6406" s="8"/>
      <c r="EA6406" s="8"/>
      <c r="EB6406" s="8"/>
      <c r="EC6406" s="8"/>
      <c r="ED6406" s="8"/>
      <c r="EE6406" s="8"/>
      <c r="EF6406" s="8"/>
      <c r="EG6406" s="8"/>
      <c r="EH6406" s="8"/>
      <c r="EI6406" s="8"/>
      <c r="EJ6406" s="8"/>
      <c r="EK6406" s="8"/>
      <c r="EL6406" s="8"/>
      <c r="EM6406" s="8"/>
      <c r="EN6406" s="8"/>
      <c r="EO6406" s="8"/>
      <c r="EP6406" s="8"/>
      <c r="EQ6406" s="8"/>
      <c r="ER6406" s="8"/>
      <c r="ES6406" s="8"/>
      <c r="ET6406" s="8"/>
      <c r="EU6406" s="8"/>
      <c r="EV6406" s="8"/>
      <c r="EW6406" s="8"/>
      <c r="EX6406" s="8"/>
      <c r="EY6406" s="8"/>
      <c r="EZ6406" s="8"/>
      <c r="FA6406" s="8"/>
      <c r="FB6406" s="8"/>
      <c r="FC6406" s="8"/>
      <c r="FD6406" s="8"/>
      <c r="FE6406" s="8"/>
      <c r="FF6406" s="8"/>
      <c r="FG6406" s="8"/>
      <c r="FH6406" s="8"/>
      <c r="FI6406" s="8"/>
      <c r="FJ6406" s="8"/>
      <c r="FK6406" s="8"/>
      <c r="FL6406" s="8"/>
      <c r="FM6406" s="8"/>
      <c r="FN6406" s="8"/>
      <c r="FO6406" s="8"/>
      <c r="FP6406" s="8"/>
      <c r="FQ6406" s="8"/>
      <c r="FR6406" s="8"/>
      <c r="FS6406" s="8"/>
      <c r="FT6406" s="8"/>
      <c r="FU6406" s="8"/>
      <c r="FV6406" s="8"/>
      <c r="FW6406" s="8"/>
      <c r="FX6406" s="8"/>
      <c r="FY6406" s="8"/>
      <c r="FZ6406" s="8"/>
      <c r="GA6406" s="8"/>
      <c r="GB6406" s="8"/>
      <c r="GC6406" s="8"/>
      <c r="GD6406" s="8"/>
      <c r="GE6406" s="8"/>
      <c r="GF6406" s="8"/>
      <c r="GG6406" s="8"/>
      <c r="GH6406" s="8"/>
      <c r="GI6406" s="8"/>
      <c r="GJ6406" s="8"/>
      <c r="GK6406" s="8"/>
      <c r="GL6406" s="8"/>
      <c r="GM6406" s="8"/>
      <c r="GN6406" s="8"/>
      <c r="GO6406" s="8"/>
      <c r="GP6406" s="8"/>
      <c r="GQ6406" s="8"/>
      <c r="GR6406" s="8"/>
      <c r="GS6406" s="8"/>
      <c r="GT6406" s="8"/>
      <c r="GU6406" s="8"/>
      <c r="GV6406" s="8"/>
      <c r="GW6406" s="8"/>
      <c r="GX6406" s="8"/>
      <c r="GY6406" s="8"/>
      <c r="GZ6406" s="8"/>
      <c r="HP6406" s="11"/>
      <c r="HQ6406" s="11"/>
      <c r="HR6406" s="11"/>
      <c r="HS6406" s="11"/>
      <c r="HT6406" s="11"/>
      <c r="HU6406" s="11"/>
      <c r="HV6406" s="11"/>
      <c r="HW6406" s="11"/>
      <c r="HX6406" s="11"/>
      <c r="HY6406" s="11"/>
      <c r="HZ6406" s="11"/>
      <c r="IA6406" s="11"/>
      <c r="IB6406" s="11"/>
      <c r="IC6406" s="11"/>
      <c r="ID6406" s="11"/>
      <c r="IE6406" s="11"/>
      <c r="IF6406" s="11"/>
      <c r="IG6406" s="11"/>
      <c r="IH6406" s="11"/>
    </row>
    <row r="6407" s="10" customFormat="1" ht="15" customHeight="1" spans="1:242">
      <c r="A6407" s="54"/>
      <c r="B6407" s="217"/>
      <c r="C6407" s="217"/>
      <c r="D6407" s="218"/>
      <c r="E6407" s="218"/>
      <c r="F6407" s="60"/>
      <c r="G6407" s="217"/>
      <c r="H6407" s="165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8"/>
      <c r="AB6407" s="8"/>
      <c r="AC6407" s="8"/>
      <c r="AD6407" s="8"/>
      <c r="AE6407" s="8"/>
      <c r="AF6407" s="8"/>
      <c r="AG6407" s="8"/>
      <c r="AH6407" s="8"/>
      <c r="AI6407" s="8"/>
      <c r="AJ6407" s="8"/>
      <c r="AK6407" s="8"/>
      <c r="AL6407" s="8"/>
      <c r="AM6407" s="8"/>
      <c r="AN6407" s="8"/>
      <c r="AO6407" s="8"/>
      <c r="AP6407" s="8"/>
      <c r="AQ6407" s="8"/>
      <c r="AR6407" s="8"/>
      <c r="AS6407" s="8"/>
      <c r="AT6407" s="8"/>
      <c r="AU6407" s="8"/>
      <c r="AV6407" s="8"/>
      <c r="AW6407" s="8"/>
      <c r="AX6407" s="8"/>
      <c r="AY6407" s="8"/>
      <c r="AZ6407" s="8"/>
      <c r="BA6407" s="8"/>
      <c r="BB6407" s="8"/>
      <c r="BC6407" s="8"/>
      <c r="BD6407" s="8"/>
      <c r="BE6407" s="8"/>
      <c r="BF6407" s="8"/>
      <c r="BG6407" s="8"/>
      <c r="BH6407" s="8"/>
      <c r="BI6407" s="8"/>
      <c r="BJ6407" s="8"/>
      <c r="BK6407" s="8"/>
      <c r="BL6407" s="8"/>
      <c r="BM6407" s="8"/>
      <c r="BN6407" s="8"/>
      <c r="BO6407" s="8"/>
      <c r="BP6407" s="8"/>
      <c r="BQ6407" s="8"/>
      <c r="BR6407" s="8"/>
      <c r="BS6407" s="8"/>
      <c r="BT6407" s="8"/>
      <c r="BU6407" s="8"/>
      <c r="BV6407" s="8"/>
      <c r="BW6407" s="8"/>
      <c r="BX6407" s="8"/>
      <c r="BY6407" s="8"/>
      <c r="BZ6407" s="8"/>
      <c r="CA6407" s="8"/>
      <c r="CB6407" s="8"/>
      <c r="CC6407" s="8"/>
      <c r="CD6407" s="8"/>
      <c r="CE6407" s="8"/>
      <c r="CF6407" s="8"/>
      <c r="CG6407" s="8"/>
      <c r="CH6407" s="8"/>
      <c r="CI6407" s="8"/>
      <c r="CJ6407" s="8"/>
      <c r="CK6407" s="8"/>
      <c r="CL6407" s="8"/>
      <c r="CM6407" s="8"/>
      <c r="CN6407" s="8"/>
      <c r="CO6407" s="8"/>
      <c r="CP6407" s="8"/>
      <c r="CQ6407" s="8"/>
      <c r="CR6407" s="8"/>
      <c r="CS6407" s="8"/>
      <c r="CT6407" s="8"/>
      <c r="CU6407" s="8"/>
      <c r="CV6407" s="8"/>
      <c r="CW6407" s="8"/>
      <c r="CX6407" s="8"/>
      <c r="CY6407" s="8"/>
      <c r="CZ6407" s="8"/>
      <c r="DA6407" s="8"/>
      <c r="DB6407" s="8"/>
      <c r="DC6407" s="8"/>
      <c r="DD6407" s="8"/>
      <c r="DE6407" s="8"/>
      <c r="DF6407" s="8"/>
      <c r="DG6407" s="8"/>
      <c r="DH6407" s="8"/>
      <c r="DI6407" s="8"/>
      <c r="DJ6407" s="8"/>
      <c r="DK6407" s="8"/>
      <c r="DL6407" s="8"/>
      <c r="DM6407" s="8"/>
      <c r="DN6407" s="8"/>
      <c r="DO6407" s="8"/>
      <c r="DP6407" s="8"/>
      <c r="DQ6407" s="8"/>
      <c r="DR6407" s="8"/>
      <c r="DS6407" s="8"/>
      <c r="DT6407" s="8"/>
      <c r="DU6407" s="8"/>
      <c r="DV6407" s="8"/>
      <c r="DW6407" s="8"/>
      <c r="DX6407" s="8"/>
      <c r="DY6407" s="8"/>
      <c r="DZ6407" s="8"/>
      <c r="EA6407" s="8"/>
      <c r="EB6407" s="8"/>
      <c r="EC6407" s="8"/>
      <c r="ED6407" s="8"/>
      <c r="EE6407" s="8"/>
      <c r="EF6407" s="8"/>
      <c r="EG6407" s="8"/>
      <c r="EH6407" s="8"/>
      <c r="EI6407" s="8"/>
      <c r="EJ6407" s="8"/>
      <c r="EK6407" s="8"/>
      <c r="EL6407" s="8"/>
      <c r="EM6407" s="8"/>
      <c r="EN6407" s="8"/>
      <c r="EO6407" s="8"/>
      <c r="EP6407" s="8"/>
      <c r="EQ6407" s="8"/>
      <c r="ER6407" s="8"/>
      <c r="ES6407" s="8"/>
      <c r="ET6407" s="8"/>
      <c r="EU6407" s="8"/>
      <c r="EV6407" s="8"/>
      <c r="EW6407" s="8"/>
      <c r="EX6407" s="8"/>
      <c r="EY6407" s="8"/>
      <c r="EZ6407" s="8"/>
      <c r="FA6407" s="8"/>
      <c r="FB6407" s="8"/>
      <c r="FC6407" s="8"/>
      <c r="FD6407" s="8"/>
      <c r="FE6407" s="8"/>
      <c r="FF6407" s="8"/>
      <c r="FG6407" s="8"/>
      <c r="FH6407" s="8"/>
      <c r="FI6407" s="8"/>
      <c r="FJ6407" s="8"/>
      <c r="FK6407" s="8"/>
      <c r="FL6407" s="8"/>
      <c r="FM6407" s="8"/>
      <c r="FN6407" s="8"/>
      <c r="FO6407" s="8"/>
      <c r="FP6407" s="8"/>
      <c r="FQ6407" s="8"/>
      <c r="FR6407" s="8"/>
      <c r="FS6407" s="8"/>
      <c r="FT6407" s="8"/>
      <c r="FU6407" s="8"/>
      <c r="FV6407" s="8"/>
      <c r="FW6407" s="8"/>
      <c r="FX6407" s="8"/>
      <c r="FY6407" s="8"/>
      <c r="FZ6407" s="8"/>
      <c r="GA6407" s="8"/>
      <c r="GB6407" s="8"/>
      <c r="GC6407" s="8"/>
      <c r="GD6407" s="8"/>
      <c r="GE6407" s="8"/>
      <c r="GF6407" s="8"/>
      <c r="GG6407" s="8"/>
      <c r="GH6407" s="8"/>
      <c r="GI6407" s="8"/>
      <c r="GJ6407" s="8"/>
      <c r="GK6407" s="8"/>
      <c r="GL6407" s="8"/>
      <c r="GM6407" s="8"/>
      <c r="GN6407" s="8"/>
      <c r="GO6407" s="8"/>
      <c r="GP6407" s="8"/>
      <c r="GQ6407" s="8"/>
      <c r="GR6407" s="8"/>
      <c r="GS6407" s="8"/>
      <c r="GT6407" s="8"/>
      <c r="GU6407" s="8"/>
      <c r="GV6407" s="8"/>
      <c r="GW6407" s="8"/>
      <c r="GX6407" s="8"/>
      <c r="GY6407" s="8"/>
      <c r="GZ6407" s="8"/>
      <c r="HP6407" s="11"/>
      <c r="HQ6407" s="11"/>
      <c r="HR6407" s="11"/>
      <c r="HS6407" s="11"/>
      <c r="HT6407" s="11"/>
      <c r="HU6407" s="11"/>
      <c r="HV6407" s="11"/>
      <c r="HW6407" s="11"/>
      <c r="HX6407" s="11"/>
      <c r="HY6407" s="11"/>
      <c r="HZ6407" s="11"/>
      <c r="IA6407" s="11"/>
      <c r="IB6407" s="11"/>
      <c r="IC6407" s="11"/>
      <c r="ID6407" s="11"/>
      <c r="IE6407" s="11"/>
      <c r="IF6407" s="11"/>
      <c r="IG6407" s="11"/>
      <c r="IH6407" s="11"/>
    </row>
    <row r="6408" s="10" customFormat="1" ht="15" customHeight="1" spans="1:242">
      <c r="A6408" s="54"/>
      <c r="B6408" s="217"/>
      <c r="C6408" s="217"/>
      <c r="D6408" s="218"/>
      <c r="E6408" s="218"/>
      <c r="F6408" s="60"/>
      <c r="G6408" s="217"/>
      <c r="H6408" s="165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8"/>
      <c r="AB6408" s="8"/>
      <c r="AC6408" s="8"/>
      <c r="AD6408" s="8"/>
      <c r="AE6408" s="8"/>
      <c r="AF6408" s="8"/>
      <c r="AG6408" s="8"/>
      <c r="AH6408" s="8"/>
      <c r="AI6408" s="8"/>
      <c r="AJ6408" s="8"/>
      <c r="AK6408" s="8"/>
      <c r="AL6408" s="8"/>
      <c r="AM6408" s="8"/>
      <c r="AN6408" s="8"/>
      <c r="AO6408" s="8"/>
      <c r="AP6408" s="8"/>
      <c r="AQ6408" s="8"/>
      <c r="AR6408" s="8"/>
      <c r="AS6408" s="8"/>
      <c r="AT6408" s="8"/>
      <c r="AU6408" s="8"/>
      <c r="AV6408" s="8"/>
      <c r="AW6408" s="8"/>
      <c r="AX6408" s="8"/>
      <c r="AY6408" s="8"/>
      <c r="AZ6408" s="8"/>
      <c r="BA6408" s="8"/>
      <c r="BB6408" s="8"/>
      <c r="BC6408" s="8"/>
      <c r="BD6408" s="8"/>
      <c r="BE6408" s="8"/>
      <c r="BF6408" s="8"/>
      <c r="BG6408" s="8"/>
      <c r="BH6408" s="8"/>
      <c r="BI6408" s="8"/>
      <c r="BJ6408" s="8"/>
      <c r="BK6408" s="8"/>
      <c r="BL6408" s="8"/>
      <c r="BM6408" s="8"/>
      <c r="BN6408" s="8"/>
      <c r="BO6408" s="8"/>
      <c r="BP6408" s="8"/>
      <c r="BQ6408" s="8"/>
      <c r="BR6408" s="8"/>
      <c r="BS6408" s="8"/>
      <c r="BT6408" s="8"/>
      <c r="BU6408" s="8"/>
      <c r="BV6408" s="8"/>
      <c r="BW6408" s="8"/>
      <c r="BX6408" s="8"/>
      <c r="BY6408" s="8"/>
      <c r="BZ6408" s="8"/>
      <c r="CA6408" s="8"/>
      <c r="CB6408" s="8"/>
      <c r="CC6408" s="8"/>
      <c r="CD6408" s="8"/>
      <c r="CE6408" s="8"/>
      <c r="CF6408" s="8"/>
      <c r="CG6408" s="8"/>
      <c r="CH6408" s="8"/>
      <c r="CI6408" s="8"/>
      <c r="CJ6408" s="8"/>
      <c r="CK6408" s="8"/>
      <c r="CL6408" s="8"/>
      <c r="CM6408" s="8"/>
      <c r="CN6408" s="8"/>
      <c r="CO6408" s="8"/>
      <c r="CP6408" s="8"/>
      <c r="CQ6408" s="8"/>
      <c r="CR6408" s="8"/>
      <c r="CS6408" s="8"/>
      <c r="CT6408" s="8"/>
      <c r="CU6408" s="8"/>
      <c r="CV6408" s="8"/>
      <c r="CW6408" s="8"/>
      <c r="CX6408" s="8"/>
      <c r="CY6408" s="8"/>
      <c r="CZ6408" s="8"/>
      <c r="DA6408" s="8"/>
      <c r="DB6408" s="8"/>
      <c r="DC6408" s="8"/>
      <c r="DD6408" s="8"/>
      <c r="DE6408" s="8"/>
      <c r="DF6408" s="8"/>
      <c r="DG6408" s="8"/>
      <c r="DH6408" s="8"/>
      <c r="DI6408" s="8"/>
      <c r="DJ6408" s="8"/>
      <c r="DK6408" s="8"/>
      <c r="DL6408" s="8"/>
      <c r="DM6408" s="8"/>
      <c r="DN6408" s="8"/>
      <c r="DO6408" s="8"/>
      <c r="DP6408" s="8"/>
      <c r="DQ6408" s="8"/>
      <c r="DR6408" s="8"/>
      <c r="DS6408" s="8"/>
      <c r="DT6408" s="8"/>
      <c r="DU6408" s="8"/>
      <c r="DV6408" s="8"/>
      <c r="DW6408" s="8"/>
      <c r="DX6408" s="8"/>
      <c r="DY6408" s="8"/>
      <c r="DZ6408" s="8"/>
      <c r="EA6408" s="8"/>
      <c r="EB6408" s="8"/>
      <c r="EC6408" s="8"/>
      <c r="ED6408" s="8"/>
      <c r="EE6408" s="8"/>
      <c r="EF6408" s="8"/>
      <c r="EG6408" s="8"/>
      <c r="EH6408" s="8"/>
      <c r="EI6408" s="8"/>
      <c r="EJ6408" s="8"/>
      <c r="EK6408" s="8"/>
      <c r="EL6408" s="8"/>
      <c r="EM6408" s="8"/>
      <c r="EN6408" s="8"/>
      <c r="EO6408" s="8"/>
      <c r="EP6408" s="8"/>
      <c r="EQ6408" s="8"/>
      <c r="ER6408" s="8"/>
      <c r="ES6408" s="8"/>
      <c r="ET6408" s="8"/>
      <c r="EU6408" s="8"/>
      <c r="EV6408" s="8"/>
      <c r="EW6408" s="8"/>
      <c r="EX6408" s="8"/>
      <c r="EY6408" s="8"/>
      <c r="EZ6408" s="8"/>
      <c r="FA6408" s="8"/>
      <c r="FB6408" s="8"/>
      <c r="FC6408" s="8"/>
      <c r="FD6408" s="8"/>
      <c r="FE6408" s="8"/>
      <c r="FF6408" s="8"/>
      <c r="FG6408" s="8"/>
      <c r="FH6408" s="8"/>
      <c r="FI6408" s="8"/>
      <c r="FJ6408" s="8"/>
      <c r="FK6408" s="8"/>
      <c r="FL6408" s="8"/>
      <c r="FM6408" s="8"/>
      <c r="FN6408" s="8"/>
      <c r="FO6408" s="8"/>
      <c r="FP6408" s="8"/>
      <c r="FQ6408" s="8"/>
      <c r="FR6408" s="8"/>
      <c r="FS6408" s="8"/>
      <c r="FT6408" s="8"/>
      <c r="FU6408" s="8"/>
      <c r="FV6408" s="8"/>
      <c r="FW6408" s="8"/>
      <c r="FX6408" s="8"/>
      <c r="FY6408" s="8"/>
      <c r="FZ6408" s="8"/>
      <c r="GA6408" s="8"/>
      <c r="GB6408" s="8"/>
      <c r="GC6408" s="8"/>
      <c r="GD6408" s="8"/>
      <c r="GE6408" s="8"/>
      <c r="GF6408" s="8"/>
      <c r="GG6408" s="8"/>
      <c r="GH6408" s="8"/>
      <c r="GI6408" s="8"/>
      <c r="GJ6408" s="8"/>
      <c r="GK6408" s="8"/>
      <c r="GL6408" s="8"/>
      <c r="GM6408" s="8"/>
      <c r="GN6408" s="8"/>
      <c r="GO6408" s="8"/>
      <c r="GP6408" s="8"/>
      <c r="GQ6408" s="8"/>
      <c r="GR6408" s="8"/>
      <c r="GS6408" s="8"/>
      <c r="GT6408" s="8"/>
      <c r="GU6408" s="8"/>
      <c r="GV6408" s="8"/>
      <c r="GW6408" s="8"/>
      <c r="GX6408" s="8"/>
      <c r="GY6408" s="8"/>
      <c r="GZ6408" s="8"/>
      <c r="HP6408" s="11"/>
      <c r="HQ6408" s="11"/>
      <c r="HR6408" s="11"/>
      <c r="HS6408" s="11"/>
      <c r="HT6408" s="11"/>
      <c r="HU6408" s="11"/>
      <c r="HV6408" s="11"/>
      <c r="HW6408" s="11"/>
      <c r="HX6408" s="11"/>
      <c r="HY6408" s="11"/>
      <c r="HZ6408" s="11"/>
      <c r="IA6408" s="11"/>
      <c r="IB6408" s="11"/>
      <c r="IC6408" s="11"/>
      <c r="ID6408" s="11"/>
      <c r="IE6408" s="11"/>
      <c r="IF6408" s="11"/>
      <c r="IG6408" s="11"/>
      <c r="IH6408" s="11"/>
    </row>
    <row r="6409" s="10" customFormat="1" ht="15" customHeight="1" spans="1:242">
      <c r="A6409" s="54"/>
      <c r="B6409" s="217"/>
      <c r="C6409" s="217"/>
      <c r="D6409" s="218"/>
      <c r="E6409" s="218"/>
      <c r="F6409" s="60"/>
      <c r="G6409" s="217"/>
      <c r="H6409" s="165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8"/>
      <c r="AB6409" s="8"/>
      <c r="AC6409" s="8"/>
      <c r="AD6409" s="8"/>
      <c r="AE6409" s="8"/>
      <c r="AF6409" s="8"/>
      <c r="AG6409" s="8"/>
      <c r="AH6409" s="8"/>
      <c r="AI6409" s="8"/>
      <c r="AJ6409" s="8"/>
      <c r="AK6409" s="8"/>
      <c r="AL6409" s="8"/>
      <c r="AM6409" s="8"/>
      <c r="AN6409" s="8"/>
      <c r="AO6409" s="8"/>
      <c r="AP6409" s="8"/>
      <c r="AQ6409" s="8"/>
      <c r="AR6409" s="8"/>
      <c r="AS6409" s="8"/>
      <c r="AT6409" s="8"/>
      <c r="AU6409" s="8"/>
      <c r="AV6409" s="8"/>
      <c r="AW6409" s="8"/>
      <c r="AX6409" s="8"/>
      <c r="AY6409" s="8"/>
      <c r="AZ6409" s="8"/>
      <c r="BA6409" s="8"/>
      <c r="BB6409" s="8"/>
      <c r="BC6409" s="8"/>
      <c r="BD6409" s="8"/>
      <c r="BE6409" s="8"/>
      <c r="BF6409" s="8"/>
      <c r="BG6409" s="8"/>
      <c r="BH6409" s="8"/>
      <c r="BI6409" s="8"/>
      <c r="BJ6409" s="8"/>
      <c r="BK6409" s="8"/>
      <c r="BL6409" s="8"/>
      <c r="BM6409" s="8"/>
      <c r="BN6409" s="8"/>
      <c r="BO6409" s="8"/>
      <c r="BP6409" s="8"/>
      <c r="BQ6409" s="8"/>
      <c r="BR6409" s="8"/>
      <c r="BS6409" s="8"/>
      <c r="BT6409" s="8"/>
      <c r="BU6409" s="8"/>
      <c r="BV6409" s="8"/>
      <c r="BW6409" s="8"/>
      <c r="BX6409" s="8"/>
      <c r="BY6409" s="8"/>
      <c r="BZ6409" s="8"/>
      <c r="CA6409" s="8"/>
      <c r="CB6409" s="8"/>
      <c r="CC6409" s="8"/>
      <c r="CD6409" s="8"/>
      <c r="CE6409" s="8"/>
      <c r="CF6409" s="8"/>
      <c r="CG6409" s="8"/>
      <c r="CH6409" s="8"/>
      <c r="CI6409" s="8"/>
      <c r="CJ6409" s="8"/>
      <c r="CK6409" s="8"/>
      <c r="CL6409" s="8"/>
      <c r="CM6409" s="8"/>
      <c r="CN6409" s="8"/>
      <c r="CO6409" s="8"/>
      <c r="CP6409" s="8"/>
      <c r="CQ6409" s="8"/>
      <c r="CR6409" s="8"/>
      <c r="CS6409" s="8"/>
      <c r="CT6409" s="8"/>
      <c r="CU6409" s="8"/>
      <c r="CV6409" s="8"/>
      <c r="CW6409" s="8"/>
      <c r="CX6409" s="8"/>
      <c r="CY6409" s="8"/>
      <c r="CZ6409" s="8"/>
      <c r="DA6409" s="8"/>
      <c r="DB6409" s="8"/>
      <c r="DC6409" s="8"/>
      <c r="DD6409" s="8"/>
      <c r="DE6409" s="8"/>
      <c r="DF6409" s="8"/>
      <c r="DG6409" s="8"/>
      <c r="DH6409" s="8"/>
      <c r="DI6409" s="8"/>
      <c r="DJ6409" s="8"/>
      <c r="DK6409" s="8"/>
      <c r="DL6409" s="8"/>
      <c r="DM6409" s="8"/>
      <c r="DN6409" s="8"/>
      <c r="DO6409" s="8"/>
      <c r="DP6409" s="8"/>
      <c r="DQ6409" s="8"/>
      <c r="DR6409" s="8"/>
      <c r="DS6409" s="8"/>
      <c r="DT6409" s="8"/>
      <c r="DU6409" s="8"/>
      <c r="DV6409" s="8"/>
      <c r="DW6409" s="8"/>
      <c r="DX6409" s="8"/>
      <c r="DY6409" s="8"/>
      <c r="DZ6409" s="8"/>
      <c r="EA6409" s="8"/>
      <c r="EB6409" s="8"/>
      <c r="EC6409" s="8"/>
      <c r="ED6409" s="8"/>
      <c r="EE6409" s="8"/>
      <c r="EF6409" s="8"/>
      <c r="EG6409" s="8"/>
      <c r="EH6409" s="8"/>
      <c r="EI6409" s="8"/>
      <c r="EJ6409" s="8"/>
      <c r="EK6409" s="8"/>
      <c r="EL6409" s="8"/>
      <c r="EM6409" s="8"/>
      <c r="EN6409" s="8"/>
      <c r="EO6409" s="8"/>
      <c r="EP6409" s="8"/>
      <c r="EQ6409" s="8"/>
      <c r="ER6409" s="8"/>
      <c r="ES6409" s="8"/>
      <c r="ET6409" s="8"/>
      <c r="EU6409" s="8"/>
      <c r="EV6409" s="8"/>
      <c r="EW6409" s="8"/>
      <c r="EX6409" s="8"/>
      <c r="EY6409" s="8"/>
      <c r="EZ6409" s="8"/>
      <c r="FA6409" s="8"/>
      <c r="FB6409" s="8"/>
      <c r="FC6409" s="8"/>
      <c r="FD6409" s="8"/>
      <c r="FE6409" s="8"/>
      <c r="FF6409" s="8"/>
      <c r="FG6409" s="8"/>
      <c r="FH6409" s="8"/>
      <c r="FI6409" s="8"/>
      <c r="FJ6409" s="8"/>
      <c r="FK6409" s="8"/>
      <c r="FL6409" s="8"/>
      <c r="FM6409" s="8"/>
      <c r="FN6409" s="8"/>
      <c r="FO6409" s="8"/>
      <c r="FP6409" s="8"/>
      <c r="FQ6409" s="8"/>
      <c r="FR6409" s="8"/>
      <c r="FS6409" s="8"/>
      <c r="FT6409" s="8"/>
      <c r="FU6409" s="8"/>
      <c r="FV6409" s="8"/>
      <c r="FW6409" s="8"/>
      <c r="FX6409" s="8"/>
      <c r="FY6409" s="8"/>
      <c r="FZ6409" s="8"/>
      <c r="GA6409" s="8"/>
      <c r="GB6409" s="8"/>
      <c r="GC6409" s="8"/>
      <c r="GD6409" s="8"/>
      <c r="GE6409" s="8"/>
      <c r="GF6409" s="8"/>
      <c r="GG6409" s="8"/>
      <c r="GH6409" s="8"/>
      <c r="GI6409" s="8"/>
      <c r="GJ6409" s="8"/>
      <c r="GK6409" s="8"/>
      <c r="GL6409" s="8"/>
      <c r="GM6409" s="8"/>
      <c r="GN6409" s="8"/>
      <c r="GO6409" s="8"/>
      <c r="GP6409" s="8"/>
      <c r="GQ6409" s="8"/>
      <c r="GR6409" s="8"/>
      <c r="GS6409" s="8"/>
      <c r="GT6409" s="8"/>
      <c r="GU6409" s="8"/>
      <c r="GV6409" s="8"/>
      <c r="GW6409" s="8"/>
      <c r="GX6409" s="8"/>
      <c r="GY6409" s="8"/>
      <c r="GZ6409" s="8"/>
      <c r="HP6409" s="11"/>
      <c r="HQ6409" s="11"/>
      <c r="HR6409" s="11"/>
      <c r="HS6409" s="11"/>
      <c r="HT6409" s="11"/>
      <c r="HU6409" s="11"/>
      <c r="HV6409" s="11"/>
      <c r="HW6409" s="11"/>
      <c r="HX6409" s="11"/>
      <c r="HY6409" s="11"/>
      <c r="HZ6409" s="11"/>
      <c r="IA6409" s="11"/>
      <c r="IB6409" s="11"/>
      <c r="IC6409" s="11"/>
      <c r="ID6409" s="11"/>
      <c r="IE6409" s="11"/>
      <c r="IF6409" s="11"/>
      <c r="IG6409" s="11"/>
      <c r="IH6409" s="11"/>
    </row>
    <row r="6410" s="10" customFormat="1" ht="15" customHeight="1" spans="1:242">
      <c r="A6410" s="54"/>
      <c r="B6410" s="217"/>
      <c r="C6410" s="217"/>
      <c r="D6410" s="218"/>
      <c r="E6410" s="218"/>
      <c r="F6410" s="60"/>
      <c r="G6410" s="217"/>
      <c r="H6410" s="165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8"/>
      <c r="AB6410" s="8"/>
      <c r="AC6410" s="8"/>
      <c r="AD6410" s="8"/>
      <c r="AE6410" s="8"/>
      <c r="AF6410" s="8"/>
      <c r="AG6410" s="8"/>
      <c r="AH6410" s="8"/>
      <c r="AI6410" s="8"/>
      <c r="AJ6410" s="8"/>
      <c r="AK6410" s="8"/>
      <c r="AL6410" s="8"/>
      <c r="AM6410" s="8"/>
      <c r="AN6410" s="8"/>
      <c r="AO6410" s="8"/>
      <c r="AP6410" s="8"/>
      <c r="AQ6410" s="8"/>
      <c r="AR6410" s="8"/>
      <c r="AS6410" s="8"/>
      <c r="AT6410" s="8"/>
      <c r="AU6410" s="8"/>
      <c r="AV6410" s="8"/>
      <c r="AW6410" s="8"/>
      <c r="AX6410" s="8"/>
      <c r="AY6410" s="8"/>
      <c r="AZ6410" s="8"/>
      <c r="BA6410" s="8"/>
      <c r="BB6410" s="8"/>
      <c r="BC6410" s="8"/>
      <c r="BD6410" s="8"/>
      <c r="BE6410" s="8"/>
      <c r="BF6410" s="8"/>
      <c r="BG6410" s="8"/>
      <c r="BH6410" s="8"/>
      <c r="BI6410" s="8"/>
      <c r="BJ6410" s="8"/>
      <c r="BK6410" s="8"/>
      <c r="BL6410" s="8"/>
      <c r="BM6410" s="8"/>
      <c r="BN6410" s="8"/>
      <c r="BO6410" s="8"/>
      <c r="BP6410" s="8"/>
      <c r="BQ6410" s="8"/>
      <c r="BR6410" s="8"/>
      <c r="BS6410" s="8"/>
      <c r="BT6410" s="8"/>
      <c r="BU6410" s="8"/>
      <c r="BV6410" s="8"/>
      <c r="BW6410" s="8"/>
      <c r="BX6410" s="8"/>
      <c r="BY6410" s="8"/>
      <c r="BZ6410" s="8"/>
      <c r="CA6410" s="8"/>
      <c r="CB6410" s="8"/>
      <c r="CC6410" s="8"/>
      <c r="CD6410" s="8"/>
      <c r="CE6410" s="8"/>
      <c r="CF6410" s="8"/>
      <c r="CG6410" s="8"/>
      <c r="CH6410" s="8"/>
      <c r="CI6410" s="8"/>
      <c r="CJ6410" s="8"/>
      <c r="CK6410" s="8"/>
      <c r="CL6410" s="8"/>
      <c r="CM6410" s="8"/>
      <c r="CN6410" s="8"/>
      <c r="CO6410" s="8"/>
      <c r="CP6410" s="8"/>
      <c r="CQ6410" s="8"/>
      <c r="CR6410" s="8"/>
      <c r="CS6410" s="8"/>
      <c r="CT6410" s="8"/>
      <c r="CU6410" s="8"/>
      <c r="CV6410" s="8"/>
      <c r="CW6410" s="8"/>
      <c r="CX6410" s="8"/>
      <c r="CY6410" s="8"/>
      <c r="CZ6410" s="8"/>
      <c r="DA6410" s="8"/>
      <c r="DB6410" s="8"/>
      <c r="DC6410" s="8"/>
      <c r="DD6410" s="8"/>
      <c r="DE6410" s="8"/>
      <c r="DF6410" s="8"/>
      <c r="DG6410" s="8"/>
      <c r="DH6410" s="8"/>
      <c r="DI6410" s="8"/>
      <c r="DJ6410" s="8"/>
      <c r="DK6410" s="8"/>
      <c r="DL6410" s="8"/>
      <c r="DM6410" s="8"/>
      <c r="DN6410" s="8"/>
      <c r="DO6410" s="8"/>
      <c r="DP6410" s="8"/>
      <c r="DQ6410" s="8"/>
      <c r="DR6410" s="8"/>
      <c r="DS6410" s="8"/>
      <c r="DT6410" s="8"/>
      <c r="DU6410" s="8"/>
      <c r="DV6410" s="8"/>
      <c r="DW6410" s="8"/>
      <c r="DX6410" s="8"/>
      <c r="DY6410" s="8"/>
      <c r="DZ6410" s="8"/>
      <c r="EA6410" s="8"/>
      <c r="EB6410" s="8"/>
      <c r="EC6410" s="8"/>
      <c r="ED6410" s="8"/>
      <c r="EE6410" s="8"/>
      <c r="EF6410" s="8"/>
      <c r="EG6410" s="8"/>
      <c r="EH6410" s="8"/>
      <c r="EI6410" s="8"/>
      <c r="EJ6410" s="8"/>
      <c r="EK6410" s="8"/>
      <c r="EL6410" s="8"/>
      <c r="EM6410" s="8"/>
      <c r="EN6410" s="8"/>
      <c r="EO6410" s="8"/>
      <c r="EP6410" s="8"/>
      <c r="EQ6410" s="8"/>
      <c r="ER6410" s="8"/>
      <c r="ES6410" s="8"/>
      <c r="ET6410" s="8"/>
      <c r="EU6410" s="8"/>
      <c r="EV6410" s="8"/>
      <c r="EW6410" s="8"/>
      <c r="EX6410" s="8"/>
      <c r="EY6410" s="8"/>
      <c r="EZ6410" s="8"/>
      <c r="FA6410" s="8"/>
      <c r="FB6410" s="8"/>
      <c r="FC6410" s="8"/>
      <c r="FD6410" s="8"/>
      <c r="FE6410" s="8"/>
      <c r="FF6410" s="8"/>
      <c r="FG6410" s="8"/>
      <c r="FH6410" s="8"/>
      <c r="FI6410" s="8"/>
      <c r="FJ6410" s="8"/>
      <c r="FK6410" s="8"/>
      <c r="FL6410" s="8"/>
      <c r="FM6410" s="8"/>
      <c r="FN6410" s="8"/>
      <c r="FO6410" s="8"/>
      <c r="FP6410" s="8"/>
      <c r="FQ6410" s="8"/>
      <c r="FR6410" s="8"/>
      <c r="FS6410" s="8"/>
      <c r="FT6410" s="8"/>
      <c r="FU6410" s="8"/>
      <c r="FV6410" s="8"/>
      <c r="FW6410" s="8"/>
      <c r="FX6410" s="8"/>
      <c r="FY6410" s="8"/>
      <c r="FZ6410" s="8"/>
      <c r="GA6410" s="8"/>
      <c r="GB6410" s="8"/>
      <c r="GC6410" s="8"/>
      <c r="GD6410" s="8"/>
      <c r="GE6410" s="8"/>
      <c r="GF6410" s="8"/>
      <c r="GG6410" s="8"/>
      <c r="GH6410" s="8"/>
      <c r="GI6410" s="8"/>
      <c r="GJ6410" s="8"/>
      <c r="GK6410" s="8"/>
      <c r="GL6410" s="8"/>
      <c r="GM6410" s="8"/>
      <c r="GN6410" s="8"/>
      <c r="GO6410" s="8"/>
      <c r="GP6410" s="8"/>
      <c r="GQ6410" s="8"/>
      <c r="GR6410" s="8"/>
      <c r="GS6410" s="8"/>
      <c r="GT6410" s="8"/>
      <c r="GU6410" s="8"/>
      <c r="GV6410" s="8"/>
      <c r="GW6410" s="8"/>
      <c r="GX6410" s="8"/>
      <c r="GY6410" s="8"/>
      <c r="GZ6410" s="8"/>
      <c r="HP6410" s="11"/>
      <c r="HQ6410" s="11"/>
      <c r="HR6410" s="11"/>
      <c r="HS6410" s="11"/>
      <c r="HT6410" s="11"/>
      <c r="HU6410" s="11"/>
      <c r="HV6410" s="11"/>
      <c r="HW6410" s="11"/>
      <c r="HX6410" s="11"/>
      <c r="HY6410" s="11"/>
      <c r="HZ6410" s="11"/>
      <c r="IA6410" s="11"/>
      <c r="IB6410" s="11"/>
      <c r="IC6410" s="11"/>
      <c r="ID6410" s="11"/>
      <c r="IE6410" s="11"/>
      <c r="IF6410" s="11"/>
      <c r="IG6410" s="11"/>
      <c r="IH6410" s="11"/>
    </row>
    <row r="6411" s="10" customFormat="1" ht="15" customHeight="1" spans="1:242">
      <c r="A6411" s="54"/>
      <c r="B6411" s="217"/>
      <c r="C6411" s="217"/>
      <c r="D6411" s="218"/>
      <c r="E6411" s="218"/>
      <c r="F6411" s="60"/>
      <c r="G6411" s="217"/>
      <c r="H6411" s="165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8"/>
      <c r="AB6411" s="8"/>
      <c r="AC6411" s="8"/>
      <c r="AD6411" s="8"/>
      <c r="AE6411" s="8"/>
      <c r="AF6411" s="8"/>
      <c r="AG6411" s="8"/>
      <c r="AH6411" s="8"/>
      <c r="AI6411" s="8"/>
      <c r="AJ6411" s="8"/>
      <c r="AK6411" s="8"/>
      <c r="AL6411" s="8"/>
      <c r="AM6411" s="8"/>
      <c r="AN6411" s="8"/>
      <c r="AO6411" s="8"/>
      <c r="AP6411" s="8"/>
      <c r="AQ6411" s="8"/>
      <c r="AR6411" s="8"/>
      <c r="AS6411" s="8"/>
      <c r="AT6411" s="8"/>
      <c r="AU6411" s="8"/>
      <c r="AV6411" s="8"/>
      <c r="AW6411" s="8"/>
      <c r="AX6411" s="8"/>
      <c r="AY6411" s="8"/>
      <c r="AZ6411" s="8"/>
      <c r="BA6411" s="8"/>
      <c r="BB6411" s="8"/>
      <c r="BC6411" s="8"/>
      <c r="BD6411" s="8"/>
      <c r="BE6411" s="8"/>
      <c r="BF6411" s="8"/>
      <c r="BG6411" s="8"/>
      <c r="BH6411" s="8"/>
      <c r="BI6411" s="8"/>
      <c r="BJ6411" s="8"/>
      <c r="BK6411" s="8"/>
      <c r="BL6411" s="8"/>
      <c r="BM6411" s="8"/>
      <c r="BN6411" s="8"/>
      <c r="BO6411" s="8"/>
      <c r="BP6411" s="8"/>
      <c r="BQ6411" s="8"/>
      <c r="BR6411" s="8"/>
      <c r="BS6411" s="8"/>
      <c r="BT6411" s="8"/>
      <c r="BU6411" s="8"/>
      <c r="BV6411" s="8"/>
      <c r="BW6411" s="8"/>
      <c r="BX6411" s="8"/>
      <c r="BY6411" s="8"/>
      <c r="BZ6411" s="8"/>
      <c r="CA6411" s="8"/>
      <c r="CB6411" s="8"/>
      <c r="CC6411" s="8"/>
      <c r="CD6411" s="8"/>
      <c r="CE6411" s="8"/>
      <c r="CF6411" s="8"/>
      <c r="CG6411" s="8"/>
      <c r="CH6411" s="8"/>
      <c r="CI6411" s="8"/>
      <c r="CJ6411" s="8"/>
      <c r="CK6411" s="8"/>
      <c r="CL6411" s="8"/>
      <c r="CM6411" s="8"/>
      <c r="CN6411" s="8"/>
      <c r="CO6411" s="8"/>
      <c r="CP6411" s="8"/>
      <c r="CQ6411" s="8"/>
      <c r="CR6411" s="8"/>
      <c r="CS6411" s="8"/>
      <c r="CT6411" s="8"/>
      <c r="CU6411" s="8"/>
      <c r="CV6411" s="8"/>
      <c r="CW6411" s="8"/>
      <c r="CX6411" s="8"/>
      <c r="CY6411" s="8"/>
      <c r="CZ6411" s="8"/>
      <c r="DA6411" s="8"/>
      <c r="DB6411" s="8"/>
      <c r="DC6411" s="8"/>
      <c r="DD6411" s="8"/>
      <c r="DE6411" s="8"/>
      <c r="DF6411" s="8"/>
      <c r="DG6411" s="8"/>
      <c r="DH6411" s="8"/>
      <c r="DI6411" s="8"/>
      <c r="DJ6411" s="8"/>
      <c r="DK6411" s="8"/>
      <c r="DL6411" s="8"/>
      <c r="DM6411" s="8"/>
      <c r="DN6411" s="8"/>
      <c r="DO6411" s="8"/>
      <c r="DP6411" s="8"/>
      <c r="DQ6411" s="8"/>
      <c r="DR6411" s="8"/>
      <c r="DS6411" s="8"/>
      <c r="DT6411" s="8"/>
      <c r="DU6411" s="8"/>
      <c r="DV6411" s="8"/>
      <c r="DW6411" s="8"/>
      <c r="DX6411" s="8"/>
      <c r="DY6411" s="8"/>
      <c r="DZ6411" s="8"/>
      <c r="EA6411" s="8"/>
      <c r="EB6411" s="8"/>
      <c r="EC6411" s="8"/>
      <c r="ED6411" s="8"/>
      <c r="EE6411" s="8"/>
      <c r="EF6411" s="8"/>
      <c r="EG6411" s="8"/>
      <c r="EH6411" s="8"/>
      <c r="EI6411" s="8"/>
      <c r="EJ6411" s="8"/>
      <c r="EK6411" s="8"/>
      <c r="EL6411" s="8"/>
      <c r="EM6411" s="8"/>
      <c r="EN6411" s="8"/>
      <c r="EO6411" s="8"/>
      <c r="EP6411" s="8"/>
      <c r="EQ6411" s="8"/>
      <c r="ER6411" s="8"/>
      <c r="ES6411" s="8"/>
      <c r="ET6411" s="8"/>
      <c r="EU6411" s="8"/>
      <c r="EV6411" s="8"/>
      <c r="EW6411" s="8"/>
      <c r="EX6411" s="8"/>
      <c r="EY6411" s="8"/>
      <c r="EZ6411" s="8"/>
      <c r="FA6411" s="8"/>
      <c r="FB6411" s="8"/>
      <c r="FC6411" s="8"/>
      <c r="FD6411" s="8"/>
      <c r="FE6411" s="8"/>
      <c r="FF6411" s="8"/>
      <c r="FG6411" s="8"/>
      <c r="FH6411" s="8"/>
      <c r="FI6411" s="8"/>
      <c r="FJ6411" s="8"/>
      <c r="FK6411" s="8"/>
      <c r="FL6411" s="8"/>
      <c r="FM6411" s="8"/>
      <c r="FN6411" s="8"/>
      <c r="FO6411" s="8"/>
      <c r="FP6411" s="8"/>
      <c r="FQ6411" s="8"/>
      <c r="FR6411" s="8"/>
      <c r="FS6411" s="8"/>
      <c r="FT6411" s="8"/>
      <c r="FU6411" s="8"/>
      <c r="FV6411" s="8"/>
      <c r="FW6411" s="8"/>
      <c r="FX6411" s="8"/>
      <c r="FY6411" s="8"/>
      <c r="FZ6411" s="8"/>
      <c r="GA6411" s="8"/>
      <c r="GB6411" s="8"/>
      <c r="GC6411" s="8"/>
      <c r="GD6411" s="8"/>
      <c r="GE6411" s="8"/>
      <c r="GF6411" s="8"/>
      <c r="GG6411" s="8"/>
      <c r="GH6411" s="8"/>
      <c r="GI6411" s="8"/>
      <c r="GJ6411" s="8"/>
      <c r="GK6411" s="8"/>
      <c r="GL6411" s="8"/>
      <c r="GM6411" s="8"/>
      <c r="GN6411" s="8"/>
      <c r="GO6411" s="8"/>
      <c r="GP6411" s="8"/>
      <c r="GQ6411" s="8"/>
      <c r="GR6411" s="8"/>
      <c r="GS6411" s="8"/>
      <c r="GT6411" s="8"/>
      <c r="GU6411" s="8"/>
      <c r="GV6411" s="8"/>
      <c r="GW6411" s="8"/>
      <c r="GX6411" s="8"/>
      <c r="GY6411" s="8"/>
      <c r="GZ6411" s="8"/>
      <c r="HP6411" s="11"/>
      <c r="HQ6411" s="11"/>
      <c r="HR6411" s="11"/>
      <c r="HS6411" s="11"/>
      <c r="HT6411" s="11"/>
      <c r="HU6411" s="11"/>
      <c r="HV6411" s="11"/>
      <c r="HW6411" s="11"/>
      <c r="HX6411" s="11"/>
      <c r="HY6411" s="11"/>
      <c r="HZ6411" s="11"/>
      <c r="IA6411" s="11"/>
      <c r="IB6411" s="11"/>
      <c r="IC6411" s="11"/>
      <c r="ID6411" s="11"/>
      <c r="IE6411" s="11"/>
      <c r="IF6411" s="11"/>
      <c r="IG6411" s="11"/>
      <c r="IH6411" s="11"/>
    </row>
    <row r="6412" s="10" customFormat="1" ht="15" customHeight="1" spans="1:242">
      <c r="A6412" s="54"/>
      <c r="B6412" s="217"/>
      <c r="C6412" s="217"/>
      <c r="D6412" s="218"/>
      <c r="E6412" s="218"/>
      <c r="F6412" s="60"/>
      <c r="G6412" s="217"/>
      <c r="H6412" s="165"/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/>
      <c r="Z6412" s="8"/>
      <c r="AA6412" s="8"/>
      <c r="AB6412" s="8"/>
      <c r="AC6412" s="8"/>
      <c r="AD6412" s="8"/>
      <c r="AE6412" s="8"/>
      <c r="AF6412" s="8"/>
      <c r="AG6412" s="8"/>
      <c r="AH6412" s="8"/>
      <c r="AI6412" s="8"/>
      <c r="AJ6412" s="8"/>
      <c r="AK6412" s="8"/>
      <c r="AL6412" s="8"/>
      <c r="AM6412" s="8"/>
      <c r="AN6412" s="8"/>
      <c r="AO6412" s="8"/>
      <c r="AP6412" s="8"/>
      <c r="AQ6412" s="8"/>
      <c r="AR6412" s="8"/>
      <c r="AS6412" s="8"/>
      <c r="AT6412" s="8"/>
      <c r="AU6412" s="8"/>
      <c r="AV6412" s="8"/>
      <c r="AW6412" s="8"/>
      <c r="AX6412" s="8"/>
      <c r="AY6412" s="8"/>
      <c r="AZ6412" s="8"/>
      <c r="BA6412" s="8"/>
      <c r="BB6412" s="8"/>
      <c r="BC6412" s="8"/>
      <c r="BD6412" s="8"/>
      <c r="BE6412" s="8"/>
      <c r="BF6412" s="8"/>
      <c r="BG6412" s="8"/>
      <c r="BH6412" s="8"/>
      <c r="BI6412" s="8"/>
      <c r="BJ6412" s="8"/>
      <c r="BK6412" s="8"/>
      <c r="BL6412" s="8"/>
      <c r="BM6412" s="8"/>
      <c r="BN6412" s="8"/>
      <c r="BO6412" s="8"/>
      <c r="BP6412" s="8"/>
      <c r="BQ6412" s="8"/>
      <c r="BR6412" s="8"/>
      <c r="BS6412" s="8"/>
      <c r="BT6412" s="8"/>
      <c r="BU6412" s="8"/>
      <c r="BV6412" s="8"/>
      <c r="BW6412" s="8"/>
      <c r="BX6412" s="8"/>
      <c r="BY6412" s="8"/>
      <c r="BZ6412" s="8"/>
      <c r="CA6412" s="8"/>
      <c r="CB6412" s="8"/>
      <c r="CC6412" s="8"/>
      <c r="CD6412" s="8"/>
      <c r="CE6412" s="8"/>
      <c r="CF6412" s="8"/>
      <c r="CG6412" s="8"/>
      <c r="CH6412" s="8"/>
      <c r="CI6412" s="8"/>
      <c r="CJ6412" s="8"/>
      <c r="CK6412" s="8"/>
      <c r="CL6412" s="8"/>
      <c r="CM6412" s="8"/>
      <c r="CN6412" s="8"/>
      <c r="CO6412" s="8"/>
      <c r="CP6412" s="8"/>
      <c r="CQ6412" s="8"/>
      <c r="CR6412" s="8"/>
      <c r="CS6412" s="8"/>
      <c r="CT6412" s="8"/>
      <c r="CU6412" s="8"/>
      <c r="CV6412" s="8"/>
      <c r="CW6412" s="8"/>
      <c r="CX6412" s="8"/>
      <c r="CY6412" s="8"/>
      <c r="CZ6412" s="8"/>
      <c r="DA6412" s="8"/>
      <c r="DB6412" s="8"/>
      <c r="DC6412" s="8"/>
      <c r="DD6412" s="8"/>
      <c r="DE6412" s="8"/>
      <c r="DF6412" s="8"/>
      <c r="DG6412" s="8"/>
      <c r="DH6412" s="8"/>
      <c r="DI6412" s="8"/>
      <c r="DJ6412" s="8"/>
      <c r="DK6412" s="8"/>
      <c r="DL6412" s="8"/>
      <c r="DM6412" s="8"/>
      <c r="DN6412" s="8"/>
      <c r="DO6412" s="8"/>
      <c r="DP6412" s="8"/>
      <c r="DQ6412" s="8"/>
      <c r="DR6412" s="8"/>
      <c r="DS6412" s="8"/>
      <c r="DT6412" s="8"/>
      <c r="DU6412" s="8"/>
      <c r="DV6412" s="8"/>
      <c r="DW6412" s="8"/>
      <c r="DX6412" s="8"/>
      <c r="DY6412" s="8"/>
      <c r="DZ6412" s="8"/>
      <c r="EA6412" s="8"/>
      <c r="EB6412" s="8"/>
      <c r="EC6412" s="8"/>
      <c r="ED6412" s="8"/>
      <c r="EE6412" s="8"/>
      <c r="EF6412" s="8"/>
      <c r="EG6412" s="8"/>
      <c r="EH6412" s="8"/>
      <c r="EI6412" s="8"/>
      <c r="EJ6412" s="8"/>
      <c r="EK6412" s="8"/>
      <c r="EL6412" s="8"/>
      <c r="EM6412" s="8"/>
      <c r="EN6412" s="8"/>
      <c r="EO6412" s="8"/>
      <c r="EP6412" s="8"/>
      <c r="EQ6412" s="8"/>
      <c r="ER6412" s="8"/>
      <c r="ES6412" s="8"/>
      <c r="ET6412" s="8"/>
      <c r="EU6412" s="8"/>
      <c r="EV6412" s="8"/>
      <c r="EW6412" s="8"/>
      <c r="EX6412" s="8"/>
      <c r="EY6412" s="8"/>
      <c r="EZ6412" s="8"/>
      <c r="FA6412" s="8"/>
      <c r="FB6412" s="8"/>
      <c r="FC6412" s="8"/>
      <c r="FD6412" s="8"/>
      <c r="FE6412" s="8"/>
      <c r="FF6412" s="8"/>
      <c r="FG6412" s="8"/>
      <c r="FH6412" s="8"/>
      <c r="FI6412" s="8"/>
      <c r="FJ6412" s="8"/>
      <c r="FK6412" s="8"/>
      <c r="FL6412" s="8"/>
      <c r="FM6412" s="8"/>
      <c r="FN6412" s="8"/>
      <c r="FO6412" s="8"/>
      <c r="FP6412" s="8"/>
      <c r="FQ6412" s="8"/>
      <c r="FR6412" s="8"/>
      <c r="FS6412" s="8"/>
      <c r="FT6412" s="8"/>
      <c r="FU6412" s="8"/>
      <c r="FV6412" s="8"/>
      <c r="FW6412" s="8"/>
      <c r="FX6412" s="8"/>
      <c r="FY6412" s="8"/>
      <c r="FZ6412" s="8"/>
      <c r="GA6412" s="8"/>
      <c r="GB6412" s="8"/>
      <c r="GC6412" s="8"/>
      <c r="GD6412" s="8"/>
      <c r="GE6412" s="8"/>
      <c r="GF6412" s="8"/>
      <c r="GG6412" s="8"/>
      <c r="GH6412" s="8"/>
      <c r="GI6412" s="8"/>
      <c r="GJ6412" s="8"/>
      <c r="GK6412" s="8"/>
      <c r="GL6412" s="8"/>
      <c r="GM6412" s="8"/>
      <c r="GN6412" s="8"/>
      <c r="GO6412" s="8"/>
      <c r="GP6412" s="8"/>
      <c r="GQ6412" s="8"/>
      <c r="GR6412" s="8"/>
      <c r="GS6412" s="8"/>
      <c r="GT6412" s="8"/>
      <c r="GU6412" s="8"/>
      <c r="GV6412" s="8"/>
      <c r="GW6412" s="8"/>
      <c r="GX6412" s="8"/>
      <c r="GY6412" s="8"/>
      <c r="GZ6412" s="8"/>
      <c r="HP6412" s="11"/>
      <c r="HQ6412" s="11"/>
      <c r="HR6412" s="11"/>
      <c r="HS6412" s="11"/>
      <c r="HT6412" s="11"/>
      <c r="HU6412" s="11"/>
      <c r="HV6412" s="11"/>
      <c r="HW6412" s="11"/>
      <c r="HX6412" s="11"/>
      <c r="HY6412" s="11"/>
      <c r="HZ6412" s="11"/>
      <c r="IA6412" s="11"/>
      <c r="IB6412" s="11"/>
      <c r="IC6412" s="11"/>
      <c r="ID6412" s="11"/>
      <c r="IE6412" s="11"/>
      <c r="IF6412" s="11"/>
      <c r="IG6412" s="11"/>
      <c r="IH6412" s="11"/>
    </row>
    <row r="6413" s="10" customFormat="1" ht="15" customHeight="1" spans="1:242">
      <c r="A6413" s="54"/>
      <c r="B6413" s="217"/>
      <c r="C6413" s="217"/>
      <c r="D6413" s="218"/>
      <c r="E6413" s="218"/>
      <c r="F6413" s="60"/>
      <c r="G6413" s="217"/>
      <c r="H6413" s="165"/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/>
      <c r="Z6413" s="8"/>
      <c r="AA6413" s="8"/>
      <c r="AB6413" s="8"/>
      <c r="AC6413" s="8"/>
      <c r="AD6413" s="8"/>
      <c r="AE6413" s="8"/>
      <c r="AF6413" s="8"/>
      <c r="AG6413" s="8"/>
      <c r="AH6413" s="8"/>
      <c r="AI6413" s="8"/>
      <c r="AJ6413" s="8"/>
      <c r="AK6413" s="8"/>
      <c r="AL6413" s="8"/>
      <c r="AM6413" s="8"/>
      <c r="AN6413" s="8"/>
      <c r="AO6413" s="8"/>
      <c r="AP6413" s="8"/>
      <c r="AQ6413" s="8"/>
      <c r="AR6413" s="8"/>
      <c r="AS6413" s="8"/>
      <c r="AT6413" s="8"/>
      <c r="AU6413" s="8"/>
      <c r="AV6413" s="8"/>
      <c r="AW6413" s="8"/>
      <c r="AX6413" s="8"/>
      <c r="AY6413" s="8"/>
      <c r="AZ6413" s="8"/>
      <c r="BA6413" s="8"/>
      <c r="BB6413" s="8"/>
      <c r="BC6413" s="8"/>
      <c r="BD6413" s="8"/>
      <c r="BE6413" s="8"/>
      <c r="BF6413" s="8"/>
      <c r="BG6413" s="8"/>
      <c r="BH6413" s="8"/>
      <c r="BI6413" s="8"/>
      <c r="BJ6413" s="8"/>
      <c r="BK6413" s="8"/>
      <c r="BL6413" s="8"/>
      <c r="BM6413" s="8"/>
      <c r="BN6413" s="8"/>
      <c r="BO6413" s="8"/>
      <c r="BP6413" s="8"/>
      <c r="BQ6413" s="8"/>
      <c r="BR6413" s="8"/>
      <c r="BS6413" s="8"/>
      <c r="BT6413" s="8"/>
      <c r="BU6413" s="8"/>
      <c r="BV6413" s="8"/>
      <c r="BW6413" s="8"/>
      <c r="BX6413" s="8"/>
      <c r="BY6413" s="8"/>
      <c r="BZ6413" s="8"/>
      <c r="CA6413" s="8"/>
      <c r="CB6413" s="8"/>
      <c r="CC6413" s="8"/>
      <c r="CD6413" s="8"/>
      <c r="CE6413" s="8"/>
      <c r="CF6413" s="8"/>
      <c r="CG6413" s="8"/>
      <c r="CH6413" s="8"/>
      <c r="CI6413" s="8"/>
      <c r="CJ6413" s="8"/>
      <c r="CK6413" s="8"/>
      <c r="CL6413" s="8"/>
      <c r="CM6413" s="8"/>
      <c r="CN6413" s="8"/>
      <c r="CO6413" s="8"/>
      <c r="CP6413" s="8"/>
      <c r="CQ6413" s="8"/>
      <c r="CR6413" s="8"/>
      <c r="CS6413" s="8"/>
      <c r="CT6413" s="8"/>
      <c r="CU6413" s="8"/>
      <c r="CV6413" s="8"/>
      <c r="CW6413" s="8"/>
      <c r="CX6413" s="8"/>
      <c r="CY6413" s="8"/>
      <c r="CZ6413" s="8"/>
      <c r="DA6413" s="8"/>
      <c r="DB6413" s="8"/>
      <c r="DC6413" s="8"/>
      <c r="DD6413" s="8"/>
      <c r="DE6413" s="8"/>
      <c r="DF6413" s="8"/>
      <c r="DG6413" s="8"/>
      <c r="DH6413" s="8"/>
      <c r="DI6413" s="8"/>
      <c r="DJ6413" s="8"/>
      <c r="DK6413" s="8"/>
      <c r="DL6413" s="8"/>
      <c r="DM6413" s="8"/>
      <c r="DN6413" s="8"/>
      <c r="DO6413" s="8"/>
      <c r="DP6413" s="8"/>
      <c r="DQ6413" s="8"/>
      <c r="DR6413" s="8"/>
      <c r="DS6413" s="8"/>
      <c r="DT6413" s="8"/>
      <c r="DU6413" s="8"/>
      <c r="DV6413" s="8"/>
      <c r="DW6413" s="8"/>
      <c r="DX6413" s="8"/>
      <c r="DY6413" s="8"/>
      <c r="DZ6413" s="8"/>
      <c r="EA6413" s="8"/>
      <c r="EB6413" s="8"/>
      <c r="EC6413" s="8"/>
      <c r="ED6413" s="8"/>
      <c r="EE6413" s="8"/>
      <c r="EF6413" s="8"/>
      <c r="EG6413" s="8"/>
      <c r="EH6413" s="8"/>
      <c r="EI6413" s="8"/>
      <c r="EJ6413" s="8"/>
      <c r="EK6413" s="8"/>
      <c r="EL6413" s="8"/>
      <c r="EM6413" s="8"/>
      <c r="EN6413" s="8"/>
      <c r="EO6413" s="8"/>
      <c r="EP6413" s="8"/>
      <c r="EQ6413" s="8"/>
      <c r="ER6413" s="8"/>
      <c r="ES6413" s="8"/>
      <c r="ET6413" s="8"/>
      <c r="EU6413" s="8"/>
      <c r="EV6413" s="8"/>
      <c r="EW6413" s="8"/>
      <c r="EX6413" s="8"/>
      <c r="EY6413" s="8"/>
      <c r="EZ6413" s="8"/>
      <c r="FA6413" s="8"/>
      <c r="FB6413" s="8"/>
      <c r="FC6413" s="8"/>
      <c r="FD6413" s="8"/>
      <c r="FE6413" s="8"/>
      <c r="FF6413" s="8"/>
      <c r="FG6413" s="8"/>
      <c r="FH6413" s="8"/>
      <c r="FI6413" s="8"/>
      <c r="FJ6413" s="8"/>
      <c r="FK6413" s="8"/>
      <c r="FL6413" s="8"/>
      <c r="FM6413" s="8"/>
      <c r="FN6413" s="8"/>
      <c r="FO6413" s="8"/>
      <c r="FP6413" s="8"/>
      <c r="FQ6413" s="8"/>
      <c r="FR6413" s="8"/>
      <c r="FS6413" s="8"/>
      <c r="FT6413" s="8"/>
      <c r="FU6413" s="8"/>
      <c r="FV6413" s="8"/>
      <c r="FW6413" s="8"/>
      <c r="FX6413" s="8"/>
      <c r="FY6413" s="8"/>
      <c r="FZ6413" s="8"/>
      <c r="GA6413" s="8"/>
      <c r="GB6413" s="8"/>
      <c r="GC6413" s="8"/>
      <c r="GD6413" s="8"/>
      <c r="GE6413" s="8"/>
      <c r="GF6413" s="8"/>
      <c r="GG6413" s="8"/>
      <c r="GH6413" s="8"/>
      <c r="GI6413" s="8"/>
      <c r="GJ6413" s="8"/>
      <c r="GK6413" s="8"/>
      <c r="GL6413" s="8"/>
      <c r="GM6413" s="8"/>
      <c r="GN6413" s="8"/>
      <c r="GO6413" s="8"/>
      <c r="GP6413" s="8"/>
      <c r="GQ6413" s="8"/>
      <c r="GR6413" s="8"/>
      <c r="GS6413" s="8"/>
      <c r="GT6413" s="8"/>
      <c r="GU6413" s="8"/>
      <c r="GV6413" s="8"/>
      <c r="GW6413" s="8"/>
      <c r="GX6413" s="8"/>
      <c r="GY6413" s="8"/>
      <c r="GZ6413" s="8"/>
      <c r="HP6413" s="11"/>
      <c r="HQ6413" s="11"/>
      <c r="HR6413" s="11"/>
      <c r="HS6413" s="11"/>
      <c r="HT6413" s="11"/>
      <c r="HU6413" s="11"/>
      <c r="HV6413" s="11"/>
      <c r="HW6413" s="11"/>
      <c r="HX6413" s="11"/>
      <c r="HY6413" s="11"/>
      <c r="HZ6413" s="11"/>
      <c r="IA6413" s="11"/>
      <c r="IB6413" s="11"/>
      <c r="IC6413" s="11"/>
      <c r="ID6413" s="11"/>
      <c r="IE6413" s="11"/>
      <c r="IF6413" s="11"/>
      <c r="IG6413" s="11"/>
      <c r="IH6413" s="11"/>
    </row>
    <row r="6414" s="10" customFormat="1" ht="15" customHeight="1" spans="1:242">
      <c r="A6414" s="54"/>
      <c r="B6414" s="217"/>
      <c r="C6414" s="217"/>
      <c r="D6414" s="218"/>
      <c r="E6414" s="218"/>
      <c r="F6414" s="60"/>
      <c r="G6414" s="217"/>
      <c r="H6414" s="165"/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/>
      <c r="Z6414" s="8"/>
      <c r="AA6414" s="8"/>
      <c r="AB6414" s="8"/>
      <c r="AC6414" s="8"/>
      <c r="AD6414" s="8"/>
      <c r="AE6414" s="8"/>
      <c r="AF6414" s="8"/>
      <c r="AG6414" s="8"/>
      <c r="AH6414" s="8"/>
      <c r="AI6414" s="8"/>
      <c r="AJ6414" s="8"/>
      <c r="AK6414" s="8"/>
      <c r="AL6414" s="8"/>
      <c r="AM6414" s="8"/>
      <c r="AN6414" s="8"/>
      <c r="AO6414" s="8"/>
      <c r="AP6414" s="8"/>
      <c r="AQ6414" s="8"/>
      <c r="AR6414" s="8"/>
      <c r="AS6414" s="8"/>
      <c r="AT6414" s="8"/>
      <c r="AU6414" s="8"/>
      <c r="AV6414" s="8"/>
      <c r="AW6414" s="8"/>
      <c r="AX6414" s="8"/>
      <c r="AY6414" s="8"/>
      <c r="AZ6414" s="8"/>
      <c r="BA6414" s="8"/>
      <c r="BB6414" s="8"/>
      <c r="BC6414" s="8"/>
      <c r="BD6414" s="8"/>
      <c r="BE6414" s="8"/>
      <c r="BF6414" s="8"/>
      <c r="BG6414" s="8"/>
      <c r="BH6414" s="8"/>
      <c r="BI6414" s="8"/>
      <c r="BJ6414" s="8"/>
      <c r="BK6414" s="8"/>
      <c r="BL6414" s="8"/>
      <c r="BM6414" s="8"/>
      <c r="BN6414" s="8"/>
      <c r="BO6414" s="8"/>
      <c r="BP6414" s="8"/>
      <c r="BQ6414" s="8"/>
      <c r="BR6414" s="8"/>
      <c r="BS6414" s="8"/>
      <c r="BT6414" s="8"/>
      <c r="BU6414" s="8"/>
      <c r="BV6414" s="8"/>
      <c r="BW6414" s="8"/>
      <c r="BX6414" s="8"/>
      <c r="BY6414" s="8"/>
      <c r="BZ6414" s="8"/>
      <c r="CA6414" s="8"/>
      <c r="CB6414" s="8"/>
      <c r="CC6414" s="8"/>
      <c r="CD6414" s="8"/>
      <c r="CE6414" s="8"/>
      <c r="CF6414" s="8"/>
      <c r="CG6414" s="8"/>
      <c r="CH6414" s="8"/>
      <c r="CI6414" s="8"/>
      <c r="CJ6414" s="8"/>
      <c r="CK6414" s="8"/>
      <c r="CL6414" s="8"/>
      <c r="CM6414" s="8"/>
      <c r="CN6414" s="8"/>
      <c r="CO6414" s="8"/>
      <c r="CP6414" s="8"/>
      <c r="CQ6414" s="8"/>
      <c r="CR6414" s="8"/>
      <c r="CS6414" s="8"/>
      <c r="CT6414" s="8"/>
      <c r="CU6414" s="8"/>
      <c r="CV6414" s="8"/>
      <c r="CW6414" s="8"/>
      <c r="CX6414" s="8"/>
      <c r="CY6414" s="8"/>
      <c r="CZ6414" s="8"/>
      <c r="DA6414" s="8"/>
      <c r="DB6414" s="8"/>
      <c r="DC6414" s="8"/>
      <c r="DD6414" s="8"/>
      <c r="DE6414" s="8"/>
      <c r="DF6414" s="8"/>
      <c r="DG6414" s="8"/>
      <c r="DH6414" s="8"/>
      <c r="DI6414" s="8"/>
      <c r="DJ6414" s="8"/>
      <c r="DK6414" s="8"/>
      <c r="DL6414" s="8"/>
      <c r="DM6414" s="8"/>
      <c r="DN6414" s="8"/>
      <c r="DO6414" s="8"/>
      <c r="DP6414" s="8"/>
      <c r="DQ6414" s="8"/>
      <c r="DR6414" s="8"/>
      <c r="DS6414" s="8"/>
      <c r="DT6414" s="8"/>
      <c r="DU6414" s="8"/>
      <c r="DV6414" s="8"/>
      <c r="DW6414" s="8"/>
      <c r="DX6414" s="8"/>
      <c r="DY6414" s="8"/>
      <c r="DZ6414" s="8"/>
      <c r="EA6414" s="8"/>
      <c r="EB6414" s="8"/>
      <c r="EC6414" s="8"/>
      <c r="ED6414" s="8"/>
      <c r="EE6414" s="8"/>
      <c r="EF6414" s="8"/>
      <c r="EG6414" s="8"/>
      <c r="EH6414" s="8"/>
      <c r="EI6414" s="8"/>
      <c r="EJ6414" s="8"/>
      <c r="EK6414" s="8"/>
      <c r="EL6414" s="8"/>
      <c r="EM6414" s="8"/>
      <c r="EN6414" s="8"/>
      <c r="EO6414" s="8"/>
      <c r="EP6414" s="8"/>
      <c r="EQ6414" s="8"/>
      <c r="ER6414" s="8"/>
      <c r="ES6414" s="8"/>
      <c r="ET6414" s="8"/>
      <c r="EU6414" s="8"/>
      <c r="EV6414" s="8"/>
      <c r="EW6414" s="8"/>
      <c r="EX6414" s="8"/>
      <c r="EY6414" s="8"/>
      <c r="EZ6414" s="8"/>
      <c r="FA6414" s="8"/>
      <c r="FB6414" s="8"/>
      <c r="FC6414" s="8"/>
      <c r="FD6414" s="8"/>
      <c r="FE6414" s="8"/>
      <c r="FF6414" s="8"/>
      <c r="FG6414" s="8"/>
      <c r="FH6414" s="8"/>
      <c r="FI6414" s="8"/>
      <c r="FJ6414" s="8"/>
      <c r="FK6414" s="8"/>
      <c r="FL6414" s="8"/>
      <c r="FM6414" s="8"/>
      <c r="FN6414" s="8"/>
      <c r="FO6414" s="8"/>
      <c r="FP6414" s="8"/>
      <c r="FQ6414" s="8"/>
      <c r="FR6414" s="8"/>
      <c r="FS6414" s="8"/>
      <c r="FT6414" s="8"/>
      <c r="FU6414" s="8"/>
      <c r="FV6414" s="8"/>
      <c r="FW6414" s="8"/>
      <c r="FX6414" s="8"/>
      <c r="FY6414" s="8"/>
      <c r="FZ6414" s="8"/>
      <c r="GA6414" s="8"/>
      <c r="GB6414" s="8"/>
      <c r="GC6414" s="8"/>
      <c r="GD6414" s="8"/>
      <c r="GE6414" s="8"/>
      <c r="GF6414" s="8"/>
      <c r="GG6414" s="8"/>
      <c r="GH6414" s="8"/>
      <c r="GI6414" s="8"/>
      <c r="GJ6414" s="8"/>
      <c r="GK6414" s="8"/>
      <c r="GL6414" s="8"/>
      <c r="GM6414" s="8"/>
      <c r="GN6414" s="8"/>
      <c r="GO6414" s="8"/>
      <c r="GP6414" s="8"/>
      <c r="GQ6414" s="8"/>
      <c r="GR6414" s="8"/>
      <c r="GS6414" s="8"/>
      <c r="GT6414" s="8"/>
      <c r="GU6414" s="8"/>
      <c r="GV6414" s="8"/>
      <c r="GW6414" s="8"/>
      <c r="GX6414" s="8"/>
      <c r="GY6414" s="8"/>
      <c r="GZ6414" s="8"/>
      <c r="HP6414" s="11"/>
      <c r="HQ6414" s="11"/>
      <c r="HR6414" s="11"/>
      <c r="HS6414" s="11"/>
      <c r="HT6414" s="11"/>
      <c r="HU6414" s="11"/>
      <c r="HV6414" s="11"/>
      <c r="HW6414" s="11"/>
      <c r="HX6414" s="11"/>
      <c r="HY6414" s="11"/>
      <c r="HZ6414" s="11"/>
      <c r="IA6414" s="11"/>
      <c r="IB6414" s="11"/>
      <c r="IC6414" s="11"/>
      <c r="ID6414" s="11"/>
      <c r="IE6414" s="11"/>
      <c r="IF6414" s="11"/>
      <c r="IG6414" s="11"/>
      <c r="IH6414" s="11"/>
    </row>
    <row r="6415" s="10" customFormat="1" ht="15" customHeight="1" spans="1:242">
      <c r="A6415" s="54"/>
      <c r="B6415" s="217"/>
      <c r="C6415" s="217"/>
      <c r="D6415" s="218"/>
      <c r="E6415" s="218"/>
      <c r="F6415" s="60"/>
      <c r="G6415" s="217"/>
      <c r="H6415" s="165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8"/>
      <c r="AB6415" s="8"/>
      <c r="AC6415" s="8"/>
      <c r="AD6415" s="8"/>
      <c r="AE6415" s="8"/>
      <c r="AF6415" s="8"/>
      <c r="AG6415" s="8"/>
      <c r="AH6415" s="8"/>
      <c r="AI6415" s="8"/>
      <c r="AJ6415" s="8"/>
      <c r="AK6415" s="8"/>
      <c r="AL6415" s="8"/>
      <c r="AM6415" s="8"/>
      <c r="AN6415" s="8"/>
      <c r="AO6415" s="8"/>
      <c r="AP6415" s="8"/>
      <c r="AQ6415" s="8"/>
      <c r="AR6415" s="8"/>
      <c r="AS6415" s="8"/>
      <c r="AT6415" s="8"/>
      <c r="AU6415" s="8"/>
      <c r="AV6415" s="8"/>
      <c r="AW6415" s="8"/>
      <c r="AX6415" s="8"/>
      <c r="AY6415" s="8"/>
      <c r="AZ6415" s="8"/>
      <c r="BA6415" s="8"/>
      <c r="BB6415" s="8"/>
      <c r="BC6415" s="8"/>
      <c r="BD6415" s="8"/>
      <c r="BE6415" s="8"/>
      <c r="BF6415" s="8"/>
      <c r="BG6415" s="8"/>
      <c r="BH6415" s="8"/>
      <c r="BI6415" s="8"/>
      <c r="BJ6415" s="8"/>
      <c r="BK6415" s="8"/>
      <c r="BL6415" s="8"/>
      <c r="BM6415" s="8"/>
      <c r="BN6415" s="8"/>
      <c r="BO6415" s="8"/>
      <c r="BP6415" s="8"/>
      <c r="BQ6415" s="8"/>
      <c r="BR6415" s="8"/>
      <c r="BS6415" s="8"/>
      <c r="BT6415" s="8"/>
      <c r="BU6415" s="8"/>
      <c r="BV6415" s="8"/>
      <c r="BW6415" s="8"/>
      <c r="BX6415" s="8"/>
      <c r="BY6415" s="8"/>
      <c r="BZ6415" s="8"/>
      <c r="CA6415" s="8"/>
      <c r="CB6415" s="8"/>
      <c r="CC6415" s="8"/>
      <c r="CD6415" s="8"/>
      <c r="CE6415" s="8"/>
      <c r="CF6415" s="8"/>
      <c r="CG6415" s="8"/>
      <c r="CH6415" s="8"/>
      <c r="CI6415" s="8"/>
      <c r="CJ6415" s="8"/>
      <c r="CK6415" s="8"/>
      <c r="CL6415" s="8"/>
      <c r="CM6415" s="8"/>
      <c r="CN6415" s="8"/>
      <c r="CO6415" s="8"/>
      <c r="CP6415" s="8"/>
      <c r="CQ6415" s="8"/>
      <c r="CR6415" s="8"/>
      <c r="CS6415" s="8"/>
      <c r="CT6415" s="8"/>
      <c r="CU6415" s="8"/>
      <c r="CV6415" s="8"/>
      <c r="CW6415" s="8"/>
      <c r="CX6415" s="8"/>
      <c r="CY6415" s="8"/>
      <c r="CZ6415" s="8"/>
      <c r="DA6415" s="8"/>
      <c r="DB6415" s="8"/>
      <c r="DC6415" s="8"/>
      <c r="DD6415" s="8"/>
      <c r="DE6415" s="8"/>
      <c r="DF6415" s="8"/>
      <c r="DG6415" s="8"/>
      <c r="DH6415" s="8"/>
      <c r="DI6415" s="8"/>
      <c r="DJ6415" s="8"/>
      <c r="DK6415" s="8"/>
      <c r="DL6415" s="8"/>
      <c r="DM6415" s="8"/>
      <c r="DN6415" s="8"/>
      <c r="DO6415" s="8"/>
      <c r="DP6415" s="8"/>
      <c r="DQ6415" s="8"/>
      <c r="DR6415" s="8"/>
      <c r="DS6415" s="8"/>
      <c r="DT6415" s="8"/>
      <c r="DU6415" s="8"/>
      <c r="DV6415" s="8"/>
      <c r="DW6415" s="8"/>
      <c r="DX6415" s="8"/>
      <c r="DY6415" s="8"/>
      <c r="DZ6415" s="8"/>
      <c r="EA6415" s="8"/>
      <c r="EB6415" s="8"/>
      <c r="EC6415" s="8"/>
      <c r="ED6415" s="8"/>
      <c r="EE6415" s="8"/>
      <c r="EF6415" s="8"/>
      <c r="EG6415" s="8"/>
      <c r="EH6415" s="8"/>
      <c r="EI6415" s="8"/>
      <c r="EJ6415" s="8"/>
      <c r="EK6415" s="8"/>
      <c r="EL6415" s="8"/>
      <c r="EM6415" s="8"/>
      <c r="EN6415" s="8"/>
      <c r="EO6415" s="8"/>
      <c r="EP6415" s="8"/>
      <c r="EQ6415" s="8"/>
      <c r="ER6415" s="8"/>
      <c r="ES6415" s="8"/>
      <c r="ET6415" s="8"/>
      <c r="EU6415" s="8"/>
      <c r="EV6415" s="8"/>
      <c r="EW6415" s="8"/>
      <c r="EX6415" s="8"/>
      <c r="EY6415" s="8"/>
      <c r="EZ6415" s="8"/>
      <c r="FA6415" s="8"/>
      <c r="FB6415" s="8"/>
      <c r="FC6415" s="8"/>
      <c r="FD6415" s="8"/>
      <c r="FE6415" s="8"/>
      <c r="FF6415" s="8"/>
      <c r="FG6415" s="8"/>
      <c r="FH6415" s="8"/>
      <c r="FI6415" s="8"/>
      <c r="FJ6415" s="8"/>
      <c r="FK6415" s="8"/>
      <c r="FL6415" s="8"/>
      <c r="FM6415" s="8"/>
      <c r="FN6415" s="8"/>
      <c r="FO6415" s="8"/>
      <c r="FP6415" s="8"/>
      <c r="FQ6415" s="8"/>
      <c r="FR6415" s="8"/>
      <c r="FS6415" s="8"/>
      <c r="FT6415" s="8"/>
      <c r="FU6415" s="8"/>
      <c r="FV6415" s="8"/>
      <c r="FW6415" s="8"/>
      <c r="FX6415" s="8"/>
      <c r="FY6415" s="8"/>
      <c r="FZ6415" s="8"/>
      <c r="GA6415" s="8"/>
      <c r="GB6415" s="8"/>
      <c r="GC6415" s="8"/>
      <c r="GD6415" s="8"/>
      <c r="GE6415" s="8"/>
      <c r="GF6415" s="8"/>
      <c r="GG6415" s="8"/>
      <c r="GH6415" s="8"/>
      <c r="GI6415" s="8"/>
      <c r="GJ6415" s="8"/>
      <c r="GK6415" s="8"/>
      <c r="GL6415" s="8"/>
      <c r="GM6415" s="8"/>
      <c r="GN6415" s="8"/>
      <c r="GO6415" s="8"/>
      <c r="GP6415" s="8"/>
      <c r="GQ6415" s="8"/>
      <c r="GR6415" s="8"/>
      <c r="GS6415" s="8"/>
      <c r="GT6415" s="8"/>
      <c r="GU6415" s="8"/>
      <c r="GV6415" s="8"/>
      <c r="GW6415" s="8"/>
      <c r="GX6415" s="8"/>
      <c r="GY6415" s="8"/>
      <c r="GZ6415" s="8"/>
      <c r="HP6415" s="11"/>
      <c r="HQ6415" s="11"/>
      <c r="HR6415" s="11"/>
      <c r="HS6415" s="11"/>
      <c r="HT6415" s="11"/>
      <c r="HU6415" s="11"/>
      <c r="HV6415" s="11"/>
      <c r="HW6415" s="11"/>
      <c r="HX6415" s="11"/>
      <c r="HY6415" s="11"/>
      <c r="HZ6415" s="11"/>
      <c r="IA6415" s="11"/>
      <c r="IB6415" s="11"/>
      <c r="IC6415" s="11"/>
      <c r="ID6415" s="11"/>
      <c r="IE6415" s="11"/>
      <c r="IF6415" s="11"/>
      <c r="IG6415" s="11"/>
      <c r="IH6415" s="11"/>
    </row>
    <row r="6416" s="10" customFormat="1" ht="15" customHeight="1" spans="1:242">
      <c r="A6416" s="54"/>
      <c r="B6416" s="60"/>
      <c r="C6416" s="60"/>
      <c r="D6416" s="139"/>
      <c r="E6416" s="139"/>
      <c r="F6416" s="60"/>
      <c r="G6416" s="60"/>
      <c r="H6416" s="165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8"/>
      <c r="AB6416" s="8"/>
      <c r="AC6416" s="8"/>
      <c r="AD6416" s="8"/>
      <c r="AE6416" s="8"/>
      <c r="AF6416" s="8"/>
      <c r="AG6416" s="8"/>
      <c r="AH6416" s="8"/>
      <c r="AI6416" s="8"/>
      <c r="AJ6416" s="8"/>
      <c r="AK6416" s="8"/>
      <c r="AL6416" s="8"/>
      <c r="AM6416" s="8"/>
      <c r="AN6416" s="8"/>
      <c r="AO6416" s="8"/>
      <c r="AP6416" s="8"/>
      <c r="AQ6416" s="8"/>
      <c r="AR6416" s="8"/>
      <c r="AS6416" s="8"/>
      <c r="AT6416" s="8"/>
      <c r="AU6416" s="8"/>
      <c r="AV6416" s="8"/>
      <c r="AW6416" s="8"/>
      <c r="AX6416" s="8"/>
      <c r="AY6416" s="8"/>
      <c r="AZ6416" s="8"/>
      <c r="BA6416" s="8"/>
      <c r="BB6416" s="8"/>
      <c r="BC6416" s="8"/>
      <c r="BD6416" s="8"/>
      <c r="BE6416" s="8"/>
      <c r="BF6416" s="8"/>
      <c r="BG6416" s="8"/>
      <c r="BH6416" s="8"/>
      <c r="BI6416" s="8"/>
      <c r="BJ6416" s="8"/>
      <c r="BK6416" s="8"/>
      <c r="BL6416" s="8"/>
      <c r="BM6416" s="8"/>
      <c r="BN6416" s="8"/>
      <c r="BO6416" s="8"/>
      <c r="BP6416" s="8"/>
      <c r="BQ6416" s="8"/>
      <c r="BR6416" s="8"/>
      <c r="BS6416" s="8"/>
      <c r="BT6416" s="8"/>
      <c r="BU6416" s="8"/>
      <c r="BV6416" s="8"/>
      <c r="BW6416" s="8"/>
      <c r="BX6416" s="8"/>
      <c r="BY6416" s="8"/>
      <c r="BZ6416" s="8"/>
      <c r="CA6416" s="8"/>
      <c r="CB6416" s="8"/>
      <c r="CC6416" s="8"/>
      <c r="CD6416" s="8"/>
      <c r="CE6416" s="8"/>
      <c r="CF6416" s="8"/>
      <c r="CG6416" s="8"/>
      <c r="CH6416" s="8"/>
      <c r="CI6416" s="8"/>
      <c r="CJ6416" s="8"/>
      <c r="CK6416" s="8"/>
      <c r="CL6416" s="8"/>
      <c r="CM6416" s="8"/>
      <c r="CN6416" s="8"/>
      <c r="CO6416" s="8"/>
      <c r="CP6416" s="8"/>
      <c r="CQ6416" s="8"/>
      <c r="CR6416" s="8"/>
      <c r="CS6416" s="8"/>
      <c r="CT6416" s="8"/>
      <c r="CU6416" s="8"/>
      <c r="CV6416" s="8"/>
      <c r="CW6416" s="8"/>
      <c r="CX6416" s="8"/>
      <c r="CY6416" s="8"/>
      <c r="CZ6416" s="8"/>
      <c r="DA6416" s="8"/>
      <c r="DB6416" s="8"/>
      <c r="DC6416" s="8"/>
      <c r="DD6416" s="8"/>
      <c r="DE6416" s="8"/>
      <c r="DF6416" s="8"/>
      <c r="DG6416" s="8"/>
      <c r="DH6416" s="8"/>
      <c r="DI6416" s="8"/>
      <c r="DJ6416" s="8"/>
      <c r="DK6416" s="8"/>
      <c r="DL6416" s="8"/>
      <c r="DM6416" s="8"/>
      <c r="DN6416" s="8"/>
      <c r="DO6416" s="8"/>
      <c r="DP6416" s="8"/>
      <c r="DQ6416" s="8"/>
      <c r="DR6416" s="8"/>
      <c r="DS6416" s="8"/>
      <c r="DT6416" s="8"/>
      <c r="DU6416" s="8"/>
      <c r="DV6416" s="8"/>
      <c r="DW6416" s="8"/>
      <c r="DX6416" s="8"/>
      <c r="DY6416" s="8"/>
      <c r="DZ6416" s="8"/>
      <c r="EA6416" s="8"/>
      <c r="EB6416" s="8"/>
      <c r="EC6416" s="8"/>
      <c r="ED6416" s="8"/>
      <c r="EE6416" s="8"/>
      <c r="EF6416" s="8"/>
      <c r="EG6416" s="8"/>
      <c r="EH6416" s="8"/>
      <c r="EI6416" s="8"/>
      <c r="EJ6416" s="8"/>
      <c r="EK6416" s="8"/>
      <c r="EL6416" s="8"/>
      <c r="EM6416" s="8"/>
      <c r="EN6416" s="8"/>
      <c r="EO6416" s="8"/>
      <c r="EP6416" s="8"/>
      <c r="EQ6416" s="8"/>
      <c r="ER6416" s="8"/>
      <c r="ES6416" s="8"/>
      <c r="ET6416" s="8"/>
      <c r="EU6416" s="8"/>
      <c r="EV6416" s="8"/>
      <c r="EW6416" s="8"/>
      <c r="EX6416" s="8"/>
      <c r="EY6416" s="8"/>
      <c r="EZ6416" s="8"/>
      <c r="FA6416" s="8"/>
      <c r="FB6416" s="8"/>
      <c r="FC6416" s="8"/>
      <c r="FD6416" s="8"/>
      <c r="FE6416" s="8"/>
      <c r="FF6416" s="8"/>
      <c r="FG6416" s="8"/>
      <c r="FH6416" s="8"/>
      <c r="FI6416" s="8"/>
      <c r="FJ6416" s="8"/>
      <c r="FK6416" s="8"/>
      <c r="FL6416" s="8"/>
      <c r="FM6416" s="8"/>
      <c r="FN6416" s="8"/>
      <c r="FO6416" s="8"/>
      <c r="FP6416" s="8"/>
      <c r="FQ6416" s="8"/>
      <c r="FR6416" s="8"/>
      <c r="FS6416" s="8"/>
      <c r="FT6416" s="8"/>
      <c r="FU6416" s="8"/>
      <c r="FV6416" s="8"/>
      <c r="FW6416" s="8"/>
      <c r="FX6416" s="8"/>
      <c r="FY6416" s="8"/>
      <c r="FZ6416" s="8"/>
      <c r="GA6416" s="8"/>
      <c r="GB6416" s="8"/>
      <c r="GC6416" s="8"/>
      <c r="GD6416" s="8"/>
      <c r="GE6416" s="8"/>
      <c r="GF6416" s="8"/>
      <c r="GG6416" s="8"/>
      <c r="GH6416" s="8"/>
      <c r="GI6416" s="8"/>
      <c r="GJ6416" s="8"/>
      <c r="GK6416" s="8"/>
      <c r="GL6416" s="8"/>
      <c r="GM6416" s="8"/>
      <c r="GN6416" s="8"/>
      <c r="GO6416" s="8"/>
      <c r="GP6416" s="8"/>
      <c r="GQ6416" s="8"/>
      <c r="GR6416" s="8"/>
      <c r="GS6416" s="8"/>
      <c r="GT6416" s="8"/>
      <c r="GU6416" s="8"/>
      <c r="GV6416" s="8"/>
      <c r="GW6416" s="8"/>
      <c r="GX6416" s="8"/>
      <c r="GY6416" s="8"/>
      <c r="GZ6416" s="8"/>
      <c r="HP6416" s="11"/>
      <c r="HQ6416" s="11"/>
      <c r="HR6416" s="11"/>
      <c r="HS6416" s="11"/>
      <c r="HT6416" s="11"/>
      <c r="HU6416" s="11"/>
      <c r="HV6416" s="11"/>
      <c r="HW6416" s="11"/>
      <c r="HX6416" s="11"/>
      <c r="HY6416" s="11"/>
      <c r="HZ6416" s="11"/>
      <c r="IA6416" s="11"/>
      <c r="IB6416" s="11"/>
      <c r="IC6416" s="11"/>
      <c r="ID6416" s="11"/>
      <c r="IE6416" s="11"/>
      <c r="IF6416" s="11"/>
      <c r="IG6416" s="11"/>
      <c r="IH6416" s="11"/>
    </row>
    <row r="6417" s="10" customFormat="1" ht="15" customHeight="1" spans="1:242">
      <c r="A6417" s="54"/>
      <c r="B6417" s="217"/>
      <c r="C6417" s="217"/>
      <c r="D6417" s="218"/>
      <c r="E6417" s="218"/>
      <c r="F6417" s="60"/>
      <c r="G6417" s="217"/>
      <c r="H6417" s="165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8"/>
      <c r="AB6417" s="8"/>
      <c r="AC6417" s="8"/>
      <c r="AD6417" s="8"/>
      <c r="AE6417" s="8"/>
      <c r="AF6417" s="8"/>
      <c r="AG6417" s="8"/>
      <c r="AH6417" s="8"/>
      <c r="AI6417" s="8"/>
      <c r="AJ6417" s="8"/>
      <c r="AK6417" s="8"/>
      <c r="AL6417" s="8"/>
      <c r="AM6417" s="8"/>
      <c r="AN6417" s="8"/>
      <c r="AO6417" s="8"/>
      <c r="AP6417" s="8"/>
      <c r="AQ6417" s="8"/>
      <c r="AR6417" s="8"/>
      <c r="AS6417" s="8"/>
      <c r="AT6417" s="8"/>
      <c r="AU6417" s="8"/>
      <c r="AV6417" s="8"/>
      <c r="AW6417" s="8"/>
      <c r="AX6417" s="8"/>
      <c r="AY6417" s="8"/>
      <c r="AZ6417" s="8"/>
      <c r="BA6417" s="8"/>
      <c r="BB6417" s="8"/>
      <c r="BC6417" s="8"/>
      <c r="BD6417" s="8"/>
      <c r="BE6417" s="8"/>
      <c r="BF6417" s="8"/>
      <c r="BG6417" s="8"/>
      <c r="BH6417" s="8"/>
      <c r="BI6417" s="8"/>
      <c r="BJ6417" s="8"/>
      <c r="BK6417" s="8"/>
      <c r="BL6417" s="8"/>
      <c r="BM6417" s="8"/>
      <c r="BN6417" s="8"/>
      <c r="BO6417" s="8"/>
      <c r="BP6417" s="8"/>
      <c r="BQ6417" s="8"/>
      <c r="BR6417" s="8"/>
      <c r="BS6417" s="8"/>
      <c r="BT6417" s="8"/>
      <c r="BU6417" s="8"/>
      <c r="BV6417" s="8"/>
      <c r="BW6417" s="8"/>
      <c r="BX6417" s="8"/>
      <c r="BY6417" s="8"/>
      <c r="BZ6417" s="8"/>
      <c r="CA6417" s="8"/>
      <c r="CB6417" s="8"/>
      <c r="CC6417" s="8"/>
      <c r="CD6417" s="8"/>
      <c r="CE6417" s="8"/>
      <c r="CF6417" s="8"/>
      <c r="CG6417" s="8"/>
      <c r="CH6417" s="8"/>
      <c r="CI6417" s="8"/>
      <c r="CJ6417" s="8"/>
      <c r="CK6417" s="8"/>
      <c r="CL6417" s="8"/>
      <c r="CM6417" s="8"/>
      <c r="CN6417" s="8"/>
      <c r="CO6417" s="8"/>
      <c r="CP6417" s="8"/>
      <c r="CQ6417" s="8"/>
      <c r="CR6417" s="8"/>
      <c r="CS6417" s="8"/>
      <c r="CT6417" s="8"/>
      <c r="CU6417" s="8"/>
      <c r="CV6417" s="8"/>
      <c r="CW6417" s="8"/>
      <c r="CX6417" s="8"/>
      <c r="CY6417" s="8"/>
      <c r="CZ6417" s="8"/>
      <c r="DA6417" s="8"/>
      <c r="DB6417" s="8"/>
      <c r="DC6417" s="8"/>
      <c r="DD6417" s="8"/>
      <c r="DE6417" s="8"/>
      <c r="DF6417" s="8"/>
      <c r="DG6417" s="8"/>
      <c r="DH6417" s="8"/>
      <c r="DI6417" s="8"/>
      <c r="DJ6417" s="8"/>
      <c r="DK6417" s="8"/>
      <c r="DL6417" s="8"/>
      <c r="DM6417" s="8"/>
      <c r="DN6417" s="8"/>
      <c r="DO6417" s="8"/>
      <c r="DP6417" s="8"/>
      <c r="DQ6417" s="8"/>
      <c r="DR6417" s="8"/>
      <c r="DS6417" s="8"/>
      <c r="DT6417" s="8"/>
      <c r="DU6417" s="8"/>
      <c r="DV6417" s="8"/>
      <c r="DW6417" s="8"/>
      <c r="DX6417" s="8"/>
      <c r="DY6417" s="8"/>
      <c r="DZ6417" s="8"/>
      <c r="EA6417" s="8"/>
      <c r="EB6417" s="8"/>
      <c r="EC6417" s="8"/>
      <c r="ED6417" s="8"/>
      <c r="EE6417" s="8"/>
      <c r="EF6417" s="8"/>
      <c r="EG6417" s="8"/>
      <c r="EH6417" s="8"/>
      <c r="EI6417" s="8"/>
      <c r="EJ6417" s="8"/>
      <c r="EK6417" s="8"/>
      <c r="EL6417" s="8"/>
      <c r="EM6417" s="8"/>
      <c r="EN6417" s="8"/>
      <c r="EO6417" s="8"/>
      <c r="EP6417" s="8"/>
      <c r="EQ6417" s="8"/>
      <c r="ER6417" s="8"/>
      <c r="ES6417" s="8"/>
      <c r="ET6417" s="8"/>
      <c r="EU6417" s="8"/>
      <c r="EV6417" s="8"/>
      <c r="EW6417" s="8"/>
      <c r="EX6417" s="8"/>
      <c r="EY6417" s="8"/>
      <c r="EZ6417" s="8"/>
      <c r="FA6417" s="8"/>
      <c r="FB6417" s="8"/>
      <c r="FC6417" s="8"/>
      <c r="FD6417" s="8"/>
      <c r="FE6417" s="8"/>
      <c r="FF6417" s="8"/>
      <c r="FG6417" s="8"/>
      <c r="FH6417" s="8"/>
      <c r="FI6417" s="8"/>
      <c r="FJ6417" s="8"/>
      <c r="FK6417" s="8"/>
      <c r="FL6417" s="8"/>
      <c r="FM6417" s="8"/>
      <c r="FN6417" s="8"/>
      <c r="FO6417" s="8"/>
      <c r="FP6417" s="8"/>
      <c r="FQ6417" s="8"/>
      <c r="FR6417" s="8"/>
      <c r="FS6417" s="8"/>
      <c r="FT6417" s="8"/>
      <c r="FU6417" s="8"/>
      <c r="FV6417" s="8"/>
      <c r="FW6417" s="8"/>
      <c r="FX6417" s="8"/>
      <c r="FY6417" s="8"/>
      <c r="FZ6417" s="8"/>
      <c r="GA6417" s="8"/>
      <c r="GB6417" s="8"/>
      <c r="GC6417" s="8"/>
      <c r="GD6417" s="8"/>
      <c r="GE6417" s="8"/>
      <c r="GF6417" s="8"/>
      <c r="GG6417" s="8"/>
      <c r="GH6417" s="8"/>
      <c r="GI6417" s="8"/>
      <c r="GJ6417" s="8"/>
      <c r="GK6417" s="8"/>
      <c r="GL6417" s="8"/>
      <c r="GM6417" s="8"/>
      <c r="GN6417" s="8"/>
      <c r="GO6417" s="8"/>
      <c r="GP6417" s="8"/>
      <c r="GQ6417" s="8"/>
      <c r="GR6417" s="8"/>
      <c r="GS6417" s="8"/>
      <c r="GT6417" s="8"/>
      <c r="GU6417" s="8"/>
      <c r="GV6417" s="8"/>
      <c r="GW6417" s="8"/>
      <c r="GX6417" s="8"/>
      <c r="GY6417" s="8"/>
      <c r="GZ6417" s="8"/>
      <c r="HP6417" s="11"/>
      <c r="HQ6417" s="11"/>
      <c r="HR6417" s="11"/>
      <c r="HS6417" s="11"/>
      <c r="HT6417" s="11"/>
      <c r="HU6417" s="11"/>
      <c r="HV6417" s="11"/>
      <c r="HW6417" s="11"/>
      <c r="HX6417" s="11"/>
      <c r="HY6417" s="11"/>
      <c r="HZ6417" s="11"/>
      <c r="IA6417" s="11"/>
      <c r="IB6417" s="11"/>
      <c r="IC6417" s="11"/>
      <c r="ID6417" s="11"/>
      <c r="IE6417" s="11"/>
      <c r="IF6417" s="11"/>
      <c r="IG6417" s="11"/>
      <c r="IH6417" s="11"/>
    </row>
    <row r="6418" s="10" customFormat="1" ht="15" customHeight="1" spans="1:242">
      <c r="A6418" s="54"/>
      <c r="B6418" s="217"/>
      <c r="C6418" s="217"/>
      <c r="D6418" s="218"/>
      <c r="E6418" s="218"/>
      <c r="F6418" s="60"/>
      <c r="G6418" s="217"/>
      <c r="H6418" s="165"/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/>
      <c r="Z6418" s="8"/>
      <c r="AA6418" s="8"/>
      <c r="AB6418" s="8"/>
      <c r="AC6418" s="8"/>
      <c r="AD6418" s="8"/>
      <c r="AE6418" s="8"/>
      <c r="AF6418" s="8"/>
      <c r="AG6418" s="8"/>
      <c r="AH6418" s="8"/>
      <c r="AI6418" s="8"/>
      <c r="AJ6418" s="8"/>
      <c r="AK6418" s="8"/>
      <c r="AL6418" s="8"/>
      <c r="AM6418" s="8"/>
      <c r="AN6418" s="8"/>
      <c r="AO6418" s="8"/>
      <c r="AP6418" s="8"/>
      <c r="AQ6418" s="8"/>
      <c r="AR6418" s="8"/>
      <c r="AS6418" s="8"/>
      <c r="AT6418" s="8"/>
      <c r="AU6418" s="8"/>
      <c r="AV6418" s="8"/>
      <c r="AW6418" s="8"/>
      <c r="AX6418" s="8"/>
      <c r="AY6418" s="8"/>
      <c r="AZ6418" s="8"/>
      <c r="BA6418" s="8"/>
      <c r="BB6418" s="8"/>
      <c r="BC6418" s="8"/>
      <c r="BD6418" s="8"/>
      <c r="BE6418" s="8"/>
      <c r="BF6418" s="8"/>
      <c r="BG6418" s="8"/>
      <c r="BH6418" s="8"/>
      <c r="BI6418" s="8"/>
      <c r="BJ6418" s="8"/>
      <c r="BK6418" s="8"/>
      <c r="BL6418" s="8"/>
      <c r="BM6418" s="8"/>
      <c r="BN6418" s="8"/>
      <c r="BO6418" s="8"/>
      <c r="BP6418" s="8"/>
      <c r="BQ6418" s="8"/>
      <c r="BR6418" s="8"/>
      <c r="BS6418" s="8"/>
      <c r="BT6418" s="8"/>
      <c r="BU6418" s="8"/>
      <c r="BV6418" s="8"/>
      <c r="BW6418" s="8"/>
      <c r="BX6418" s="8"/>
      <c r="BY6418" s="8"/>
      <c r="BZ6418" s="8"/>
      <c r="CA6418" s="8"/>
      <c r="CB6418" s="8"/>
      <c r="CC6418" s="8"/>
      <c r="CD6418" s="8"/>
      <c r="CE6418" s="8"/>
      <c r="CF6418" s="8"/>
      <c r="CG6418" s="8"/>
      <c r="CH6418" s="8"/>
      <c r="CI6418" s="8"/>
      <c r="CJ6418" s="8"/>
      <c r="CK6418" s="8"/>
      <c r="CL6418" s="8"/>
      <c r="CM6418" s="8"/>
      <c r="CN6418" s="8"/>
      <c r="CO6418" s="8"/>
      <c r="CP6418" s="8"/>
      <c r="CQ6418" s="8"/>
      <c r="CR6418" s="8"/>
      <c r="CS6418" s="8"/>
      <c r="CT6418" s="8"/>
      <c r="CU6418" s="8"/>
      <c r="CV6418" s="8"/>
      <c r="CW6418" s="8"/>
      <c r="CX6418" s="8"/>
      <c r="CY6418" s="8"/>
      <c r="CZ6418" s="8"/>
      <c r="DA6418" s="8"/>
      <c r="DB6418" s="8"/>
      <c r="DC6418" s="8"/>
      <c r="DD6418" s="8"/>
      <c r="DE6418" s="8"/>
      <c r="DF6418" s="8"/>
      <c r="DG6418" s="8"/>
      <c r="DH6418" s="8"/>
      <c r="DI6418" s="8"/>
      <c r="DJ6418" s="8"/>
      <c r="DK6418" s="8"/>
      <c r="DL6418" s="8"/>
      <c r="DM6418" s="8"/>
      <c r="DN6418" s="8"/>
      <c r="DO6418" s="8"/>
      <c r="DP6418" s="8"/>
      <c r="DQ6418" s="8"/>
      <c r="DR6418" s="8"/>
      <c r="DS6418" s="8"/>
      <c r="DT6418" s="8"/>
      <c r="DU6418" s="8"/>
      <c r="DV6418" s="8"/>
      <c r="DW6418" s="8"/>
      <c r="DX6418" s="8"/>
      <c r="DY6418" s="8"/>
      <c r="DZ6418" s="8"/>
      <c r="EA6418" s="8"/>
      <c r="EB6418" s="8"/>
      <c r="EC6418" s="8"/>
      <c r="ED6418" s="8"/>
      <c r="EE6418" s="8"/>
      <c r="EF6418" s="8"/>
      <c r="EG6418" s="8"/>
      <c r="EH6418" s="8"/>
      <c r="EI6418" s="8"/>
      <c r="EJ6418" s="8"/>
      <c r="EK6418" s="8"/>
      <c r="EL6418" s="8"/>
      <c r="EM6418" s="8"/>
      <c r="EN6418" s="8"/>
      <c r="EO6418" s="8"/>
      <c r="EP6418" s="8"/>
      <c r="EQ6418" s="8"/>
      <c r="ER6418" s="8"/>
      <c r="ES6418" s="8"/>
      <c r="ET6418" s="8"/>
      <c r="EU6418" s="8"/>
      <c r="EV6418" s="8"/>
      <c r="EW6418" s="8"/>
      <c r="EX6418" s="8"/>
      <c r="EY6418" s="8"/>
      <c r="EZ6418" s="8"/>
      <c r="FA6418" s="8"/>
      <c r="FB6418" s="8"/>
      <c r="FC6418" s="8"/>
      <c r="FD6418" s="8"/>
      <c r="FE6418" s="8"/>
      <c r="FF6418" s="8"/>
      <c r="FG6418" s="8"/>
      <c r="FH6418" s="8"/>
      <c r="FI6418" s="8"/>
      <c r="FJ6418" s="8"/>
      <c r="FK6418" s="8"/>
      <c r="FL6418" s="8"/>
      <c r="FM6418" s="8"/>
      <c r="FN6418" s="8"/>
      <c r="FO6418" s="8"/>
      <c r="FP6418" s="8"/>
      <c r="FQ6418" s="8"/>
      <c r="FR6418" s="8"/>
      <c r="FS6418" s="8"/>
      <c r="FT6418" s="8"/>
      <c r="FU6418" s="8"/>
      <c r="FV6418" s="8"/>
      <c r="FW6418" s="8"/>
      <c r="FX6418" s="8"/>
      <c r="FY6418" s="8"/>
      <c r="FZ6418" s="8"/>
      <c r="GA6418" s="8"/>
      <c r="GB6418" s="8"/>
      <c r="GC6418" s="8"/>
      <c r="GD6418" s="8"/>
      <c r="GE6418" s="8"/>
      <c r="GF6418" s="8"/>
      <c r="GG6418" s="8"/>
      <c r="GH6418" s="8"/>
      <c r="GI6418" s="8"/>
      <c r="GJ6418" s="8"/>
      <c r="GK6418" s="8"/>
      <c r="GL6418" s="8"/>
      <c r="GM6418" s="8"/>
      <c r="GN6418" s="8"/>
      <c r="GO6418" s="8"/>
      <c r="GP6418" s="8"/>
      <c r="GQ6418" s="8"/>
      <c r="GR6418" s="8"/>
      <c r="GS6418" s="8"/>
      <c r="GT6418" s="8"/>
      <c r="GU6418" s="8"/>
      <c r="GV6418" s="8"/>
      <c r="GW6418" s="8"/>
      <c r="GX6418" s="8"/>
      <c r="GY6418" s="8"/>
      <c r="GZ6418" s="8"/>
      <c r="HP6418" s="11"/>
      <c r="HQ6418" s="11"/>
      <c r="HR6418" s="11"/>
      <c r="HS6418" s="11"/>
      <c r="HT6418" s="11"/>
      <c r="HU6418" s="11"/>
      <c r="HV6418" s="11"/>
      <c r="HW6418" s="11"/>
      <c r="HX6418" s="11"/>
      <c r="HY6418" s="11"/>
      <c r="HZ6418" s="11"/>
      <c r="IA6418" s="11"/>
      <c r="IB6418" s="11"/>
      <c r="IC6418" s="11"/>
      <c r="ID6418" s="11"/>
      <c r="IE6418" s="11"/>
      <c r="IF6418" s="11"/>
      <c r="IG6418" s="11"/>
      <c r="IH6418" s="11"/>
    </row>
    <row r="6419" s="10" customFormat="1" ht="15" customHeight="1" spans="1:242">
      <c r="A6419" s="54"/>
      <c r="B6419" s="217"/>
      <c r="C6419" s="217"/>
      <c r="D6419" s="218"/>
      <c r="E6419" s="218"/>
      <c r="F6419" s="60"/>
      <c r="G6419" s="217"/>
      <c r="H6419" s="165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8"/>
      <c r="AB6419" s="8"/>
      <c r="AC6419" s="8"/>
      <c r="AD6419" s="8"/>
      <c r="AE6419" s="8"/>
      <c r="AF6419" s="8"/>
      <c r="AG6419" s="8"/>
      <c r="AH6419" s="8"/>
      <c r="AI6419" s="8"/>
      <c r="AJ6419" s="8"/>
      <c r="AK6419" s="8"/>
      <c r="AL6419" s="8"/>
      <c r="AM6419" s="8"/>
      <c r="AN6419" s="8"/>
      <c r="AO6419" s="8"/>
      <c r="AP6419" s="8"/>
      <c r="AQ6419" s="8"/>
      <c r="AR6419" s="8"/>
      <c r="AS6419" s="8"/>
      <c r="AT6419" s="8"/>
      <c r="AU6419" s="8"/>
      <c r="AV6419" s="8"/>
      <c r="AW6419" s="8"/>
      <c r="AX6419" s="8"/>
      <c r="AY6419" s="8"/>
      <c r="AZ6419" s="8"/>
      <c r="BA6419" s="8"/>
      <c r="BB6419" s="8"/>
      <c r="BC6419" s="8"/>
      <c r="BD6419" s="8"/>
      <c r="BE6419" s="8"/>
      <c r="BF6419" s="8"/>
      <c r="BG6419" s="8"/>
      <c r="BH6419" s="8"/>
      <c r="BI6419" s="8"/>
      <c r="BJ6419" s="8"/>
      <c r="BK6419" s="8"/>
      <c r="BL6419" s="8"/>
      <c r="BM6419" s="8"/>
      <c r="BN6419" s="8"/>
      <c r="BO6419" s="8"/>
      <c r="BP6419" s="8"/>
      <c r="BQ6419" s="8"/>
      <c r="BR6419" s="8"/>
      <c r="BS6419" s="8"/>
      <c r="BT6419" s="8"/>
      <c r="BU6419" s="8"/>
      <c r="BV6419" s="8"/>
      <c r="BW6419" s="8"/>
      <c r="BX6419" s="8"/>
      <c r="BY6419" s="8"/>
      <c r="BZ6419" s="8"/>
      <c r="CA6419" s="8"/>
      <c r="CB6419" s="8"/>
      <c r="CC6419" s="8"/>
      <c r="CD6419" s="8"/>
      <c r="CE6419" s="8"/>
      <c r="CF6419" s="8"/>
      <c r="CG6419" s="8"/>
      <c r="CH6419" s="8"/>
      <c r="CI6419" s="8"/>
      <c r="CJ6419" s="8"/>
      <c r="CK6419" s="8"/>
      <c r="CL6419" s="8"/>
      <c r="CM6419" s="8"/>
      <c r="CN6419" s="8"/>
      <c r="CO6419" s="8"/>
      <c r="CP6419" s="8"/>
      <c r="CQ6419" s="8"/>
      <c r="CR6419" s="8"/>
      <c r="CS6419" s="8"/>
      <c r="CT6419" s="8"/>
      <c r="CU6419" s="8"/>
      <c r="CV6419" s="8"/>
      <c r="CW6419" s="8"/>
      <c r="CX6419" s="8"/>
      <c r="CY6419" s="8"/>
      <c r="CZ6419" s="8"/>
      <c r="DA6419" s="8"/>
      <c r="DB6419" s="8"/>
      <c r="DC6419" s="8"/>
      <c r="DD6419" s="8"/>
      <c r="DE6419" s="8"/>
      <c r="DF6419" s="8"/>
      <c r="DG6419" s="8"/>
      <c r="DH6419" s="8"/>
      <c r="DI6419" s="8"/>
      <c r="DJ6419" s="8"/>
      <c r="DK6419" s="8"/>
      <c r="DL6419" s="8"/>
      <c r="DM6419" s="8"/>
      <c r="DN6419" s="8"/>
      <c r="DO6419" s="8"/>
      <c r="DP6419" s="8"/>
      <c r="DQ6419" s="8"/>
      <c r="DR6419" s="8"/>
      <c r="DS6419" s="8"/>
      <c r="DT6419" s="8"/>
      <c r="DU6419" s="8"/>
      <c r="DV6419" s="8"/>
      <c r="DW6419" s="8"/>
      <c r="DX6419" s="8"/>
      <c r="DY6419" s="8"/>
      <c r="DZ6419" s="8"/>
      <c r="EA6419" s="8"/>
      <c r="EB6419" s="8"/>
      <c r="EC6419" s="8"/>
      <c r="ED6419" s="8"/>
      <c r="EE6419" s="8"/>
      <c r="EF6419" s="8"/>
      <c r="EG6419" s="8"/>
      <c r="EH6419" s="8"/>
      <c r="EI6419" s="8"/>
      <c r="EJ6419" s="8"/>
      <c r="EK6419" s="8"/>
      <c r="EL6419" s="8"/>
      <c r="EM6419" s="8"/>
      <c r="EN6419" s="8"/>
      <c r="EO6419" s="8"/>
      <c r="EP6419" s="8"/>
      <c r="EQ6419" s="8"/>
      <c r="ER6419" s="8"/>
      <c r="ES6419" s="8"/>
      <c r="ET6419" s="8"/>
      <c r="EU6419" s="8"/>
      <c r="EV6419" s="8"/>
      <c r="EW6419" s="8"/>
      <c r="EX6419" s="8"/>
      <c r="EY6419" s="8"/>
      <c r="EZ6419" s="8"/>
      <c r="FA6419" s="8"/>
      <c r="FB6419" s="8"/>
      <c r="FC6419" s="8"/>
      <c r="FD6419" s="8"/>
      <c r="FE6419" s="8"/>
      <c r="FF6419" s="8"/>
      <c r="FG6419" s="8"/>
      <c r="FH6419" s="8"/>
      <c r="FI6419" s="8"/>
      <c r="FJ6419" s="8"/>
      <c r="FK6419" s="8"/>
      <c r="FL6419" s="8"/>
      <c r="FM6419" s="8"/>
      <c r="FN6419" s="8"/>
      <c r="FO6419" s="8"/>
      <c r="FP6419" s="8"/>
      <c r="FQ6419" s="8"/>
      <c r="FR6419" s="8"/>
      <c r="FS6419" s="8"/>
      <c r="FT6419" s="8"/>
      <c r="FU6419" s="8"/>
      <c r="FV6419" s="8"/>
      <c r="FW6419" s="8"/>
      <c r="FX6419" s="8"/>
      <c r="FY6419" s="8"/>
      <c r="FZ6419" s="8"/>
      <c r="GA6419" s="8"/>
      <c r="GB6419" s="8"/>
      <c r="GC6419" s="8"/>
      <c r="GD6419" s="8"/>
      <c r="GE6419" s="8"/>
      <c r="GF6419" s="8"/>
      <c r="GG6419" s="8"/>
      <c r="GH6419" s="8"/>
      <c r="GI6419" s="8"/>
      <c r="GJ6419" s="8"/>
      <c r="GK6419" s="8"/>
      <c r="GL6419" s="8"/>
      <c r="GM6419" s="8"/>
      <c r="GN6419" s="8"/>
      <c r="GO6419" s="8"/>
      <c r="GP6419" s="8"/>
      <c r="GQ6419" s="8"/>
      <c r="GR6419" s="8"/>
      <c r="GS6419" s="8"/>
      <c r="GT6419" s="8"/>
      <c r="GU6419" s="8"/>
      <c r="GV6419" s="8"/>
      <c r="GW6419" s="8"/>
      <c r="GX6419" s="8"/>
      <c r="GY6419" s="8"/>
      <c r="GZ6419" s="8"/>
      <c r="HP6419" s="11"/>
      <c r="HQ6419" s="11"/>
      <c r="HR6419" s="11"/>
      <c r="HS6419" s="11"/>
      <c r="HT6419" s="11"/>
      <c r="HU6419" s="11"/>
      <c r="HV6419" s="11"/>
      <c r="HW6419" s="11"/>
      <c r="HX6419" s="11"/>
      <c r="HY6419" s="11"/>
      <c r="HZ6419" s="11"/>
      <c r="IA6419" s="11"/>
      <c r="IB6419" s="11"/>
      <c r="IC6419" s="11"/>
      <c r="ID6419" s="11"/>
      <c r="IE6419" s="11"/>
      <c r="IF6419" s="11"/>
      <c r="IG6419" s="11"/>
      <c r="IH6419" s="11"/>
    </row>
    <row r="6420" s="10" customFormat="1" ht="15" customHeight="1" spans="1:242">
      <c r="A6420" s="54"/>
      <c r="B6420" s="217"/>
      <c r="C6420" s="217"/>
      <c r="D6420" s="218"/>
      <c r="E6420" s="218"/>
      <c r="F6420" s="60"/>
      <c r="G6420" s="217"/>
      <c r="H6420" s="165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8"/>
      <c r="AB6420" s="8"/>
      <c r="AC6420" s="8"/>
      <c r="AD6420" s="8"/>
      <c r="AE6420" s="8"/>
      <c r="AF6420" s="8"/>
      <c r="AG6420" s="8"/>
      <c r="AH6420" s="8"/>
      <c r="AI6420" s="8"/>
      <c r="AJ6420" s="8"/>
      <c r="AK6420" s="8"/>
      <c r="AL6420" s="8"/>
      <c r="AM6420" s="8"/>
      <c r="AN6420" s="8"/>
      <c r="AO6420" s="8"/>
      <c r="AP6420" s="8"/>
      <c r="AQ6420" s="8"/>
      <c r="AR6420" s="8"/>
      <c r="AS6420" s="8"/>
      <c r="AT6420" s="8"/>
      <c r="AU6420" s="8"/>
      <c r="AV6420" s="8"/>
      <c r="AW6420" s="8"/>
      <c r="AX6420" s="8"/>
      <c r="AY6420" s="8"/>
      <c r="AZ6420" s="8"/>
      <c r="BA6420" s="8"/>
      <c r="BB6420" s="8"/>
      <c r="BC6420" s="8"/>
      <c r="BD6420" s="8"/>
      <c r="BE6420" s="8"/>
      <c r="BF6420" s="8"/>
      <c r="BG6420" s="8"/>
      <c r="BH6420" s="8"/>
      <c r="BI6420" s="8"/>
      <c r="BJ6420" s="8"/>
      <c r="BK6420" s="8"/>
      <c r="BL6420" s="8"/>
      <c r="BM6420" s="8"/>
      <c r="BN6420" s="8"/>
      <c r="BO6420" s="8"/>
      <c r="BP6420" s="8"/>
      <c r="BQ6420" s="8"/>
      <c r="BR6420" s="8"/>
      <c r="BS6420" s="8"/>
      <c r="BT6420" s="8"/>
      <c r="BU6420" s="8"/>
      <c r="BV6420" s="8"/>
      <c r="BW6420" s="8"/>
      <c r="BX6420" s="8"/>
      <c r="BY6420" s="8"/>
      <c r="BZ6420" s="8"/>
      <c r="CA6420" s="8"/>
      <c r="CB6420" s="8"/>
      <c r="CC6420" s="8"/>
      <c r="CD6420" s="8"/>
      <c r="CE6420" s="8"/>
      <c r="CF6420" s="8"/>
      <c r="CG6420" s="8"/>
      <c r="CH6420" s="8"/>
      <c r="CI6420" s="8"/>
      <c r="CJ6420" s="8"/>
      <c r="CK6420" s="8"/>
      <c r="CL6420" s="8"/>
      <c r="CM6420" s="8"/>
      <c r="CN6420" s="8"/>
      <c r="CO6420" s="8"/>
      <c r="CP6420" s="8"/>
      <c r="CQ6420" s="8"/>
      <c r="CR6420" s="8"/>
      <c r="CS6420" s="8"/>
      <c r="CT6420" s="8"/>
      <c r="CU6420" s="8"/>
      <c r="CV6420" s="8"/>
      <c r="CW6420" s="8"/>
      <c r="CX6420" s="8"/>
      <c r="CY6420" s="8"/>
      <c r="CZ6420" s="8"/>
      <c r="DA6420" s="8"/>
      <c r="DB6420" s="8"/>
      <c r="DC6420" s="8"/>
      <c r="DD6420" s="8"/>
      <c r="DE6420" s="8"/>
      <c r="DF6420" s="8"/>
      <c r="DG6420" s="8"/>
      <c r="DH6420" s="8"/>
      <c r="DI6420" s="8"/>
      <c r="DJ6420" s="8"/>
      <c r="DK6420" s="8"/>
      <c r="DL6420" s="8"/>
      <c r="DM6420" s="8"/>
      <c r="DN6420" s="8"/>
      <c r="DO6420" s="8"/>
      <c r="DP6420" s="8"/>
      <c r="DQ6420" s="8"/>
      <c r="DR6420" s="8"/>
      <c r="DS6420" s="8"/>
      <c r="DT6420" s="8"/>
      <c r="DU6420" s="8"/>
      <c r="DV6420" s="8"/>
      <c r="DW6420" s="8"/>
      <c r="DX6420" s="8"/>
      <c r="DY6420" s="8"/>
      <c r="DZ6420" s="8"/>
      <c r="EA6420" s="8"/>
      <c r="EB6420" s="8"/>
      <c r="EC6420" s="8"/>
      <c r="ED6420" s="8"/>
      <c r="EE6420" s="8"/>
      <c r="EF6420" s="8"/>
      <c r="EG6420" s="8"/>
      <c r="EH6420" s="8"/>
      <c r="EI6420" s="8"/>
      <c r="EJ6420" s="8"/>
      <c r="EK6420" s="8"/>
      <c r="EL6420" s="8"/>
      <c r="EM6420" s="8"/>
      <c r="EN6420" s="8"/>
      <c r="EO6420" s="8"/>
      <c r="EP6420" s="8"/>
      <c r="EQ6420" s="8"/>
      <c r="ER6420" s="8"/>
      <c r="ES6420" s="8"/>
      <c r="ET6420" s="8"/>
      <c r="EU6420" s="8"/>
      <c r="EV6420" s="8"/>
      <c r="EW6420" s="8"/>
      <c r="EX6420" s="8"/>
      <c r="EY6420" s="8"/>
      <c r="EZ6420" s="8"/>
      <c r="FA6420" s="8"/>
      <c r="FB6420" s="8"/>
      <c r="FC6420" s="8"/>
      <c r="FD6420" s="8"/>
      <c r="FE6420" s="8"/>
      <c r="FF6420" s="8"/>
      <c r="FG6420" s="8"/>
      <c r="FH6420" s="8"/>
      <c r="FI6420" s="8"/>
      <c r="FJ6420" s="8"/>
      <c r="FK6420" s="8"/>
      <c r="FL6420" s="8"/>
      <c r="FM6420" s="8"/>
      <c r="FN6420" s="8"/>
      <c r="FO6420" s="8"/>
      <c r="FP6420" s="8"/>
      <c r="FQ6420" s="8"/>
      <c r="FR6420" s="8"/>
      <c r="FS6420" s="8"/>
      <c r="FT6420" s="8"/>
      <c r="FU6420" s="8"/>
      <c r="FV6420" s="8"/>
      <c r="FW6420" s="8"/>
      <c r="FX6420" s="8"/>
      <c r="FY6420" s="8"/>
      <c r="FZ6420" s="8"/>
      <c r="GA6420" s="8"/>
      <c r="GB6420" s="8"/>
      <c r="GC6420" s="8"/>
      <c r="GD6420" s="8"/>
      <c r="GE6420" s="8"/>
      <c r="GF6420" s="8"/>
      <c r="GG6420" s="8"/>
      <c r="GH6420" s="8"/>
      <c r="GI6420" s="8"/>
      <c r="GJ6420" s="8"/>
      <c r="GK6420" s="8"/>
      <c r="GL6420" s="8"/>
      <c r="GM6420" s="8"/>
      <c r="GN6420" s="8"/>
      <c r="GO6420" s="8"/>
      <c r="GP6420" s="8"/>
      <c r="GQ6420" s="8"/>
      <c r="GR6420" s="8"/>
      <c r="GS6420" s="8"/>
      <c r="GT6420" s="8"/>
      <c r="GU6420" s="8"/>
      <c r="GV6420" s="8"/>
      <c r="GW6420" s="8"/>
      <c r="GX6420" s="8"/>
      <c r="GY6420" s="8"/>
      <c r="GZ6420" s="8"/>
      <c r="HP6420" s="11"/>
      <c r="HQ6420" s="11"/>
      <c r="HR6420" s="11"/>
      <c r="HS6420" s="11"/>
      <c r="HT6420" s="11"/>
      <c r="HU6420" s="11"/>
      <c r="HV6420" s="11"/>
      <c r="HW6420" s="11"/>
      <c r="HX6420" s="11"/>
      <c r="HY6420" s="11"/>
      <c r="HZ6420" s="11"/>
      <c r="IA6420" s="11"/>
      <c r="IB6420" s="11"/>
      <c r="IC6420" s="11"/>
      <c r="ID6420" s="11"/>
      <c r="IE6420" s="11"/>
      <c r="IF6420" s="11"/>
      <c r="IG6420" s="11"/>
      <c r="IH6420" s="11"/>
    </row>
    <row r="6421" s="10" customFormat="1" ht="15" customHeight="1" spans="1:242">
      <c r="A6421" s="54"/>
      <c r="B6421" s="217"/>
      <c r="C6421" s="217"/>
      <c r="D6421" s="218"/>
      <c r="E6421" s="218"/>
      <c r="F6421" s="60"/>
      <c r="G6421" s="217"/>
      <c r="H6421" s="165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8"/>
      <c r="AB6421" s="8"/>
      <c r="AC6421" s="8"/>
      <c r="AD6421" s="8"/>
      <c r="AE6421" s="8"/>
      <c r="AF6421" s="8"/>
      <c r="AG6421" s="8"/>
      <c r="AH6421" s="8"/>
      <c r="AI6421" s="8"/>
      <c r="AJ6421" s="8"/>
      <c r="AK6421" s="8"/>
      <c r="AL6421" s="8"/>
      <c r="AM6421" s="8"/>
      <c r="AN6421" s="8"/>
      <c r="AO6421" s="8"/>
      <c r="AP6421" s="8"/>
      <c r="AQ6421" s="8"/>
      <c r="AR6421" s="8"/>
      <c r="AS6421" s="8"/>
      <c r="AT6421" s="8"/>
      <c r="AU6421" s="8"/>
      <c r="AV6421" s="8"/>
      <c r="AW6421" s="8"/>
      <c r="AX6421" s="8"/>
      <c r="AY6421" s="8"/>
      <c r="AZ6421" s="8"/>
      <c r="BA6421" s="8"/>
      <c r="BB6421" s="8"/>
      <c r="BC6421" s="8"/>
      <c r="BD6421" s="8"/>
      <c r="BE6421" s="8"/>
      <c r="BF6421" s="8"/>
      <c r="BG6421" s="8"/>
      <c r="BH6421" s="8"/>
      <c r="BI6421" s="8"/>
      <c r="BJ6421" s="8"/>
      <c r="BK6421" s="8"/>
      <c r="BL6421" s="8"/>
      <c r="BM6421" s="8"/>
      <c r="BN6421" s="8"/>
      <c r="BO6421" s="8"/>
      <c r="BP6421" s="8"/>
      <c r="BQ6421" s="8"/>
      <c r="BR6421" s="8"/>
      <c r="BS6421" s="8"/>
      <c r="BT6421" s="8"/>
      <c r="BU6421" s="8"/>
      <c r="BV6421" s="8"/>
      <c r="BW6421" s="8"/>
      <c r="BX6421" s="8"/>
      <c r="BY6421" s="8"/>
      <c r="BZ6421" s="8"/>
      <c r="CA6421" s="8"/>
      <c r="CB6421" s="8"/>
      <c r="CC6421" s="8"/>
      <c r="CD6421" s="8"/>
      <c r="CE6421" s="8"/>
      <c r="CF6421" s="8"/>
      <c r="CG6421" s="8"/>
      <c r="CH6421" s="8"/>
      <c r="CI6421" s="8"/>
      <c r="CJ6421" s="8"/>
      <c r="CK6421" s="8"/>
      <c r="CL6421" s="8"/>
      <c r="CM6421" s="8"/>
      <c r="CN6421" s="8"/>
      <c r="CO6421" s="8"/>
      <c r="CP6421" s="8"/>
      <c r="CQ6421" s="8"/>
      <c r="CR6421" s="8"/>
      <c r="CS6421" s="8"/>
      <c r="CT6421" s="8"/>
      <c r="CU6421" s="8"/>
      <c r="CV6421" s="8"/>
      <c r="CW6421" s="8"/>
      <c r="CX6421" s="8"/>
      <c r="CY6421" s="8"/>
      <c r="CZ6421" s="8"/>
      <c r="DA6421" s="8"/>
      <c r="DB6421" s="8"/>
      <c r="DC6421" s="8"/>
      <c r="DD6421" s="8"/>
      <c r="DE6421" s="8"/>
      <c r="DF6421" s="8"/>
      <c r="DG6421" s="8"/>
      <c r="DH6421" s="8"/>
      <c r="DI6421" s="8"/>
      <c r="DJ6421" s="8"/>
      <c r="DK6421" s="8"/>
      <c r="DL6421" s="8"/>
      <c r="DM6421" s="8"/>
      <c r="DN6421" s="8"/>
      <c r="DO6421" s="8"/>
      <c r="DP6421" s="8"/>
      <c r="DQ6421" s="8"/>
      <c r="DR6421" s="8"/>
      <c r="DS6421" s="8"/>
      <c r="DT6421" s="8"/>
      <c r="DU6421" s="8"/>
      <c r="DV6421" s="8"/>
      <c r="DW6421" s="8"/>
      <c r="DX6421" s="8"/>
      <c r="DY6421" s="8"/>
      <c r="DZ6421" s="8"/>
      <c r="EA6421" s="8"/>
      <c r="EB6421" s="8"/>
      <c r="EC6421" s="8"/>
      <c r="ED6421" s="8"/>
      <c r="EE6421" s="8"/>
      <c r="EF6421" s="8"/>
      <c r="EG6421" s="8"/>
      <c r="EH6421" s="8"/>
      <c r="EI6421" s="8"/>
      <c r="EJ6421" s="8"/>
      <c r="EK6421" s="8"/>
      <c r="EL6421" s="8"/>
      <c r="EM6421" s="8"/>
      <c r="EN6421" s="8"/>
      <c r="EO6421" s="8"/>
      <c r="EP6421" s="8"/>
      <c r="EQ6421" s="8"/>
      <c r="ER6421" s="8"/>
      <c r="ES6421" s="8"/>
      <c r="ET6421" s="8"/>
      <c r="EU6421" s="8"/>
      <c r="EV6421" s="8"/>
      <c r="EW6421" s="8"/>
      <c r="EX6421" s="8"/>
      <c r="EY6421" s="8"/>
      <c r="EZ6421" s="8"/>
      <c r="FA6421" s="8"/>
      <c r="FB6421" s="8"/>
      <c r="FC6421" s="8"/>
      <c r="FD6421" s="8"/>
      <c r="FE6421" s="8"/>
      <c r="FF6421" s="8"/>
      <c r="FG6421" s="8"/>
      <c r="FH6421" s="8"/>
      <c r="FI6421" s="8"/>
      <c r="FJ6421" s="8"/>
      <c r="FK6421" s="8"/>
      <c r="FL6421" s="8"/>
      <c r="FM6421" s="8"/>
      <c r="FN6421" s="8"/>
      <c r="FO6421" s="8"/>
      <c r="FP6421" s="8"/>
      <c r="FQ6421" s="8"/>
      <c r="FR6421" s="8"/>
      <c r="FS6421" s="8"/>
      <c r="FT6421" s="8"/>
      <c r="FU6421" s="8"/>
      <c r="FV6421" s="8"/>
      <c r="FW6421" s="8"/>
      <c r="FX6421" s="8"/>
      <c r="FY6421" s="8"/>
      <c r="FZ6421" s="8"/>
      <c r="GA6421" s="8"/>
      <c r="GB6421" s="8"/>
      <c r="GC6421" s="8"/>
      <c r="GD6421" s="8"/>
      <c r="GE6421" s="8"/>
      <c r="GF6421" s="8"/>
      <c r="GG6421" s="8"/>
      <c r="GH6421" s="8"/>
      <c r="GI6421" s="8"/>
      <c r="GJ6421" s="8"/>
      <c r="GK6421" s="8"/>
      <c r="GL6421" s="8"/>
      <c r="GM6421" s="8"/>
      <c r="GN6421" s="8"/>
      <c r="GO6421" s="8"/>
      <c r="GP6421" s="8"/>
      <c r="GQ6421" s="8"/>
      <c r="GR6421" s="8"/>
      <c r="GS6421" s="8"/>
      <c r="GT6421" s="8"/>
      <c r="GU6421" s="8"/>
      <c r="GV6421" s="8"/>
      <c r="GW6421" s="8"/>
      <c r="GX6421" s="8"/>
      <c r="GY6421" s="8"/>
      <c r="GZ6421" s="8"/>
      <c r="HP6421" s="11"/>
      <c r="HQ6421" s="11"/>
      <c r="HR6421" s="11"/>
      <c r="HS6421" s="11"/>
      <c r="HT6421" s="11"/>
      <c r="HU6421" s="11"/>
      <c r="HV6421" s="11"/>
      <c r="HW6421" s="11"/>
      <c r="HX6421" s="11"/>
      <c r="HY6421" s="11"/>
      <c r="HZ6421" s="11"/>
      <c r="IA6421" s="11"/>
      <c r="IB6421" s="11"/>
      <c r="IC6421" s="11"/>
      <c r="ID6421" s="11"/>
      <c r="IE6421" s="11"/>
      <c r="IF6421" s="11"/>
      <c r="IG6421" s="11"/>
      <c r="IH6421" s="11"/>
    </row>
    <row r="6422" s="10" customFormat="1" ht="15" customHeight="1" spans="1:242">
      <c r="A6422" s="54"/>
      <c r="B6422" s="35"/>
      <c r="C6422" s="35"/>
      <c r="D6422" s="35"/>
      <c r="E6422" s="35"/>
      <c r="F6422" s="60"/>
      <c r="G6422" s="35"/>
      <c r="H6422" s="165"/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/>
      <c r="Z6422" s="8"/>
      <c r="AA6422" s="8"/>
      <c r="AB6422" s="8"/>
      <c r="AC6422" s="8"/>
      <c r="AD6422" s="8"/>
      <c r="AE6422" s="8"/>
      <c r="AF6422" s="8"/>
      <c r="AG6422" s="8"/>
      <c r="AH6422" s="8"/>
      <c r="AI6422" s="8"/>
      <c r="AJ6422" s="8"/>
      <c r="AK6422" s="8"/>
      <c r="AL6422" s="8"/>
      <c r="AM6422" s="8"/>
      <c r="AN6422" s="8"/>
      <c r="AO6422" s="8"/>
      <c r="AP6422" s="8"/>
      <c r="AQ6422" s="8"/>
      <c r="AR6422" s="8"/>
      <c r="AS6422" s="8"/>
      <c r="AT6422" s="8"/>
      <c r="AU6422" s="8"/>
      <c r="AV6422" s="8"/>
      <c r="AW6422" s="8"/>
      <c r="AX6422" s="8"/>
      <c r="AY6422" s="8"/>
      <c r="AZ6422" s="8"/>
      <c r="BA6422" s="8"/>
      <c r="BB6422" s="8"/>
      <c r="BC6422" s="8"/>
      <c r="BD6422" s="8"/>
      <c r="BE6422" s="8"/>
      <c r="BF6422" s="8"/>
      <c r="BG6422" s="8"/>
      <c r="BH6422" s="8"/>
      <c r="BI6422" s="8"/>
      <c r="BJ6422" s="8"/>
      <c r="BK6422" s="8"/>
      <c r="BL6422" s="8"/>
      <c r="BM6422" s="8"/>
      <c r="BN6422" s="8"/>
      <c r="BO6422" s="8"/>
      <c r="BP6422" s="8"/>
      <c r="BQ6422" s="8"/>
      <c r="BR6422" s="8"/>
      <c r="BS6422" s="8"/>
      <c r="BT6422" s="8"/>
      <c r="BU6422" s="8"/>
      <c r="BV6422" s="8"/>
      <c r="BW6422" s="8"/>
      <c r="BX6422" s="8"/>
      <c r="BY6422" s="8"/>
      <c r="BZ6422" s="8"/>
      <c r="CA6422" s="8"/>
      <c r="CB6422" s="8"/>
      <c r="CC6422" s="8"/>
      <c r="CD6422" s="8"/>
      <c r="CE6422" s="8"/>
      <c r="CF6422" s="8"/>
      <c r="CG6422" s="8"/>
      <c r="CH6422" s="8"/>
      <c r="CI6422" s="8"/>
      <c r="CJ6422" s="8"/>
      <c r="CK6422" s="8"/>
      <c r="CL6422" s="8"/>
      <c r="CM6422" s="8"/>
      <c r="CN6422" s="8"/>
      <c r="CO6422" s="8"/>
      <c r="CP6422" s="8"/>
      <c r="CQ6422" s="8"/>
      <c r="CR6422" s="8"/>
      <c r="CS6422" s="8"/>
      <c r="CT6422" s="8"/>
      <c r="CU6422" s="8"/>
      <c r="CV6422" s="8"/>
      <c r="CW6422" s="8"/>
      <c r="CX6422" s="8"/>
      <c r="CY6422" s="8"/>
      <c r="CZ6422" s="8"/>
      <c r="DA6422" s="8"/>
      <c r="DB6422" s="8"/>
      <c r="DC6422" s="8"/>
      <c r="DD6422" s="8"/>
      <c r="DE6422" s="8"/>
      <c r="DF6422" s="8"/>
      <c r="DG6422" s="8"/>
      <c r="DH6422" s="8"/>
      <c r="DI6422" s="8"/>
      <c r="DJ6422" s="8"/>
      <c r="DK6422" s="8"/>
      <c r="DL6422" s="8"/>
      <c r="DM6422" s="8"/>
      <c r="DN6422" s="8"/>
      <c r="DO6422" s="8"/>
      <c r="DP6422" s="8"/>
      <c r="DQ6422" s="8"/>
      <c r="DR6422" s="8"/>
      <c r="DS6422" s="8"/>
      <c r="DT6422" s="8"/>
      <c r="DU6422" s="8"/>
      <c r="DV6422" s="8"/>
      <c r="DW6422" s="8"/>
      <c r="DX6422" s="8"/>
      <c r="DY6422" s="8"/>
      <c r="DZ6422" s="8"/>
      <c r="EA6422" s="8"/>
      <c r="EB6422" s="8"/>
      <c r="EC6422" s="8"/>
      <c r="ED6422" s="8"/>
      <c r="EE6422" s="8"/>
      <c r="EF6422" s="8"/>
      <c r="EG6422" s="8"/>
      <c r="EH6422" s="8"/>
      <c r="EI6422" s="8"/>
      <c r="EJ6422" s="8"/>
      <c r="EK6422" s="8"/>
      <c r="EL6422" s="8"/>
      <c r="EM6422" s="8"/>
      <c r="EN6422" s="8"/>
      <c r="EO6422" s="8"/>
      <c r="EP6422" s="8"/>
      <c r="EQ6422" s="8"/>
      <c r="ER6422" s="8"/>
      <c r="ES6422" s="8"/>
      <c r="ET6422" s="8"/>
      <c r="EU6422" s="8"/>
      <c r="EV6422" s="8"/>
      <c r="EW6422" s="8"/>
      <c r="EX6422" s="8"/>
      <c r="EY6422" s="8"/>
      <c r="EZ6422" s="8"/>
      <c r="FA6422" s="8"/>
      <c r="FB6422" s="8"/>
      <c r="FC6422" s="8"/>
      <c r="FD6422" s="8"/>
      <c r="FE6422" s="8"/>
      <c r="FF6422" s="8"/>
      <c r="FG6422" s="8"/>
      <c r="FH6422" s="8"/>
      <c r="FI6422" s="8"/>
      <c r="FJ6422" s="8"/>
      <c r="FK6422" s="8"/>
      <c r="FL6422" s="8"/>
      <c r="FM6422" s="8"/>
      <c r="FN6422" s="8"/>
      <c r="FO6422" s="8"/>
      <c r="FP6422" s="8"/>
      <c r="FQ6422" s="8"/>
      <c r="FR6422" s="8"/>
      <c r="FS6422" s="8"/>
      <c r="FT6422" s="8"/>
      <c r="FU6422" s="8"/>
      <c r="FV6422" s="8"/>
      <c r="FW6422" s="8"/>
      <c r="FX6422" s="8"/>
      <c r="FY6422" s="8"/>
      <c r="FZ6422" s="8"/>
      <c r="GA6422" s="8"/>
      <c r="GB6422" s="8"/>
      <c r="GC6422" s="8"/>
      <c r="GD6422" s="8"/>
      <c r="GE6422" s="8"/>
      <c r="GF6422" s="8"/>
      <c r="GG6422" s="8"/>
      <c r="GH6422" s="8"/>
      <c r="GI6422" s="8"/>
      <c r="GJ6422" s="8"/>
      <c r="GK6422" s="8"/>
      <c r="GL6422" s="8"/>
      <c r="GM6422" s="8"/>
      <c r="GN6422" s="8"/>
      <c r="GO6422" s="8"/>
      <c r="GP6422" s="8"/>
      <c r="GQ6422" s="8"/>
      <c r="GR6422" s="8"/>
      <c r="GS6422" s="8"/>
      <c r="GT6422" s="8"/>
      <c r="GU6422" s="8"/>
      <c r="GV6422" s="8"/>
      <c r="GW6422" s="8"/>
      <c r="GX6422" s="8"/>
      <c r="GY6422" s="8"/>
      <c r="GZ6422" s="8"/>
      <c r="HP6422" s="11"/>
      <c r="HQ6422" s="11"/>
      <c r="HR6422" s="11"/>
      <c r="HS6422" s="11"/>
      <c r="HT6422" s="11"/>
      <c r="HU6422" s="11"/>
      <c r="HV6422" s="11"/>
      <c r="HW6422" s="11"/>
      <c r="HX6422" s="11"/>
      <c r="HY6422" s="11"/>
      <c r="HZ6422" s="11"/>
      <c r="IA6422" s="11"/>
      <c r="IB6422" s="11"/>
      <c r="IC6422" s="11"/>
      <c r="ID6422" s="11"/>
      <c r="IE6422" s="11"/>
      <c r="IF6422" s="11"/>
      <c r="IG6422" s="11"/>
      <c r="IH6422" s="11"/>
    </row>
    <row r="6423" s="10" customFormat="1" ht="15" customHeight="1" spans="1:242">
      <c r="A6423" s="54"/>
      <c r="B6423" s="35"/>
      <c r="C6423" s="35"/>
      <c r="D6423" s="35"/>
      <c r="E6423" s="35"/>
      <c r="F6423" s="60"/>
      <c r="G6423" s="35"/>
      <c r="H6423" s="165"/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/>
      <c r="Z6423" s="8"/>
      <c r="AA6423" s="8"/>
      <c r="AB6423" s="8"/>
      <c r="AC6423" s="8"/>
      <c r="AD6423" s="8"/>
      <c r="AE6423" s="8"/>
      <c r="AF6423" s="8"/>
      <c r="AG6423" s="8"/>
      <c r="AH6423" s="8"/>
      <c r="AI6423" s="8"/>
      <c r="AJ6423" s="8"/>
      <c r="AK6423" s="8"/>
      <c r="AL6423" s="8"/>
      <c r="AM6423" s="8"/>
      <c r="AN6423" s="8"/>
      <c r="AO6423" s="8"/>
      <c r="AP6423" s="8"/>
      <c r="AQ6423" s="8"/>
      <c r="AR6423" s="8"/>
      <c r="AS6423" s="8"/>
      <c r="AT6423" s="8"/>
      <c r="AU6423" s="8"/>
      <c r="AV6423" s="8"/>
      <c r="AW6423" s="8"/>
      <c r="AX6423" s="8"/>
      <c r="AY6423" s="8"/>
      <c r="AZ6423" s="8"/>
      <c r="BA6423" s="8"/>
      <c r="BB6423" s="8"/>
      <c r="BC6423" s="8"/>
      <c r="BD6423" s="8"/>
      <c r="BE6423" s="8"/>
      <c r="BF6423" s="8"/>
      <c r="BG6423" s="8"/>
      <c r="BH6423" s="8"/>
      <c r="BI6423" s="8"/>
      <c r="BJ6423" s="8"/>
      <c r="BK6423" s="8"/>
      <c r="BL6423" s="8"/>
      <c r="BM6423" s="8"/>
      <c r="BN6423" s="8"/>
      <c r="BO6423" s="8"/>
      <c r="BP6423" s="8"/>
      <c r="BQ6423" s="8"/>
      <c r="BR6423" s="8"/>
      <c r="BS6423" s="8"/>
      <c r="BT6423" s="8"/>
      <c r="BU6423" s="8"/>
      <c r="BV6423" s="8"/>
      <c r="BW6423" s="8"/>
      <c r="BX6423" s="8"/>
      <c r="BY6423" s="8"/>
      <c r="BZ6423" s="8"/>
      <c r="CA6423" s="8"/>
      <c r="CB6423" s="8"/>
      <c r="CC6423" s="8"/>
      <c r="CD6423" s="8"/>
      <c r="CE6423" s="8"/>
      <c r="CF6423" s="8"/>
      <c r="CG6423" s="8"/>
      <c r="CH6423" s="8"/>
      <c r="CI6423" s="8"/>
      <c r="CJ6423" s="8"/>
      <c r="CK6423" s="8"/>
      <c r="CL6423" s="8"/>
      <c r="CM6423" s="8"/>
      <c r="CN6423" s="8"/>
      <c r="CO6423" s="8"/>
      <c r="CP6423" s="8"/>
      <c r="CQ6423" s="8"/>
      <c r="CR6423" s="8"/>
      <c r="CS6423" s="8"/>
      <c r="CT6423" s="8"/>
      <c r="CU6423" s="8"/>
      <c r="CV6423" s="8"/>
      <c r="CW6423" s="8"/>
      <c r="CX6423" s="8"/>
      <c r="CY6423" s="8"/>
      <c r="CZ6423" s="8"/>
      <c r="DA6423" s="8"/>
      <c r="DB6423" s="8"/>
      <c r="DC6423" s="8"/>
      <c r="DD6423" s="8"/>
      <c r="DE6423" s="8"/>
      <c r="DF6423" s="8"/>
      <c r="DG6423" s="8"/>
      <c r="DH6423" s="8"/>
      <c r="DI6423" s="8"/>
      <c r="DJ6423" s="8"/>
      <c r="DK6423" s="8"/>
      <c r="DL6423" s="8"/>
      <c r="DM6423" s="8"/>
      <c r="DN6423" s="8"/>
      <c r="DO6423" s="8"/>
      <c r="DP6423" s="8"/>
      <c r="DQ6423" s="8"/>
      <c r="DR6423" s="8"/>
      <c r="DS6423" s="8"/>
      <c r="DT6423" s="8"/>
      <c r="DU6423" s="8"/>
      <c r="DV6423" s="8"/>
      <c r="DW6423" s="8"/>
      <c r="DX6423" s="8"/>
      <c r="DY6423" s="8"/>
      <c r="DZ6423" s="8"/>
      <c r="EA6423" s="8"/>
      <c r="EB6423" s="8"/>
      <c r="EC6423" s="8"/>
      <c r="ED6423" s="8"/>
      <c r="EE6423" s="8"/>
      <c r="EF6423" s="8"/>
      <c r="EG6423" s="8"/>
      <c r="EH6423" s="8"/>
      <c r="EI6423" s="8"/>
      <c r="EJ6423" s="8"/>
      <c r="EK6423" s="8"/>
      <c r="EL6423" s="8"/>
      <c r="EM6423" s="8"/>
      <c r="EN6423" s="8"/>
      <c r="EO6423" s="8"/>
      <c r="EP6423" s="8"/>
      <c r="EQ6423" s="8"/>
      <c r="ER6423" s="8"/>
      <c r="ES6423" s="8"/>
      <c r="ET6423" s="8"/>
      <c r="EU6423" s="8"/>
      <c r="EV6423" s="8"/>
      <c r="EW6423" s="8"/>
      <c r="EX6423" s="8"/>
      <c r="EY6423" s="8"/>
      <c r="EZ6423" s="8"/>
      <c r="FA6423" s="8"/>
      <c r="FB6423" s="8"/>
      <c r="FC6423" s="8"/>
      <c r="FD6423" s="8"/>
      <c r="FE6423" s="8"/>
      <c r="FF6423" s="8"/>
      <c r="FG6423" s="8"/>
      <c r="FH6423" s="8"/>
      <c r="FI6423" s="8"/>
      <c r="FJ6423" s="8"/>
      <c r="FK6423" s="8"/>
      <c r="FL6423" s="8"/>
      <c r="FM6423" s="8"/>
      <c r="FN6423" s="8"/>
      <c r="FO6423" s="8"/>
      <c r="FP6423" s="8"/>
      <c r="FQ6423" s="8"/>
      <c r="FR6423" s="8"/>
      <c r="FS6423" s="8"/>
      <c r="FT6423" s="8"/>
      <c r="FU6423" s="8"/>
      <c r="FV6423" s="8"/>
      <c r="FW6423" s="8"/>
      <c r="FX6423" s="8"/>
      <c r="FY6423" s="8"/>
      <c r="FZ6423" s="8"/>
      <c r="GA6423" s="8"/>
      <c r="GB6423" s="8"/>
      <c r="GC6423" s="8"/>
      <c r="GD6423" s="8"/>
      <c r="GE6423" s="8"/>
      <c r="GF6423" s="8"/>
      <c r="GG6423" s="8"/>
      <c r="GH6423" s="8"/>
      <c r="GI6423" s="8"/>
      <c r="GJ6423" s="8"/>
      <c r="GK6423" s="8"/>
      <c r="GL6423" s="8"/>
      <c r="GM6423" s="8"/>
      <c r="GN6423" s="8"/>
      <c r="GO6423" s="8"/>
      <c r="GP6423" s="8"/>
      <c r="GQ6423" s="8"/>
      <c r="GR6423" s="8"/>
      <c r="GS6423" s="8"/>
      <c r="GT6423" s="8"/>
      <c r="GU6423" s="8"/>
      <c r="GV6423" s="8"/>
      <c r="GW6423" s="8"/>
      <c r="GX6423" s="8"/>
      <c r="GY6423" s="8"/>
      <c r="GZ6423" s="8"/>
      <c r="HP6423" s="11"/>
      <c r="HQ6423" s="11"/>
      <c r="HR6423" s="11"/>
      <c r="HS6423" s="11"/>
      <c r="HT6423" s="11"/>
      <c r="HU6423" s="11"/>
      <c r="HV6423" s="11"/>
      <c r="HW6423" s="11"/>
      <c r="HX6423" s="11"/>
      <c r="HY6423" s="11"/>
      <c r="HZ6423" s="11"/>
      <c r="IA6423" s="11"/>
      <c r="IB6423" s="11"/>
      <c r="IC6423" s="11"/>
      <c r="ID6423" s="11"/>
      <c r="IE6423" s="11"/>
      <c r="IF6423" s="11"/>
      <c r="IG6423" s="11"/>
      <c r="IH6423" s="11"/>
    </row>
    <row r="6424" s="10" customFormat="1" ht="15" customHeight="1" spans="1:242">
      <c r="A6424" s="54"/>
      <c r="B6424" s="35"/>
      <c r="C6424" s="35"/>
      <c r="D6424" s="35"/>
      <c r="E6424" s="35"/>
      <c r="F6424" s="60"/>
      <c r="G6424" s="35"/>
      <c r="H6424" s="165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8"/>
      <c r="AB6424" s="8"/>
      <c r="AC6424" s="8"/>
      <c r="AD6424" s="8"/>
      <c r="AE6424" s="8"/>
      <c r="AF6424" s="8"/>
      <c r="AG6424" s="8"/>
      <c r="AH6424" s="8"/>
      <c r="AI6424" s="8"/>
      <c r="AJ6424" s="8"/>
      <c r="AK6424" s="8"/>
      <c r="AL6424" s="8"/>
      <c r="AM6424" s="8"/>
      <c r="AN6424" s="8"/>
      <c r="AO6424" s="8"/>
      <c r="AP6424" s="8"/>
      <c r="AQ6424" s="8"/>
      <c r="AR6424" s="8"/>
      <c r="AS6424" s="8"/>
      <c r="AT6424" s="8"/>
      <c r="AU6424" s="8"/>
      <c r="AV6424" s="8"/>
      <c r="AW6424" s="8"/>
      <c r="AX6424" s="8"/>
      <c r="AY6424" s="8"/>
      <c r="AZ6424" s="8"/>
      <c r="BA6424" s="8"/>
      <c r="BB6424" s="8"/>
      <c r="BC6424" s="8"/>
      <c r="BD6424" s="8"/>
      <c r="BE6424" s="8"/>
      <c r="BF6424" s="8"/>
      <c r="BG6424" s="8"/>
      <c r="BH6424" s="8"/>
      <c r="BI6424" s="8"/>
      <c r="BJ6424" s="8"/>
      <c r="BK6424" s="8"/>
      <c r="BL6424" s="8"/>
      <c r="BM6424" s="8"/>
      <c r="BN6424" s="8"/>
      <c r="BO6424" s="8"/>
      <c r="BP6424" s="8"/>
      <c r="BQ6424" s="8"/>
      <c r="BR6424" s="8"/>
      <c r="BS6424" s="8"/>
      <c r="BT6424" s="8"/>
      <c r="BU6424" s="8"/>
      <c r="BV6424" s="8"/>
      <c r="BW6424" s="8"/>
      <c r="BX6424" s="8"/>
      <c r="BY6424" s="8"/>
      <c r="BZ6424" s="8"/>
      <c r="CA6424" s="8"/>
      <c r="CB6424" s="8"/>
      <c r="CC6424" s="8"/>
      <c r="CD6424" s="8"/>
      <c r="CE6424" s="8"/>
      <c r="CF6424" s="8"/>
      <c r="CG6424" s="8"/>
      <c r="CH6424" s="8"/>
      <c r="CI6424" s="8"/>
      <c r="CJ6424" s="8"/>
      <c r="CK6424" s="8"/>
      <c r="CL6424" s="8"/>
      <c r="CM6424" s="8"/>
      <c r="CN6424" s="8"/>
      <c r="CO6424" s="8"/>
      <c r="CP6424" s="8"/>
      <c r="CQ6424" s="8"/>
      <c r="CR6424" s="8"/>
      <c r="CS6424" s="8"/>
      <c r="CT6424" s="8"/>
      <c r="CU6424" s="8"/>
      <c r="CV6424" s="8"/>
      <c r="CW6424" s="8"/>
      <c r="CX6424" s="8"/>
      <c r="CY6424" s="8"/>
      <c r="CZ6424" s="8"/>
      <c r="DA6424" s="8"/>
      <c r="DB6424" s="8"/>
      <c r="DC6424" s="8"/>
      <c r="DD6424" s="8"/>
      <c r="DE6424" s="8"/>
      <c r="DF6424" s="8"/>
      <c r="DG6424" s="8"/>
      <c r="DH6424" s="8"/>
      <c r="DI6424" s="8"/>
      <c r="DJ6424" s="8"/>
      <c r="DK6424" s="8"/>
      <c r="DL6424" s="8"/>
      <c r="DM6424" s="8"/>
      <c r="DN6424" s="8"/>
      <c r="DO6424" s="8"/>
      <c r="DP6424" s="8"/>
      <c r="DQ6424" s="8"/>
      <c r="DR6424" s="8"/>
      <c r="DS6424" s="8"/>
      <c r="DT6424" s="8"/>
      <c r="DU6424" s="8"/>
      <c r="DV6424" s="8"/>
      <c r="DW6424" s="8"/>
      <c r="DX6424" s="8"/>
      <c r="DY6424" s="8"/>
      <c r="DZ6424" s="8"/>
      <c r="EA6424" s="8"/>
      <c r="EB6424" s="8"/>
      <c r="EC6424" s="8"/>
      <c r="ED6424" s="8"/>
      <c r="EE6424" s="8"/>
      <c r="EF6424" s="8"/>
      <c r="EG6424" s="8"/>
      <c r="EH6424" s="8"/>
      <c r="EI6424" s="8"/>
      <c r="EJ6424" s="8"/>
      <c r="EK6424" s="8"/>
      <c r="EL6424" s="8"/>
      <c r="EM6424" s="8"/>
      <c r="EN6424" s="8"/>
      <c r="EO6424" s="8"/>
      <c r="EP6424" s="8"/>
      <c r="EQ6424" s="8"/>
      <c r="ER6424" s="8"/>
      <c r="ES6424" s="8"/>
      <c r="ET6424" s="8"/>
      <c r="EU6424" s="8"/>
      <c r="EV6424" s="8"/>
      <c r="EW6424" s="8"/>
      <c r="EX6424" s="8"/>
      <c r="EY6424" s="8"/>
      <c r="EZ6424" s="8"/>
      <c r="FA6424" s="8"/>
      <c r="FB6424" s="8"/>
      <c r="FC6424" s="8"/>
      <c r="FD6424" s="8"/>
      <c r="FE6424" s="8"/>
      <c r="FF6424" s="8"/>
      <c r="FG6424" s="8"/>
      <c r="FH6424" s="8"/>
      <c r="FI6424" s="8"/>
      <c r="FJ6424" s="8"/>
      <c r="FK6424" s="8"/>
      <c r="FL6424" s="8"/>
      <c r="FM6424" s="8"/>
      <c r="FN6424" s="8"/>
      <c r="FO6424" s="8"/>
      <c r="FP6424" s="8"/>
      <c r="FQ6424" s="8"/>
      <c r="FR6424" s="8"/>
      <c r="FS6424" s="8"/>
      <c r="FT6424" s="8"/>
      <c r="FU6424" s="8"/>
      <c r="FV6424" s="8"/>
      <c r="FW6424" s="8"/>
      <c r="FX6424" s="8"/>
      <c r="FY6424" s="8"/>
      <c r="FZ6424" s="8"/>
      <c r="GA6424" s="8"/>
      <c r="GB6424" s="8"/>
      <c r="GC6424" s="8"/>
      <c r="GD6424" s="8"/>
      <c r="GE6424" s="8"/>
      <c r="GF6424" s="8"/>
      <c r="GG6424" s="8"/>
      <c r="GH6424" s="8"/>
      <c r="GI6424" s="8"/>
      <c r="GJ6424" s="8"/>
      <c r="GK6424" s="8"/>
      <c r="GL6424" s="8"/>
      <c r="GM6424" s="8"/>
      <c r="GN6424" s="8"/>
      <c r="GO6424" s="8"/>
      <c r="GP6424" s="8"/>
      <c r="GQ6424" s="8"/>
      <c r="GR6424" s="8"/>
      <c r="GS6424" s="8"/>
      <c r="GT6424" s="8"/>
      <c r="GU6424" s="8"/>
      <c r="GV6424" s="8"/>
      <c r="GW6424" s="8"/>
      <c r="GX6424" s="8"/>
      <c r="GY6424" s="8"/>
      <c r="GZ6424" s="8"/>
      <c r="HP6424" s="11"/>
      <c r="HQ6424" s="11"/>
      <c r="HR6424" s="11"/>
      <c r="HS6424" s="11"/>
      <c r="HT6424" s="11"/>
      <c r="HU6424" s="11"/>
      <c r="HV6424" s="11"/>
      <c r="HW6424" s="11"/>
      <c r="HX6424" s="11"/>
      <c r="HY6424" s="11"/>
      <c r="HZ6424" s="11"/>
      <c r="IA6424" s="11"/>
      <c r="IB6424" s="11"/>
      <c r="IC6424" s="11"/>
      <c r="ID6424" s="11"/>
      <c r="IE6424" s="11"/>
      <c r="IF6424" s="11"/>
      <c r="IG6424" s="11"/>
      <c r="IH6424" s="11"/>
    </row>
    <row r="6425" s="10" customFormat="1" ht="15" customHeight="1" spans="1:242">
      <c r="A6425" s="54"/>
      <c r="B6425" s="35"/>
      <c r="C6425" s="35"/>
      <c r="D6425" s="35"/>
      <c r="E6425" s="35"/>
      <c r="F6425" s="60"/>
      <c r="G6425" s="35"/>
      <c r="H6425" s="165"/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/>
      <c r="Z6425" s="8"/>
      <c r="AA6425" s="8"/>
      <c r="AB6425" s="8"/>
      <c r="AC6425" s="8"/>
      <c r="AD6425" s="8"/>
      <c r="AE6425" s="8"/>
      <c r="AF6425" s="8"/>
      <c r="AG6425" s="8"/>
      <c r="AH6425" s="8"/>
      <c r="AI6425" s="8"/>
      <c r="AJ6425" s="8"/>
      <c r="AK6425" s="8"/>
      <c r="AL6425" s="8"/>
      <c r="AM6425" s="8"/>
      <c r="AN6425" s="8"/>
      <c r="AO6425" s="8"/>
      <c r="AP6425" s="8"/>
      <c r="AQ6425" s="8"/>
      <c r="AR6425" s="8"/>
      <c r="AS6425" s="8"/>
      <c r="AT6425" s="8"/>
      <c r="AU6425" s="8"/>
      <c r="AV6425" s="8"/>
      <c r="AW6425" s="8"/>
      <c r="AX6425" s="8"/>
      <c r="AY6425" s="8"/>
      <c r="AZ6425" s="8"/>
      <c r="BA6425" s="8"/>
      <c r="BB6425" s="8"/>
      <c r="BC6425" s="8"/>
      <c r="BD6425" s="8"/>
      <c r="BE6425" s="8"/>
      <c r="BF6425" s="8"/>
      <c r="BG6425" s="8"/>
      <c r="BH6425" s="8"/>
      <c r="BI6425" s="8"/>
      <c r="BJ6425" s="8"/>
      <c r="BK6425" s="8"/>
      <c r="BL6425" s="8"/>
      <c r="BM6425" s="8"/>
      <c r="BN6425" s="8"/>
      <c r="BO6425" s="8"/>
      <c r="BP6425" s="8"/>
      <c r="BQ6425" s="8"/>
      <c r="BR6425" s="8"/>
      <c r="BS6425" s="8"/>
      <c r="BT6425" s="8"/>
      <c r="BU6425" s="8"/>
      <c r="BV6425" s="8"/>
      <c r="BW6425" s="8"/>
      <c r="BX6425" s="8"/>
      <c r="BY6425" s="8"/>
      <c r="BZ6425" s="8"/>
      <c r="CA6425" s="8"/>
      <c r="CB6425" s="8"/>
      <c r="CC6425" s="8"/>
      <c r="CD6425" s="8"/>
      <c r="CE6425" s="8"/>
      <c r="CF6425" s="8"/>
      <c r="CG6425" s="8"/>
      <c r="CH6425" s="8"/>
      <c r="CI6425" s="8"/>
      <c r="CJ6425" s="8"/>
      <c r="CK6425" s="8"/>
      <c r="CL6425" s="8"/>
      <c r="CM6425" s="8"/>
      <c r="CN6425" s="8"/>
      <c r="CO6425" s="8"/>
      <c r="CP6425" s="8"/>
      <c r="CQ6425" s="8"/>
      <c r="CR6425" s="8"/>
      <c r="CS6425" s="8"/>
      <c r="CT6425" s="8"/>
      <c r="CU6425" s="8"/>
      <c r="CV6425" s="8"/>
      <c r="CW6425" s="8"/>
      <c r="CX6425" s="8"/>
      <c r="CY6425" s="8"/>
      <c r="CZ6425" s="8"/>
      <c r="DA6425" s="8"/>
      <c r="DB6425" s="8"/>
      <c r="DC6425" s="8"/>
      <c r="DD6425" s="8"/>
      <c r="DE6425" s="8"/>
      <c r="DF6425" s="8"/>
      <c r="DG6425" s="8"/>
      <c r="DH6425" s="8"/>
      <c r="DI6425" s="8"/>
      <c r="DJ6425" s="8"/>
      <c r="DK6425" s="8"/>
      <c r="DL6425" s="8"/>
      <c r="DM6425" s="8"/>
      <c r="DN6425" s="8"/>
      <c r="DO6425" s="8"/>
      <c r="DP6425" s="8"/>
      <c r="DQ6425" s="8"/>
      <c r="DR6425" s="8"/>
      <c r="DS6425" s="8"/>
      <c r="DT6425" s="8"/>
      <c r="DU6425" s="8"/>
      <c r="DV6425" s="8"/>
      <c r="DW6425" s="8"/>
      <c r="DX6425" s="8"/>
      <c r="DY6425" s="8"/>
      <c r="DZ6425" s="8"/>
      <c r="EA6425" s="8"/>
      <c r="EB6425" s="8"/>
      <c r="EC6425" s="8"/>
      <c r="ED6425" s="8"/>
      <c r="EE6425" s="8"/>
      <c r="EF6425" s="8"/>
      <c r="EG6425" s="8"/>
      <c r="EH6425" s="8"/>
      <c r="EI6425" s="8"/>
      <c r="EJ6425" s="8"/>
      <c r="EK6425" s="8"/>
      <c r="EL6425" s="8"/>
      <c r="EM6425" s="8"/>
      <c r="EN6425" s="8"/>
      <c r="EO6425" s="8"/>
      <c r="EP6425" s="8"/>
      <c r="EQ6425" s="8"/>
      <c r="ER6425" s="8"/>
      <c r="ES6425" s="8"/>
      <c r="ET6425" s="8"/>
      <c r="EU6425" s="8"/>
      <c r="EV6425" s="8"/>
      <c r="EW6425" s="8"/>
      <c r="EX6425" s="8"/>
      <c r="EY6425" s="8"/>
      <c r="EZ6425" s="8"/>
      <c r="FA6425" s="8"/>
      <c r="FB6425" s="8"/>
      <c r="FC6425" s="8"/>
      <c r="FD6425" s="8"/>
      <c r="FE6425" s="8"/>
      <c r="FF6425" s="8"/>
      <c r="FG6425" s="8"/>
      <c r="FH6425" s="8"/>
      <c r="FI6425" s="8"/>
      <c r="FJ6425" s="8"/>
      <c r="FK6425" s="8"/>
      <c r="FL6425" s="8"/>
      <c r="FM6425" s="8"/>
      <c r="FN6425" s="8"/>
      <c r="FO6425" s="8"/>
      <c r="FP6425" s="8"/>
      <c r="FQ6425" s="8"/>
      <c r="FR6425" s="8"/>
      <c r="FS6425" s="8"/>
      <c r="FT6425" s="8"/>
      <c r="FU6425" s="8"/>
      <c r="FV6425" s="8"/>
      <c r="FW6425" s="8"/>
      <c r="FX6425" s="8"/>
      <c r="FY6425" s="8"/>
      <c r="FZ6425" s="8"/>
      <c r="GA6425" s="8"/>
      <c r="GB6425" s="8"/>
      <c r="GC6425" s="8"/>
      <c r="GD6425" s="8"/>
      <c r="GE6425" s="8"/>
      <c r="GF6425" s="8"/>
      <c r="GG6425" s="8"/>
      <c r="GH6425" s="8"/>
      <c r="GI6425" s="8"/>
      <c r="GJ6425" s="8"/>
      <c r="GK6425" s="8"/>
      <c r="GL6425" s="8"/>
      <c r="GM6425" s="8"/>
      <c r="GN6425" s="8"/>
      <c r="GO6425" s="8"/>
      <c r="GP6425" s="8"/>
      <c r="GQ6425" s="8"/>
      <c r="GR6425" s="8"/>
      <c r="GS6425" s="8"/>
      <c r="GT6425" s="8"/>
      <c r="GU6425" s="8"/>
      <c r="GV6425" s="8"/>
      <c r="GW6425" s="8"/>
      <c r="GX6425" s="8"/>
      <c r="GY6425" s="8"/>
      <c r="GZ6425" s="8"/>
      <c r="HP6425" s="11"/>
      <c r="HQ6425" s="11"/>
      <c r="HR6425" s="11"/>
      <c r="HS6425" s="11"/>
      <c r="HT6425" s="11"/>
      <c r="HU6425" s="11"/>
      <c r="HV6425" s="11"/>
      <c r="HW6425" s="11"/>
      <c r="HX6425" s="11"/>
      <c r="HY6425" s="11"/>
      <c r="HZ6425" s="11"/>
      <c r="IA6425" s="11"/>
      <c r="IB6425" s="11"/>
      <c r="IC6425" s="11"/>
      <c r="ID6425" s="11"/>
      <c r="IE6425" s="11"/>
      <c r="IF6425" s="11"/>
      <c r="IG6425" s="11"/>
      <c r="IH6425" s="11"/>
    </row>
    <row r="6426" s="10" customFormat="1" ht="15" customHeight="1" spans="1:242">
      <c r="A6426" s="54"/>
      <c r="B6426" s="35"/>
      <c r="C6426" s="35"/>
      <c r="D6426" s="35"/>
      <c r="E6426" s="35"/>
      <c r="F6426" s="60"/>
      <c r="G6426" s="35"/>
      <c r="H6426" s="165"/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/>
      <c r="Z6426" s="8"/>
      <c r="AA6426" s="8"/>
      <c r="AB6426" s="8"/>
      <c r="AC6426" s="8"/>
      <c r="AD6426" s="8"/>
      <c r="AE6426" s="8"/>
      <c r="AF6426" s="8"/>
      <c r="AG6426" s="8"/>
      <c r="AH6426" s="8"/>
      <c r="AI6426" s="8"/>
      <c r="AJ6426" s="8"/>
      <c r="AK6426" s="8"/>
      <c r="AL6426" s="8"/>
      <c r="AM6426" s="8"/>
      <c r="AN6426" s="8"/>
      <c r="AO6426" s="8"/>
      <c r="AP6426" s="8"/>
      <c r="AQ6426" s="8"/>
      <c r="AR6426" s="8"/>
      <c r="AS6426" s="8"/>
      <c r="AT6426" s="8"/>
      <c r="AU6426" s="8"/>
      <c r="AV6426" s="8"/>
      <c r="AW6426" s="8"/>
      <c r="AX6426" s="8"/>
      <c r="AY6426" s="8"/>
      <c r="AZ6426" s="8"/>
      <c r="BA6426" s="8"/>
      <c r="BB6426" s="8"/>
      <c r="BC6426" s="8"/>
      <c r="BD6426" s="8"/>
      <c r="BE6426" s="8"/>
      <c r="BF6426" s="8"/>
      <c r="BG6426" s="8"/>
      <c r="BH6426" s="8"/>
      <c r="BI6426" s="8"/>
      <c r="BJ6426" s="8"/>
      <c r="BK6426" s="8"/>
      <c r="BL6426" s="8"/>
      <c r="BM6426" s="8"/>
      <c r="BN6426" s="8"/>
      <c r="BO6426" s="8"/>
      <c r="BP6426" s="8"/>
      <c r="BQ6426" s="8"/>
      <c r="BR6426" s="8"/>
      <c r="BS6426" s="8"/>
      <c r="BT6426" s="8"/>
      <c r="BU6426" s="8"/>
      <c r="BV6426" s="8"/>
      <c r="BW6426" s="8"/>
      <c r="BX6426" s="8"/>
      <c r="BY6426" s="8"/>
      <c r="BZ6426" s="8"/>
      <c r="CA6426" s="8"/>
      <c r="CB6426" s="8"/>
      <c r="CC6426" s="8"/>
      <c r="CD6426" s="8"/>
      <c r="CE6426" s="8"/>
      <c r="CF6426" s="8"/>
      <c r="CG6426" s="8"/>
      <c r="CH6426" s="8"/>
      <c r="CI6426" s="8"/>
      <c r="CJ6426" s="8"/>
      <c r="CK6426" s="8"/>
      <c r="CL6426" s="8"/>
      <c r="CM6426" s="8"/>
      <c r="CN6426" s="8"/>
      <c r="CO6426" s="8"/>
      <c r="CP6426" s="8"/>
      <c r="CQ6426" s="8"/>
      <c r="CR6426" s="8"/>
      <c r="CS6426" s="8"/>
      <c r="CT6426" s="8"/>
      <c r="CU6426" s="8"/>
      <c r="CV6426" s="8"/>
      <c r="CW6426" s="8"/>
      <c r="CX6426" s="8"/>
      <c r="CY6426" s="8"/>
      <c r="CZ6426" s="8"/>
      <c r="DA6426" s="8"/>
      <c r="DB6426" s="8"/>
      <c r="DC6426" s="8"/>
      <c r="DD6426" s="8"/>
      <c r="DE6426" s="8"/>
      <c r="DF6426" s="8"/>
      <c r="DG6426" s="8"/>
      <c r="DH6426" s="8"/>
      <c r="DI6426" s="8"/>
      <c r="DJ6426" s="8"/>
      <c r="DK6426" s="8"/>
      <c r="DL6426" s="8"/>
      <c r="DM6426" s="8"/>
      <c r="DN6426" s="8"/>
      <c r="DO6426" s="8"/>
      <c r="DP6426" s="8"/>
      <c r="DQ6426" s="8"/>
      <c r="DR6426" s="8"/>
      <c r="DS6426" s="8"/>
      <c r="DT6426" s="8"/>
      <c r="DU6426" s="8"/>
      <c r="DV6426" s="8"/>
      <c r="DW6426" s="8"/>
      <c r="DX6426" s="8"/>
      <c r="DY6426" s="8"/>
      <c r="DZ6426" s="8"/>
      <c r="EA6426" s="8"/>
      <c r="EB6426" s="8"/>
      <c r="EC6426" s="8"/>
      <c r="ED6426" s="8"/>
      <c r="EE6426" s="8"/>
      <c r="EF6426" s="8"/>
      <c r="EG6426" s="8"/>
      <c r="EH6426" s="8"/>
      <c r="EI6426" s="8"/>
      <c r="EJ6426" s="8"/>
      <c r="EK6426" s="8"/>
      <c r="EL6426" s="8"/>
      <c r="EM6426" s="8"/>
      <c r="EN6426" s="8"/>
      <c r="EO6426" s="8"/>
      <c r="EP6426" s="8"/>
      <c r="EQ6426" s="8"/>
      <c r="ER6426" s="8"/>
      <c r="ES6426" s="8"/>
      <c r="ET6426" s="8"/>
      <c r="EU6426" s="8"/>
      <c r="EV6426" s="8"/>
      <c r="EW6426" s="8"/>
      <c r="EX6426" s="8"/>
      <c r="EY6426" s="8"/>
      <c r="EZ6426" s="8"/>
      <c r="FA6426" s="8"/>
      <c r="FB6426" s="8"/>
      <c r="FC6426" s="8"/>
      <c r="FD6426" s="8"/>
      <c r="FE6426" s="8"/>
      <c r="FF6426" s="8"/>
      <c r="FG6426" s="8"/>
      <c r="FH6426" s="8"/>
      <c r="FI6426" s="8"/>
      <c r="FJ6426" s="8"/>
      <c r="FK6426" s="8"/>
      <c r="FL6426" s="8"/>
      <c r="FM6426" s="8"/>
      <c r="FN6426" s="8"/>
      <c r="FO6426" s="8"/>
      <c r="FP6426" s="8"/>
      <c r="FQ6426" s="8"/>
      <c r="FR6426" s="8"/>
      <c r="FS6426" s="8"/>
      <c r="FT6426" s="8"/>
      <c r="FU6426" s="8"/>
      <c r="FV6426" s="8"/>
      <c r="FW6426" s="8"/>
      <c r="FX6426" s="8"/>
      <c r="FY6426" s="8"/>
      <c r="FZ6426" s="8"/>
      <c r="GA6426" s="8"/>
      <c r="GB6426" s="8"/>
      <c r="GC6426" s="8"/>
      <c r="GD6426" s="8"/>
      <c r="GE6426" s="8"/>
      <c r="GF6426" s="8"/>
      <c r="GG6426" s="8"/>
      <c r="GH6426" s="8"/>
      <c r="GI6426" s="8"/>
      <c r="GJ6426" s="8"/>
      <c r="GK6426" s="8"/>
      <c r="GL6426" s="8"/>
      <c r="GM6426" s="8"/>
      <c r="GN6426" s="8"/>
      <c r="GO6426" s="8"/>
      <c r="GP6426" s="8"/>
      <c r="GQ6426" s="8"/>
      <c r="GR6426" s="8"/>
      <c r="GS6426" s="8"/>
      <c r="GT6426" s="8"/>
      <c r="GU6426" s="8"/>
      <c r="GV6426" s="8"/>
      <c r="GW6426" s="8"/>
      <c r="GX6426" s="8"/>
      <c r="GY6426" s="8"/>
      <c r="GZ6426" s="8"/>
      <c r="HP6426" s="11"/>
      <c r="HQ6426" s="11"/>
      <c r="HR6426" s="11"/>
      <c r="HS6426" s="11"/>
      <c r="HT6426" s="11"/>
      <c r="HU6426" s="11"/>
      <c r="HV6426" s="11"/>
      <c r="HW6426" s="11"/>
      <c r="HX6426" s="11"/>
      <c r="HY6426" s="11"/>
      <c r="HZ6426" s="11"/>
      <c r="IA6426" s="11"/>
      <c r="IB6426" s="11"/>
      <c r="IC6426" s="11"/>
      <c r="ID6426" s="11"/>
      <c r="IE6426" s="11"/>
      <c r="IF6426" s="11"/>
      <c r="IG6426" s="11"/>
      <c r="IH6426" s="11"/>
    </row>
    <row r="6427" s="10" customFormat="1" ht="15" customHeight="1" spans="1:242">
      <c r="A6427" s="54"/>
      <c r="B6427" s="35"/>
      <c r="C6427" s="35"/>
      <c r="D6427" s="35"/>
      <c r="E6427" s="35"/>
      <c r="F6427" s="60"/>
      <c r="G6427" s="35"/>
      <c r="H6427" s="165"/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/>
      <c r="Z6427" s="8"/>
      <c r="AA6427" s="8"/>
      <c r="AB6427" s="8"/>
      <c r="AC6427" s="8"/>
      <c r="AD6427" s="8"/>
      <c r="AE6427" s="8"/>
      <c r="AF6427" s="8"/>
      <c r="AG6427" s="8"/>
      <c r="AH6427" s="8"/>
      <c r="AI6427" s="8"/>
      <c r="AJ6427" s="8"/>
      <c r="AK6427" s="8"/>
      <c r="AL6427" s="8"/>
      <c r="AM6427" s="8"/>
      <c r="AN6427" s="8"/>
      <c r="AO6427" s="8"/>
      <c r="AP6427" s="8"/>
      <c r="AQ6427" s="8"/>
      <c r="AR6427" s="8"/>
      <c r="AS6427" s="8"/>
      <c r="AT6427" s="8"/>
      <c r="AU6427" s="8"/>
      <c r="AV6427" s="8"/>
      <c r="AW6427" s="8"/>
      <c r="AX6427" s="8"/>
      <c r="AY6427" s="8"/>
      <c r="AZ6427" s="8"/>
      <c r="BA6427" s="8"/>
      <c r="BB6427" s="8"/>
      <c r="BC6427" s="8"/>
      <c r="BD6427" s="8"/>
      <c r="BE6427" s="8"/>
      <c r="BF6427" s="8"/>
      <c r="BG6427" s="8"/>
      <c r="BH6427" s="8"/>
      <c r="BI6427" s="8"/>
      <c r="BJ6427" s="8"/>
      <c r="BK6427" s="8"/>
      <c r="BL6427" s="8"/>
      <c r="BM6427" s="8"/>
      <c r="BN6427" s="8"/>
      <c r="BO6427" s="8"/>
      <c r="BP6427" s="8"/>
      <c r="BQ6427" s="8"/>
      <c r="BR6427" s="8"/>
      <c r="BS6427" s="8"/>
      <c r="BT6427" s="8"/>
      <c r="BU6427" s="8"/>
      <c r="BV6427" s="8"/>
      <c r="BW6427" s="8"/>
      <c r="BX6427" s="8"/>
      <c r="BY6427" s="8"/>
      <c r="BZ6427" s="8"/>
      <c r="CA6427" s="8"/>
      <c r="CB6427" s="8"/>
      <c r="CC6427" s="8"/>
      <c r="CD6427" s="8"/>
      <c r="CE6427" s="8"/>
      <c r="CF6427" s="8"/>
      <c r="CG6427" s="8"/>
      <c r="CH6427" s="8"/>
      <c r="CI6427" s="8"/>
      <c r="CJ6427" s="8"/>
      <c r="CK6427" s="8"/>
      <c r="CL6427" s="8"/>
      <c r="CM6427" s="8"/>
      <c r="CN6427" s="8"/>
      <c r="CO6427" s="8"/>
      <c r="CP6427" s="8"/>
      <c r="CQ6427" s="8"/>
      <c r="CR6427" s="8"/>
      <c r="CS6427" s="8"/>
      <c r="CT6427" s="8"/>
      <c r="CU6427" s="8"/>
      <c r="CV6427" s="8"/>
      <c r="CW6427" s="8"/>
      <c r="CX6427" s="8"/>
      <c r="CY6427" s="8"/>
      <c r="CZ6427" s="8"/>
      <c r="DA6427" s="8"/>
      <c r="DB6427" s="8"/>
      <c r="DC6427" s="8"/>
      <c r="DD6427" s="8"/>
      <c r="DE6427" s="8"/>
      <c r="DF6427" s="8"/>
      <c r="DG6427" s="8"/>
      <c r="DH6427" s="8"/>
      <c r="DI6427" s="8"/>
      <c r="DJ6427" s="8"/>
      <c r="DK6427" s="8"/>
      <c r="DL6427" s="8"/>
      <c r="DM6427" s="8"/>
      <c r="DN6427" s="8"/>
      <c r="DO6427" s="8"/>
      <c r="DP6427" s="8"/>
      <c r="DQ6427" s="8"/>
      <c r="DR6427" s="8"/>
      <c r="DS6427" s="8"/>
      <c r="DT6427" s="8"/>
      <c r="DU6427" s="8"/>
      <c r="DV6427" s="8"/>
      <c r="DW6427" s="8"/>
      <c r="DX6427" s="8"/>
      <c r="DY6427" s="8"/>
      <c r="DZ6427" s="8"/>
      <c r="EA6427" s="8"/>
      <c r="EB6427" s="8"/>
      <c r="EC6427" s="8"/>
      <c r="ED6427" s="8"/>
      <c r="EE6427" s="8"/>
      <c r="EF6427" s="8"/>
      <c r="EG6427" s="8"/>
      <c r="EH6427" s="8"/>
      <c r="EI6427" s="8"/>
      <c r="EJ6427" s="8"/>
      <c r="EK6427" s="8"/>
      <c r="EL6427" s="8"/>
      <c r="EM6427" s="8"/>
      <c r="EN6427" s="8"/>
      <c r="EO6427" s="8"/>
      <c r="EP6427" s="8"/>
      <c r="EQ6427" s="8"/>
      <c r="ER6427" s="8"/>
      <c r="ES6427" s="8"/>
      <c r="ET6427" s="8"/>
      <c r="EU6427" s="8"/>
      <c r="EV6427" s="8"/>
      <c r="EW6427" s="8"/>
      <c r="EX6427" s="8"/>
      <c r="EY6427" s="8"/>
      <c r="EZ6427" s="8"/>
      <c r="FA6427" s="8"/>
      <c r="FB6427" s="8"/>
      <c r="FC6427" s="8"/>
      <c r="FD6427" s="8"/>
      <c r="FE6427" s="8"/>
      <c r="FF6427" s="8"/>
      <c r="FG6427" s="8"/>
      <c r="FH6427" s="8"/>
      <c r="FI6427" s="8"/>
      <c r="FJ6427" s="8"/>
      <c r="FK6427" s="8"/>
      <c r="FL6427" s="8"/>
      <c r="FM6427" s="8"/>
      <c r="FN6427" s="8"/>
      <c r="FO6427" s="8"/>
      <c r="FP6427" s="8"/>
      <c r="FQ6427" s="8"/>
      <c r="FR6427" s="8"/>
      <c r="FS6427" s="8"/>
      <c r="FT6427" s="8"/>
      <c r="FU6427" s="8"/>
      <c r="FV6427" s="8"/>
      <c r="FW6427" s="8"/>
      <c r="FX6427" s="8"/>
      <c r="FY6427" s="8"/>
      <c r="FZ6427" s="8"/>
      <c r="GA6427" s="8"/>
      <c r="GB6427" s="8"/>
      <c r="GC6427" s="8"/>
      <c r="GD6427" s="8"/>
      <c r="GE6427" s="8"/>
      <c r="GF6427" s="8"/>
      <c r="GG6427" s="8"/>
      <c r="GH6427" s="8"/>
      <c r="GI6427" s="8"/>
      <c r="GJ6427" s="8"/>
      <c r="GK6427" s="8"/>
      <c r="GL6427" s="8"/>
      <c r="GM6427" s="8"/>
      <c r="GN6427" s="8"/>
      <c r="GO6427" s="8"/>
      <c r="GP6427" s="8"/>
      <c r="GQ6427" s="8"/>
      <c r="GR6427" s="8"/>
      <c r="GS6427" s="8"/>
      <c r="GT6427" s="8"/>
      <c r="GU6427" s="8"/>
      <c r="GV6427" s="8"/>
      <c r="GW6427" s="8"/>
      <c r="GX6427" s="8"/>
      <c r="GY6427" s="8"/>
      <c r="GZ6427" s="8"/>
      <c r="HP6427" s="11"/>
      <c r="HQ6427" s="11"/>
      <c r="HR6427" s="11"/>
      <c r="HS6427" s="11"/>
      <c r="HT6427" s="11"/>
      <c r="HU6427" s="11"/>
      <c r="HV6427" s="11"/>
      <c r="HW6427" s="11"/>
      <c r="HX6427" s="11"/>
      <c r="HY6427" s="11"/>
      <c r="HZ6427" s="11"/>
      <c r="IA6427" s="11"/>
      <c r="IB6427" s="11"/>
      <c r="IC6427" s="11"/>
      <c r="ID6427" s="11"/>
      <c r="IE6427" s="11"/>
      <c r="IF6427" s="11"/>
      <c r="IG6427" s="11"/>
      <c r="IH6427" s="11"/>
    </row>
    <row r="6428" s="10" customFormat="1" ht="15" customHeight="1" spans="1:242">
      <c r="A6428" s="54"/>
      <c r="B6428" s="35"/>
      <c r="C6428" s="35"/>
      <c r="D6428" s="35"/>
      <c r="E6428" s="35"/>
      <c r="F6428" s="60"/>
      <c r="G6428" s="35"/>
      <c r="H6428" s="165"/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/>
      <c r="Z6428" s="8"/>
      <c r="AA6428" s="8"/>
      <c r="AB6428" s="8"/>
      <c r="AC6428" s="8"/>
      <c r="AD6428" s="8"/>
      <c r="AE6428" s="8"/>
      <c r="AF6428" s="8"/>
      <c r="AG6428" s="8"/>
      <c r="AH6428" s="8"/>
      <c r="AI6428" s="8"/>
      <c r="AJ6428" s="8"/>
      <c r="AK6428" s="8"/>
      <c r="AL6428" s="8"/>
      <c r="AM6428" s="8"/>
      <c r="AN6428" s="8"/>
      <c r="AO6428" s="8"/>
      <c r="AP6428" s="8"/>
      <c r="AQ6428" s="8"/>
      <c r="AR6428" s="8"/>
      <c r="AS6428" s="8"/>
      <c r="AT6428" s="8"/>
      <c r="AU6428" s="8"/>
      <c r="AV6428" s="8"/>
      <c r="AW6428" s="8"/>
      <c r="AX6428" s="8"/>
      <c r="AY6428" s="8"/>
      <c r="AZ6428" s="8"/>
      <c r="BA6428" s="8"/>
      <c r="BB6428" s="8"/>
      <c r="BC6428" s="8"/>
      <c r="BD6428" s="8"/>
      <c r="BE6428" s="8"/>
      <c r="BF6428" s="8"/>
      <c r="BG6428" s="8"/>
      <c r="BH6428" s="8"/>
      <c r="BI6428" s="8"/>
      <c r="BJ6428" s="8"/>
      <c r="BK6428" s="8"/>
      <c r="BL6428" s="8"/>
      <c r="BM6428" s="8"/>
      <c r="BN6428" s="8"/>
      <c r="BO6428" s="8"/>
      <c r="BP6428" s="8"/>
      <c r="BQ6428" s="8"/>
      <c r="BR6428" s="8"/>
      <c r="BS6428" s="8"/>
      <c r="BT6428" s="8"/>
      <c r="BU6428" s="8"/>
      <c r="BV6428" s="8"/>
      <c r="BW6428" s="8"/>
      <c r="BX6428" s="8"/>
      <c r="BY6428" s="8"/>
      <c r="BZ6428" s="8"/>
      <c r="CA6428" s="8"/>
      <c r="CB6428" s="8"/>
      <c r="CC6428" s="8"/>
      <c r="CD6428" s="8"/>
      <c r="CE6428" s="8"/>
      <c r="CF6428" s="8"/>
      <c r="CG6428" s="8"/>
      <c r="CH6428" s="8"/>
      <c r="CI6428" s="8"/>
      <c r="CJ6428" s="8"/>
      <c r="CK6428" s="8"/>
      <c r="CL6428" s="8"/>
      <c r="CM6428" s="8"/>
      <c r="CN6428" s="8"/>
      <c r="CO6428" s="8"/>
      <c r="CP6428" s="8"/>
      <c r="CQ6428" s="8"/>
      <c r="CR6428" s="8"/>
      <c r="CS6428" s="8"/>
      <c r="CT6428" s="8"/>
      <c r="CU6428" s="8"/>
      <c r="CV6428" s="8"/>
      <c r="CW6428" s="8"/>
      <c r="CX6428" s="8"/>
      <c r="CY6428" s="8"/>
      <c r="CZ6428" s="8"/>
      <c r="DA6428" s="8"/>
      <c r="DB6428" s="8"/>
      <c r="DC6428" s="8"/>
      <c r="DD6428" s="8"/>
      <c r="DE6428" s="8"/>
      <c r="DF6428" s="8"/>
      <c r="DG6428" s="8"/>
      <c r="DH6428" s="8"/>
      <c r="DI6428" s="8"/>
      <c r="DJ6428" s="8"/>
      <c r="DK6428" s="8"/>
      <c r="DL6428" s="8"/>
      <c r="DM6428" s="8"/>
      <c r="DN6428" s="8"/>
      <c r="DO6428" s="8"/>
      <c r="DP6428" s="8"/>
      <c r="DQ6428" s="8"/>
      <c r="DR6428" s="8"/>
      <c r="DS6428" s="8"/>
      <c r="DT6428" s="8"/>
      <c r="DU6428" s="8"/>
      <c r="DV6428" s="8"/>
      <c r="DW6428" s="8"/>
      <c r="DX6428" s="8"/>
      <c r="DY6428" s="8"/>
      <c r="DZ6428" s="8"/>
      <c r="EA6428" s="8"/>
      <c r="EB6428" s="8"/>
      <c r="EC6428" s="8"/>
      <c r="ED6428" s="8"/>
      <c r="EE6428" s="8"/>
      <c r="EF6428" s="8"/>
      <c r="EG6428" s="8"/>
      <c r="EH6428" s="8"/>
      <c r="EI6428" s="8"/>
      <c r="EJ6428" s="8"/>
      <c r="EK6428" s="8"/>
      <c r="EL6428" s="8"/>
      <c r="EM6428" s="8"/>
      <c r="EN6428" s="8"/>
      <c r="EO6428" s="8"/>
      <c r="EP6428" s="8"/>
      <c r="EQ6428" s="8"/>
      <c r="ER6428" s="8"/>
      <c r="ES6428" s="8"/>
      <c r="ET6428" s="8"/>
      <c r="EU6428" s="8"/>
      <c r="EV6428" s="8"/>
      <c r="EW6428" s="8"/>
      <c r="EX6428" s="8"/>
      <c r="EY6428" s="8"/>
      <c r="EZ6428" s="8"/>
      <c r="FA6428" s="8"/>
      <c r="FB6428" s="8"/>
      <c r="FC6428" s="8"/>
      <c r="FD6428" s="8"/>
      <c r="FE6428" s="8"/>
      <c r="FF6428" s="8"/>
      <c r="FG6428" s="8"/>
      <c r="FH6428" s="8"/>
      <c r="FI6428" s="8"/>
      <c r="FJ6428" s="8"/>
      <c r="FK6428" s="8"/>
      <c r="FL6428" s="8"/>
      <c r="FM6428" s="8"/>
      <c r="FN6428" s="8"/>
      <c r="FO6428" s="8"/>
      <c r="FP6428" s="8"/>
      <c r="FQ6428" s="8"/>
      <c r="FR6428" s="8"/>
      <c r="FS6428" s="8"/>
      <c r="FT6428" s="8"/>
      <c r="FU6428" s="8"/>
      <c r="FV6428" s="8"/>
      <c r="FW6428" s="8"/>
      <c r="FX6428" s="8"/>
      <c r="FY6428" s="8"/>
      <c r="FZ6428" s="8"/>
      <c r="GA6428" s="8"/>
      <c r="GB6428" s="8"/>
      <c r="GC6428" s="8"/>
      <c r="GD6428" s="8"/>
      <c r="GE6428" s="8"/>
      <c r="GF6428" s="8"/>
      <c r="GG6428" s="8"/>
      <c r="GH6428" s="8"/>
      <c r="GI6428" s="8"/>
      <c r="GJ6428" s="8"/>
      <c r="GK6428" s="8"/>
      <c r="GL6428" s="8"/>
      <c r="GM6428" s="8"/>
      <c r="GN6428" s="8"/>
      <c r="GO6428" s="8"/>
      <c r="GP6428" s="8"/>
      <c r="GQ6428" s="8"/>
      <c r="GR6428" s="8"/>
      <c r="GS6428" s="8"/>
      <c r="GT6428" s="8"/>
      <c r="GU6428" s="8"/>
      <c r="GV6428" s="8"/>
      <c r="GW6428" s="8"/>
      <c r="GX6428" s="8"/>
      <c r="GY6428" s="8"/>
      <c r="GZ6428" s="8"/>
      <c r="HP6428" s="11"/>
      <c r="HQ6428" s="11"/>
      <c r="HR6428" s="11"/>
      <c r="HS6428" s="11"/>
      <c r="HT6428" s="11"/>
      <c r="HU6428" s="11"/>
      <c r="HV6428" s="11"/>
      <c r="HW6428" s="11"/>
      <c r="HX6428" s="11"/>
      <c r="HY6428" s="11"/>
      <c r="HZ6428" s="11"/>
      <c r="IA6428" s="11"/>
      <c r="IB6428" s="11"/>
      <c r="IC6428" s="11"/>
      <c r="ID6428" s="11"/>
      <c r="IE6428" s="11"/>
      <c r="IF6428" s="11"/>
      <c r="IG6428" s="11"/>
      <c r="IH6428" s="11"/>
    </row>
    <row r="6429" s="10" customFormat="1" ht="15" customHeight="1" spans="1:242">
      <c r="A6429" s="54"/>
      <c r="B6429" s="60"/>
      <c r="C6429" s="60"/>
      <c r="D6429" s="139"/>
      <c r="E6429" s="139"/>
      <c r="F6429" s="60"/>
      <c r="G6429" s="60"/>
      <c r="H6429" s="165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8"/>
      <c r="AB6429" s="8"/>
      <c r="AC6429" s="8"/>
      <c r="AD6429" s="8"/>
      <c r="AE6429" s="8"/>
      <c r="AF6429" s="8"/>
      <c r="AG6429" s="8"/>
      <c r="AH6429" s="8"/>
      <c r="AI6429" s="8"/>
      <c r="AJ6429" s="8"/>
      <c r="AK6429" s="8"/>
      <c r="AL6429" s="8"/>
      <c r="AM6429" s="8"/>
      <c r="AN6429" s="8"/>
      <c r="AO6429" s="8"/>
      <c r="AP6429" s="8"/>
      <c r="AQ6429" s="8"/>
      <c r="AR6429" s="8"/>
      <c r="AS6429" s="8"/>
      <c r="AT6429" s="8"/>
      <c r="AU6429" s="8"/>
      <c r="AV6429" s="8"/>
      <c r="AW6429" s="8"/>
      <c r="AX6429" s="8"/>
      <c r="AY6429" s="8"/>
      <c r="AZ6429" s="8"/>
      <c r="BA6429" s="8"/>
      <c r="BB6429" s="8"/>
      <c r="BC6429" s="8"/>
      <c r="BD6429" s="8"/>
      <c r="BE6429" s="8"/>
      <c r="BF6429" s="8"/>
      <c r="BG6429" s="8"/>
      <c r="BH6429" s="8"/>
      <c r="BI6429" s="8"/>
      <c r="BJ6429" s="8"/>
      <c r="BK6429" s="8"/>
      <c r="BL6429" s="8"/>
      <c r="BM6429" s="8"/>
      <c r="BN6429" s="8"/>
      <c r="BO6429" s="8"/>
      <c r="BP6429" s="8"/>
      <c r="BQ6429" s="8"/>
      <c r="BR6429" s="8"/>
      <c r="BS6429" s="8"/>
      <c r="BT6429" s="8"/>
      <c r="BU6429" s="8"/>
      <c r="BV6429" s="8"/>
      <c r="BW6429" s="8"/>
      <c r="BX6429" s="8"/>
      <c r="BY6429" s="8"/>
      <c r="BZ6429" s="8"/>
      <c r="CA6429" s="8"/>
      <c r="CB6429" s="8"/>
      <c r="CC6429" s="8"/>
      <c r="CD6429" s="8"/>
      <c r="CE6429" s="8"/>
      <c r="CF6429" s="8"/>
      <c r="CG6429" s="8"/>
      <c r="CH6429" s="8"/>
      <c r="CI6429" s="8"/>
      <c r="CJ6429" s="8"/>
      <c r="CK6429" s="8"/>
      <c r="CL6429" s="8"/>
      <c r="CM6429" s="8"/>
      <c r="CN6429" s="8"/>
      <c r="CO6429" s="8"/>
      <c r="CP6429" s="8"/>
      <c r="CQ6429" s="8"/>
      <c r="CR6429" s="8"/>
      <c r="CS6429" s="8"/>
      <c r="CT6429" s="8"/>
      <c r="CU6429" s="8"/>
      <c r="CV6429" s="8"/>
      <c r="CW6429" s="8"/>
      <c r="CX6429" s="8"/>
      <c r="CY6429" s="8"/>
      <c r="CZ6429" s="8"/>
      <c r="DA6429" s="8"/>
      <c r="DB6429" s="8"/>
      <c r="DC6429" s="8"/>
      <c r="DD6429" s="8"/>
      <c r="DE6429" s="8"/>
      <c r="DF6429" s="8"/>
      <c r="DG6429" s="8"/>
      <c r="DH6429" s="8"/>
      <c r="DI6429" s="8"/>
      <c r="DJ6429" s="8"/>
      <c r="DK6429" s="8"/>
      <c r="DL6429" s="8"/>
      <c r="DM6429" s="8"/>
      <c r="DN6429" s="8"/>
      <c r="DO6429" s="8"/>
      <c r="DP6429" s="8"/>
      <c r="DQ6429" s="8"/>
      <c r="DR6429" s="8"/>
      <c r="DS6429" s="8"/>
      <c r="DT6429" s="8"/>
      <c r="DU6429" s="8"/>
      <c r="DV6429" s="8"/>
      <c r="DW6429" s="8"/>
      <c r="DX6429" s="8"/>
      <c r="DY6429" s="8"/>
      <c r="DZ6429" s="8"/>
      <c r="EA6429" s="8"/>
      <c r="EB6429" s="8"/>
      <c r="EC6429" s="8"/>
      <c r="ED6429" s="8"/>
      <c r="EE6429" s="8"/>
      <c r="EF6429" s="8"/>
      <c r="EG6429" s="8"/>
      <c r="EH6429" s="8"/>
      <c r="EI6429" s="8"/>
      <c r="EJ6429" s="8"/>
      <c r="EK6429" s="8"/>
      <c r="EL6429" s="8"/>
      <c r="EM6429" s="8"/>
      <c r="EN6429" s="8"/>
      <c r="EO6429" s="8"/>
      <c r="EP6429" s="8"/>
      <c r="EQ6429" s="8"/>
      <c r="ER6429" s="8"/>
      <c r="ES6429" s="8"/>
      <c r="ET6429" s="8"/>
      <c r="EU6429" s="8"/>
      <c r="EV6429" s="8"/>
      <c r="EW6429" s="8"/>
      <c r="EX6429" s="8"/>
      <c r="EY6429" s="8"/>
      <c r="EZ6429" s="8"/>
      <c r="FA6429" s="8"/>
      <c r="FB6429" s="8"/>
      <c r="FC6429" s="8"/>
      <c r="FD6429" s="8"/>
      <c r="FE6429" s="8"/>
      <c r="FF6429" s="8"/>
      <c r="FG6429" s="8"/>
      <c r="FH6429" s="8"/>
      <c r="FI6429" s="8"/>
      <c r="FJ6429" s="8"/>
      <c r="FK6429" s="8"/>
      <c r="FL6429" s="8"/>
      <c r="FM6429" s="8"/>
      <c r="FN6429" s="8"/>
      <c r="FO6429" s="8"/>
      <c r="FP6429" s="8"/>
      <c r="FQ6429" s="8"/>
      <c r="FR6429" s="8"/>
      <c r="FS6429" s="8"/>
      <c r="FT6429" s="8"/>
      <c r="FU6429" s="8"/>
      <c r="FV6429" s="8"/>
      <c r="FW6429" s="8"/>
      <c r="FX6429" s="8"/>
      <c r="FY6429" s="8"/>
      <c r="FZ6429" s="8"/>
      <c r="GA6429" s="8"/>
      <c r="GB6429" s="8"/>
      <c r="GC6429" s="8"/>
      <c r="GD6429" s="8"/>
      <c r="GE6429" s="8"/>
      <c r="GF6429" s="8"/>
      <c r="GG6429" s="8"/>
      <c r="GH6429" s="8"/>
      <c r="GI6429" s="8"/>
      <c r="GJ6429" s="8"/>
      <c r="GK6429" s="8"/>
      <c r="GL6429" s="8"/>
      <c r="GM6429" s="8"/>
      <c r="GN6429" s="8"/>
      <c r="GO6429" s="8"/>
      <c r="GP6429" s="8"/>
      <c r="GQ6429" s="8"/>
      <c r="GR6429" s="8"/>
      <c r="GS6429" s="8"/>
      <c r="GT6429" s="8"/>
      <c r="GU6429" s="8"/>
      <c r="GV6429" s="8"/>
      <c r="GW6429" s="8"/>
      <c r="GX6429" s="8"/>
      <c r="GY6429" s="8"/>
      <c r="GZ6429" s="8"/>
      <c r="HP6429" s="11"/>
      <c r="HQ6429" s="11"/>
      <c r="HR6429" s="11"/>
      <c r="HS6429" s="11"/>
      <c r="HT6429" s="11"/>
      <c r="HU6429" s="11"/>
      <c r="HV6429" s="11"/>
      <c r="HW6429" s="11"/>
      <c r="HX6429" s="11"/>
      <c r="HY6429" s="11"/>
      <c r="HZ6429" s="11"/>
      <c r="IA6429" s="11"/>
      <c r="IB6429" s="11"/>
      <c r="IC6429" s="11"/>
      <c r="ID6429" s="11"/>
      <c r="IE6429" s="11"/>
      <c r="IF6429" s="11"/>
      <c r="IG6429" s="11"/>
      <c r="IH6429" s="11"/>
    </row>
    <row r="6430" s="10" customFormat="1" ht="15" customHeight="1" spans="1:242">
      <c r="A6430" s="54"/>
      <c r="B6430" s="60"/>
      <c r="C6430" s="60"/>
      <c r="D6430" s="139"/>
      <c r="E6430" s="139"/>
      <c r="F6430" s="60"/>
      <c r="G6430" s="60"/>
      <c r="H6430" s="165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/>
      <c r="AC6430" s="8"/>
      <c r="AD6430" s="8"/>
      <c r="AE6430" s="8"/>
      <c r="AF6430" s="8"/>
      <c r="AG6430" s="8"/>
      <c r="AH6430" s="8"/>
      <c r="AI6430" s="8"/>
      <c r="AJ6430" s="8"/>
      <c r="AK6430" s="8"/>
      <c r="AL6430" s="8"/>
      <c r="AM6430" s="8"/>
      <c r="AN6430" s="8"/>
      <c r="AO6430" s="8"/>
      <c r="AP6430" s="8"/>
      <c r="AQ6430" s="8"/>
      <c r="AR6430" s="8"/>
      <c r="AS6430" s="8"/>
      <c r="AT6430" s="8"/>
      <c r="AU6430" s="8"/>
      <c r="AV6430" s="8"/>
      <c r="AW6430" s="8"/>
      <c r="AX6430" s="8"/>
      <c r="AY6430" s="8"/>
      <c r="AZ6430" s="8"/>
      <c r="BA6430" s="8"/>
      <c r="BB6430" s="8"/>
      <c r="BC6430" s="8"/>
      <c r="BD6430" s="8"/>
      <c r="BE6430" s="8"/>
      <c r="BF6430" s="8"/>
      <c r="BG6430" s="8"/>
      <c r="BH6430" s="8"/>
      <c r="BI6430" s="8"/>
      <c r="BJ6430" s="8"/>
      <c r="BK6430" s="8"/>
      <c r="BL6430" s="8"/>
      <c r="BM6430" s="8"/>
      <c r="BN6430" s="8"/>
      <c r="BO6430" s="8"/>
      <c r="BP6430" s="8"/>
      <c r="BQ6430" s="8"/>
      <c r="BR6430" s="8"/>
      <c r="BS6430" s="8"/>
      <c r="BT6430" s="8"/>
      <c r="BU6430" s="8"/>
      <c r="BV6430" s="8"/>
      <c r="BW6430" s="8"/>
      <c r="BX6430" s="8"/>
      <c r="BY6430" s="8"/>
      <c r="BZ6430" s="8"/>
      <c r="CA6430" s="8"/>
      <c r="CB6430" s="8"/>
      <c r="CC6430" s="8"/>
      <c r="CD6430" s="8"/>
      <c r="CE6430" s="8"/>
      <c r="CF6430" s="8"/>
      <c r="CG6430" s="8"/>
      <c r="CH6430" s="8"/>
      <c r="CI6430" s="8"/>
      <c r="CJ6430" s="8"/>
      <c r="CK6430" s="8"/>
      <c r="CL6430" s="8"/>
      <c r="CM6430" s="8"/>
      <c r="CN6430" s="8"/>
      <c r="CO6430" s="8"/>
      <c r="CP6430" s="8"/>
      <c r="CQ6430" s="8"/>
      <c r="CR6430" s="8"/>
      <c r="CS6430" s="8"/>
      <c r="CT6430" s="8"/>
      <c r="CU6430" s="8"/>
      <c r="CV6430" s="8"/>
      <c r="CW6430" s="8"/>
      <c r="CX6430" s="8"/>
      <c r="CY6430" s="8"/>
      <c r="CZ6430" s="8"/>
      <c r="DA6430" s="8"/>
      <c r="DB6430" s="8"/>
      <c r="DC6430" s="8"/>
      <c r="DD6430" s="8"/>
      <c r="DE6430" s="8"/>
      <c r="DF6430" s="8"/>
      <c r="DG6430" s="8"/>
      <c r="DH6430" s="8"/>
      <c r="DI6430" s="8"/>
      <c r="DJ6430" s="8"/>
      <c r="DK6430" s="8"/>
      <c r="DL6430" s="8"/>
      <c r="DM6430" s="8"/>
      <c r="DN6430" s="8"/>
      <c r="DO6430" s="8"/>
      <c r="DP6430" s="8"/>
      <c r="DQ6430" s="8"/>
      <c r="DR6430" s="8"/>
      <c r="DS6430" s="8"/>
      <c r="DT6430" s="8"/>
      <c r="DU6430" s="8"/>
      <c r="DV6430" s="8"/>
      <c r="DW6430" s="8"/>
      <c r="DX6430" s="8"/>
      <c r="DY6430" s="8"/>
      <c r="DZ6430" s="8"/>
      <c r="EA6430" s="8"/>
      <c r="EB6430" s="8"/>
      <c r="EC6430" s="8"/>
      <c r="ED6430" s="8"/>
      <c r="EE6430" s="8"/>
      <c r="EF6430" s="8"/>
      <c r="EG6430" s="8"/>
      <c r="EH6430" s="8"/>
      <c r="EI6430" s="8"/>
      <c r="EJ6430" s="8"/>
      <c r="EK6430" s="8"/>
      <c r="EL6430" s="8"/>
      <c r="EM6430" s="8"/>
      <c r="EN6430" s="8"/>
      <c r="EO6430" s="8"/>
      <c r="EP6430" s="8"/>
      <c r="EQ6430" s="8"/>
      <c r="ER6430" s="8"/>
      <c r="ES6430" s="8"/>
      <c r="ET6430" s="8"/>
      <c r="EU6430" s="8"/>
      <c r="EV6430" s="8"/>
      <c r="EW6430" s="8"/>
      <c r="EX6430" s="8"/>
      <c r="EY6430" s="8"/>
      <c r="EZ6430" s="8"/>
      <c r="FA6430" s="8"/>
      <c r="FB6430" s="8"/>
      <c r="FC6430" s="8"/>
      <c r="FD6430" s="8"/>
      <c r="FE6430" s="8"/>
      <c r="FF6430" s="8"/>
      <c r="FG6430" s="8"/>
      <c r="FH6430" s="8"/>
      <c r="FI6430" s="8"/>
      <c r="FJ6430" s="8"/>
      <c r="FK6430" s="8"/>
      <c r="FL6430" s="8"/>
      <c r="FM6430" s="8"/>
      <c r="FN6430" s="8"/>
      <c r="FO6430" s="8"/>
      <c r="FP6430" s="8"/>
      <c r="FQ6430" s="8"/>
      <c r="FR6430" s="8"/>
      <c r="FS6430" s="8"/>
      <c r="FT6430" s="8"/>
      <c r="FU6430" s="8"/>
      <c r="FV6430" s="8"/>
      <c r="FW6430" s="8"/>
      <c r="FX6430" s="8"/>
      <c r="FY6430" s="8"/>
      <c r="FZ6430" s="8"/>
      <c r="GA6430" s="8"/>
      <c r="GB6430" s="8"/>
      <c r="GC6430" s="8"/>
      <c r="GD6430" s="8"/>
      <c r="GE6430" s="8"/>
      <c r="GF6430" s="8"/>
      <c r="GG6430" s="8"/>
      <c r="GH6430" s="8"/>
      <c r="GI6430" s="8"/>
      <c r="GJ6430" s="8"/>
      <c r="GK6430" s="8"/>
      <c r="GL6430" s="8"/>
      <c r="GM6430" s="8"/>
      <c r="GN6430" s="8"/>
      <c r="GO6430" s="8"/>
      <c r="GP6430" s="8"/>
      <c r="GQ6430" s="8"/>
      <c r="GR6430" s="8"/>
      <c r="GS6430" s="8"/>
      <c r="GT6430" s="8"/>
      <c r="GU6430" s="8"/>
      <c r="GV6430" s="8"/>
      <c r="GW6430" s="8"/>
      <c r="GX6430" s="8"/>
      <c r="GY6430" s="8"/>
      <c r="GZ6430" s="8"/>
      <c r="HP6430" s="11"/>
      <c r="HQ6430" s="11"/>
      <c r="HR6430" s="11"/>
      <c r="HS6430" s="11"/>
      <c r="HT6430" s="11"/>
      <c r="HU6430" s="11"/>
      <c r="HV6430" s="11"/>
      <c r="HW6430" s="11"/>
      <c r="HX6430" s="11"/>
      <c r="HY6430" s="11"/>
      <c r="HZ6430" s="11"/>
      <c r="IA6430" s="11"/>
      <c r="IB6430" s="11"/>
      <c r="IC6430" s="11"/>
      <c r="ID6430" s="11"/>
      <c r="IE6430" s="11"/>
      <c r="IF6430" s="11"/>
      <c r="IG6430" s="11"/>
      <c r="IH6430" s="11"/>
    </row>
    <row r="6431" s="10" customFormat="1" ht="15" customHeight="1" spans="1:242">
      <c r="A6431" s="54"/>
      <c r="B6431" s="60"/>
      <c r="C6431" s="60"/>
      <c r="D6431" s="139"/>
      <c r="E6431" s="139"/>
      <c r="F6431" s="60"/>
      <c r="G6431" s="60"/>
      <c r="H6431" s="165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8"/>
      <c r="AB6431" s="8"/>
      <c r="AC6431" s="8"/>
      <c r="AD6431" s="8"/>
      <c r="AE6431" s="8"/>
      <c r="AF6431" s="8"/>
      <c r="AG6431" s="8"/>
      <c r="AH6431" s="8"/>
      <c r="AI6431" s="8"/>
      <c r="AJ6431" s="8"/>
      <c r="AK6431" s="8"/>
      <c r="AL6431" s="8"/>
      <c r="AM6431" s="8"/>
      <c r="AN6431" s="8"/>
      <c r="AO6431" s="8"/>
      <c r="AP6431" s="8"/>
      <c r="AQ6431" s="8"/>
      <c r="AR6431" s="8"/>
      <c r="AS6431" s="8"/>
      <c r="AT6431" s="8"/>
      <c r="AU6431" s="8"/>
      <c r="AV6431" s="8"/>
      <c r="AW6431" s="8"/>
      <c r="AX6431" s="8"/>
      <c r="AY6431" s="8"/>
      <c r="AZ6431" s="8"/>
      <c r="BA6431" s="8"/>
      <c r="BB6431" s="8"/>
      <c r="BC6431" s="8"/>
      <c r="BD6431" s="8"/>
      <c r="BE6431" s="8"/>
      <c r="BF6431" s="8"/>
      <c r="BG6431" s="8"/>
      <c r="BH6431" s="8"/>
      <c r="BI6431" s="8"/>
      <c r="BJ6431" s="8"/>
      <c r="BK6431" s="8"/>
      <c r="BL6431" s="8"/>
      <c r="BM6431" s="8"/>
      <c r="BN6431" s="8"/>
      <c r="BO6431" s="8"/>
      <c r="BP6431" s="8"/>
      <c r="BQ6431" s="8"/>
      <c r="BR6431" s="8"/>
      <c r="BS6431" s="8"/>
      <c r="BT6431" s="8"/>
      <c r="BU6431" s="8"/>
      <c r="BV6431" s="8"/>
      <c r="BW6431" s="8"/>
      <c r="BX6431" s="8"/>
      <c r="BY6431" s="8"/>
      <c r="BZ6431" s="8"/>
      <c r="CA6431" s="8"/>
      <c r="CB6431" s="8"/>
      <c r="CC6431" s="8"/>
      <c r="CD6431" s="8"/>
      <c r="CE6431" s="8"/>
      <c r="CF6431" s="8"/>
      <c r="CG6431" s="8"/>
      <c r="CH6431" s="8"/>
      <c r="CI6431" s="8"/>
      <c r="CJ6431" s="8"/>
      <c r="CK6431" s="8"/>
      <c r="CL6431" s="8"/>
      <c r="CM6431" s="8"/>
      <c r="CN6431" s="8"/>
      <c r="CO6431" s="8"/>
      <c r="CP6431" s="8"/>
      <c r="CQ6431" s="8"/>
      <c r="CR6431" s="8"/>
      <c r="CS6431" s="8"/>
      <c r="CT6431" s="8"/>
      <c r="CU6431" s="8"/>
      <c r="CV6431" s="8"/>
      <c r="CW6431" s="8"/>
      <c r="CX6431" s="8"/>
      <c r="CY6431" s="8"/>
      <c r="CZ6431" s="8"/>
      <c r="DA6431" s="8"/>
      <c r="DB6431" s="8"/>
      <c r="DC6431" s="8"/>
      <c r="DD6431" s="8"/>
      <c r="DE6431" s="8"/>
      <c r="DF6431" s="8"/>
      <c r="DG6431" s="8"/>
      <c r="DH6431" s="8"/>
      <c r="DI6431" s="8"/>
      <c r="DJ6431" s="8"/>
      <c r="DK6431" s="8"/>
      <c r="DL6431" s="8"/>
      <c r="DM6431" s="8"/>
      <c r="DN6431" s="8"/>
      <c r="DO6431" s="8"/>
      <c r="DP6431" s="8"/>
      <c r="DQ6431" s="8"/>
      <c r="DR6431" s="8"/>
      <c r="DS6431" s="8"/>
      <c r="DT6431" s="8"/>
      <c r="DU6431" s="8"/>
      <c r="DV6431" s="8"/>
      <c r="DW6431" s="8"/>
      <c r="DX6431" s="8"/>
      <c r="DY6431" s="8"/>
      <c r="DZ6431" s="8"/>
      <c r="EA6431" s="8"/>
      <c r="EB6431" s="8"/>
      <c r="EC6431" s="8"/>
      <c r="ED6431" s="8"/>
      <c r="EE6431" s="8"/>
      <c r="EF6431" s="8"/>
      <c r="EG6431" s="8"/>
      <c r="EH6431" s="8"/>
      <c r="EI6431" s="8"/>
      <c r="EJ6431" s="8"/>
      <c r="EK6431" s="8"/>
      <c r="EL6431" s="8"/>
      <c r="EM6431" s="8"/>
      <c r="EN6431" s="8"/>
      <c r="EO6431" s="8"/>
      <c r="EP6431" s="8"/>
      <c r="EQ6431" s="8"/>
      <c r="ER6431" s="8"/>
      <c r="ES6431" s="8"/>
      <c r="ET6431" s="8"/>
      <c r="EU6431" s="8"/>
      <c r="EV6431" s="8"/>
      <c r="EW6431" s="8"/>
      <c r="EX6431" s="8"/>
      <c r="EY6431" s="8"/>
      <c r="EZ6431" s="8"/>
      <c r="FA6431" s="8"/>
      <c r="FB6431" s="8"/>
      <c r="FC6431" s="8"/>
      <c r="FD6431" s="8"/>
      <c r="FE6431" s="8"/>
      <c r="FF6431" s="8"/>
      <c r="FG6431" s="8"/>
      <c r="FH6431" s="8"/>
      <c r="FI6431" s="8"/>
      <c r="FJ6431" s="8"/>
      <c r="FK6431" s="8"/>
      <c r="FL6431" s="8"/>
      <c r="FM6431" s="8"/>
      <c r="FN6431" s="8"/>
      <c r="FO6431" s="8"/>
      <c r="FP6431" s="8"/>
      <c r="FQ6431" s="8"/>
      <c r="FR6431" s="8"/>
      <c r="FS6431" s="8"/>
      <c r="FT6431" s="8"/>
      <c r="FU6431" s="8"/>
      <c r="FV6431" s="8"/>
      <c r="FW6431" s="8"/>
      <c r="FX6431" s="8"/>
      <c r="FY6431" s="8"/>
      <c r="FZ6431" s="8"/>
      <c r="GA6431" s="8"/>
      <c r="GB6431" s="8"/>
      <c r="GC6431" s="8"/>
      <c r="GD6431" s="8"/>
      <c r="GE6431" s="8"/>
      <c r="GF6431" s="8"/>
      <c r="GG6431" s="8"/>
      <c r="GH6431" s="8"/>
      <c r="GI6431" s="8"/>
      <c r="GJ6431" s="8"/>
      <c r="GK6431" s="8"/>
      <c r="GL6431" s="8"/>
      <c r="GM6431" s="8"/>
      <c r="GN6431" s="8"/>
      <c r="GO6431" s="8"/>
      <c r="GP6431" s="8"/>
      <c r="GQ6431" s="8"/>
      <c r="GR6431" s="8"/>
      <c r="GS6431" s="8"/>
      <c r="GT6431" s="8"/>
      <c r="GU6431" s="8"/>
      <c r="GV6431" s="8"/>
      <c r="GW6431" s="8"/>
      <c r="GX6431" s="8"/>
      <c r="GY6431" s="8"/>
      <c r="GZ6431" s="8"/>
      <c r="HP6431" s="11"/>
      <c r="HQ6431" s="11"/>
      <c r="HR6431" s="11"/>
      <c r="HS6431" s="11"/>
      <c r="HT6431" s="11"/>
      <c r="HU6431" s="11"/>
      <c r="HV6431" s="11"/>
      <c r="HW6431" s="11"/>
      <c r="HX6431" s="11"/>
      <c r="HY6431" s="11"/>
      <c r="HZ6431" s="11"/>
      <c r="IA6431" s="11"/>
      <c r="IB6431" s="11"/>
      <c r="IC6431" s="11"/>
      <c r="ID6431" s="11"/>
      <c r="IE6431" s="11"/>
      <c r="IF6431" s="11"/>
      <c r="IG6431" s="11"/>
      <c r="IH6431" s="11"/>
    </row>
    <row r="6432" s="10" customFormat="1" ht="15" customHeight="1" spans="1:242">
      <c r="A6432" s="54"/>
      <c r="B6432" s="60"/>
      <c r="C6432" s="60"/>
      <c r="D6432" s="139"/>
      <c r="E6432" s="139"/>
      <c r="F6432" s="60"/>
      <c r="G6432" s="60"/>
      <c r="H6432" s="165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8"/>
      <c r="AB6432" s="8"/>
      <c r="AC6432" s="8"/>
      <c r="AD6432" s="8"/>
      <c r="AE6432" s="8"/>
      <c r="AF6432" s="8"/>
      <c r="AG6432" s="8"/>
      <c r="AH6432" s="8"/>
      <c r="AI6432" s="8"/>
      <c r="AJ6432" s="8"/>
      <c r="AK6432" s="8"/>
      <c r="AL6432" s="8"/>
      <c r="AM6432" s="8"/>
      <c r="AN6432" s="8"/>
      <c r="AO6432" s="8"/>
      <c r="AP6432" s="8"/>
      <c r="AQ6432" s="8"/>
      <c r="AR6432" s="8"/>
      <c r="AS6432" s="8"/>
      <c r="AT6432" s="8"/>
      <c r="AU6432" s="8"/>
      <c r="AV6432" s="8"/>
      <c r="AW6432" s="8"/>
      <c r="AX6432" s="8"/>
      <c r="AY6432" s="8"/>
      <c r="AZ6432" s="8"/>
      <c r="BA6432" s="8"/>
      <c r="BB6432" s="8"/>
      <c r="BC6432" s="8"/>
      <c r="BD6432" s="8"/>
      <c r="BE6432" s="8"/>
      <c r="BF6432" s="8"/>
      <c r="BG6432" s="8"/>
      <c r="BH6432" s="8"/>
      <c r="BI6432" s="8"/>
      <c r="BJ6432" s="8"/>
      <c r="BK6432" s="8"/>
      <c r="BL6432" s="8"/>
      <c r="BM6432" s="8"/>
      <c r="BN6432" s="8"/>
      <c r="BO6432" s="8"/>
      <c r="BP6432" s="8"/>
      <c r="BQ6432" s="8"/>
      <c r="BR6432" s="8"/>
      <c r="BS6432" s="8"/>
      <c r="BT6432" s="8"/>
      <c r="BU6432" s="8"/>
      <c r="BV6432" s="8"/>
      <c r="BW6432" s="8"/>
      <c r="BX6432" s="8"/>
      <c r="BY6432" s="8"/>
      <c r="BZ6432" s="8"/>
      <c r="CA6432" s="8"/>
      <c r="CB6432" s="8"/>
      <c r="CC6432" s="8"/>
      <c r="CD6432" s="8"/>
      <c r="CE6432" s="8"/>
      <c r="CF6432" s="8"/>
      <c r="CG6432" s="8"/>
      <c r="CH6432" s="8"/>
      <c r="CI6432" s="8"/>
      <c r="CJ6432" s="8"/>
      <c r="CK6432" s="8"/>
      <c r="CL6432" s="8"/>
      <c r="CM6432" s="8"/>
      <c r="CN6432" s="8"/>
      <c r="CO6432" s="8"/>
      <c r="CP6432" s="8"/>
      <c r="CQ6432" s="8"/>
      <c r="CR6432" s="8"/>
      <c r="CS6432" s="8"/>
      <c r="CT6432" s="8"/>
      <c r="CU6432" s="8"/>
      <c r="CV6432" s="8"/>
      <c r="CW6432" s="8"/>
      <c r="CX6432" s="8"/>
      <c r="CY6432" s="8"/>
      <c r="CZ6432" s="8"/>
      <c r="DA6432" s="8"/>
      <c r="DB6432" s="8"/>
      <c r="DC6432" s="8"/>
      <c r="DD6432" s="8"/>
      <c r="DE6432" s="8"/>
      <c r="DF6432" s="8"/>
      <c r="DG6432" s="8"/>
      <c r="DH6432" s="8"/>
      <c r="DI6432" s="8"/>
      <c r="DJ6432" s="8"/>
      <c r="DK6432" s="8"/>
      <c r="DL6432" s="8"/>
      <c r="DM6432" s="8"/>
      <c r="DN6432" s="8"/>
      <c r="DO6432" s="8"/>
      <c r="DP6432" s="8"/>
      <c r="DQ6432" s="8"/>
      <c r="DR6432" s="8"/>
      <c r="DS6432" s="8"/>
      <c r="DT6432" s="8"/>
      <c r="DU6432" s="8"/>
      <c r="DV6432" s="8"/>
      <c r="DW6432" s="8"/>
      <c r="DX6432" s="8"/>
      <c r="DY6432" s="8"/>
      <c r="DZ6432" s="8"/>
      <c r="EA6432" s="8"/>
      <c r="EB6432" s="8"/>
      <c r="EC6432" s="8"/>
      <c r="ED6432" s="8"/>
      <c r="EE6432" s="8"/>
      <c r="EF6432" s="8"/>
      <c r="EG6432" s="8"/>
      <c r="EH6432" s="8"/>
      <c r="EI6432" s="8"/>
      <c r="EJ6432" s="8"/>
      <c r="EK6432" s="8"/>
      <c r="EL6432" s="8"/>
      <c r="EM6432" s="8"/>
      <c r="EN6432" s="8"/>
      <c r="EO6432" s="8"/>
      <c r="EP6432" s="8"/>
      <c r="EQ6432" s="8"/>
      <c r="ER6432" s="8"/>
      <c r="ES6432" s="8"/>
      <c r="ET6432" s="8"/>
      <c r="EU6432" s="8"/>
      <c r="EV6432" s="8"/>
      <c r="EW6432" s="8"/>
      <c r="EX6432" s="8"/>
      <c r="EY6432" s="8"/>
      <c r="EZ6432" s="8"/>
      <c r="FA6432" s="8"/>
      <c r="FB6432" s="8"/>
      <c r="FC6432" s="8"/>
      <c r="FD6432" s="8"/>
      <c r="FE6432" s="8"/>
      <c r="FF6432" s="8"/>
      <c r="FG6432" s="8"/>
      <c r="FH6432" s="8"/>
      <c r="FI6432" s="8"/>
      <c r="FJ6432" s="8"/>
      <c r="FK6432" s="8"/>
      <c r="FL6432" s="8"/>
      <c r="FM6432" s="8"/>
      <c r="FN6432" s="8"/>
      <c r="FO6432" s="8"/>
      <c r="FP6432" s="8"/>
      <c r="FQ6432" s="8"/>
      <c r="FR6432" s="8"/>
      <c r="FS6432" s="8"/>
      <c r="FT6432" s="8"/>
      <c r="FU6432" s="8"/>
      <c r="FV6432" s="8"/>
      <c r="FW6432" s="8"/>
      <c r="FX6432" s="8"/>
      <c r="FY6432" s="8"/>
      <c r="FZ6432" s="8"/>
      <c r="GA6432" s="8"/>
      <c r="GB6432" s="8"/>
      <c r="GC6432" s="8"/>
      <c r="GD6432" s="8"/>
      <c r="GE6432" s="8"/>
      <c r="GF6432" s="8"/>
      <c r="GG6432" s="8"/>
      <c r="GH6432" s="8"/>
      <c r="GI6432" s="8"/>
      <c r="GJ6432" s="8"/>
      <c r="GK6432" s="8"/>
      <c r="GL6432" s="8"/>
      <c r="GM6432" s="8"/>
      <c r="GN6432" s="8"/>
      <c r="GO6432" s="8"/>
      <c r="GP6432" s="8"/>
      <c r="GQ6432" s="8"/>
      <c r="GR6432" s="8"/>
      <c r="GS6432" s="8"/>
      <c r="GT6432" s="8"/>
      <c r="GU6432" s="8"/>
      <c r="GV6432" s="8"/>
      <c r="GW6432" s="8"/>
      <c r="GX6432" s="8"/>
      <c r="GY6432" s="8"/>
      <c r="GZ6432" s="8"/>
      <c r="HP6432" s="11"/>
      <c r="HQ6432" s="11"/>
      <c r="HR6432" s="11"/>
      <c r="HS6432" s="11"/>
      <c r="HT6432" s="11"/>
      <c r="HU6432" s="11"/>
      <c r="HV6432" s="11"/>
      <c r="HW6432" s="11"/>
      <c r="HX6432" s="11"/>
      <c r="HY6432" s="11"/>
      <c r="HZ6432" s="11"/>
      <c r="IA6432" s="11"/>
      <c r="IB6432" s="11"/>
      <c r="IC6432" s="11"/>
      <c r="ID6432" s="11"/>
      <c r="IE6432" s="11"/>
      <c r="IF6432" s="11"/>
      <c r="IG6432" s="11"/>
      <c r="IH6432" s="11"/>
    </row>
    <row r="6433" s="10" customFormat="1" ht="15" customHeight="1" spans="1:242">
      <c r="A6433" s="54"/>
      <c r="B6433" s="60"/>
      <c r="C6433" s="60"/>
      <c r="D6433" s="139"/>
      <c r="E6433" s="139"/>
      <c r="F6433" s="60"/>
      <c r="G6433" s="81"/>
      <c r="H6433" s="165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8"/>
      <c r="AB6433" s="8"/>
      <c r="AC6433" s="8"/>
      <c r="AD6433" s="8"/>
      <c r="AE6433" s="8"/>
      <c r="AF6433" s="8"/>
      <c r="AG6433" s="8"/>
      <c r="AH6433" s="8"/>
      <c r="AI6433" s="8"/>
      <c r="AJ6433" s="8"/>
      <c r="AK6433" s="8"/>
      <c r="AL6433" s="8"/>
      <c r="AM6433" s="8"/>
      <c r="AN6433" s="8"/>
      <c r="AO6433" s="8"/>
      <c r="AP6433" s="8"/>
      <c r="AQ6433" s="8"/>
      <c r="AR6433" s="8"/>
      <c r="AS6433" s="8"/>
      <c r="AT6433" s="8"/>
      <c r="AU6433" s="8"/>
      <c r="AV6433" s="8"/>
      <c r="AW6433" s="8"/>
      <c r="AX6433" s="8"/>
      <c r="AY6433" s="8"/>
      <c r="AZ6433" s="8"/>
      <c r="BA6433" s="8"/>
      <c r="BB6433" s="8"/>
      <c r="BC6433" s="8"/>
      <c r="BD6433" s="8"/>
      <c r="BE6433" s="8"/>
      <c r="BF6433" s="8"/>
      <c r="BG6433" s="8"/>
      <c r="BH6433" s="8"/>
      <c r="BI6433" s="8"/>
      <c r="BJ6433" s="8"/>
      <c r="BK6433" s="8"/>
      <c r="BL6433" s="8"/>
      <c r="BM6433" s="8"/>
      <c r="BN6433" s="8"/>
      <c r="BO6433" s="8"/>
      <c r="BP6433" s="8"/>
      <c r="BQ6433" s="8"/>
      <c r="BR6433" s="8"/>
      <c r="BS6433" s="8"/>
      <c r="BT6433" s="8"/>
      <c r="BU6433" s="8"/>
      <c r="BV6433" s="8"/>
      <c r="BW6433" s="8"/>
      <c r="BX6433" s="8"/>
      <c r="BY6433" s="8"/>
      <c r="BZ6433" s="8"/>
      <c r="CA6433" s="8"/>
      <c r="CB6433" s="8"/>
      <c r="CC6433" s="8"/>
      <c r="CD6433" s="8"/>
      <c r="CE6433" s="8"/>
      <c r="CF6433" s="8"/>
      <c r="CG6433" s="8"/>
      <c r="CH6433" s="8"/>
      <c r="CI6433" s="8"/>
      <c r="CJ6433" s="8"/>
      <c r="CK6433" s="8"/>
      <c r="CL6433" s="8"/>
      <c r="CM6433" s="8"/>
      <c r="CN6433" s="8"/>
      <c r="CO6433" s="8"/>
      <c r="CP6433" s="8"/>
      <c r="CQ6433" s="8"/>
      <c r="CR6433" s="8"/>
      <c r="CS6433" s="8"/>
      <c r="CT6433" s="8"/>
      <c r="CU6433" s="8"/>
      <c r="CV6433" s="8"/>
      <c r="CW6433" s="8"/>
      <c r="CX6433" s="8"/>
      <c r="CY6433" s="8"/>
      <c r="CZ6433" s="8"/>
      <c r="DA6433" s="8"/>
      <c r="DB6433" s="8"/>
      <c r="DC6433" s="8"/>
      <c r="DD6433" s="8"/>
      <c r="DE6433" s="8"/>
      <c r="DF6433" s="8"/>
      <c r="DG6433" s="8"/>
      <c r="DH6433" s="8"/>
      <c r="DI6433" s="8"/>
      <c r="DJ6433" s="8"/>
      <c r="DK6433" s="8"/>
      <c r="DL6433" s="8"/>
      <c r="DM6433" s="8"/>
      <c r="DN6433" s="8"/>
      <c r="DO6433" s="8"/>
      <c r="DP6433" s="8"/>
      <c r="DQ6433" s="8"/>
      <c r="DR6433" s="8"/>
      <c r="DS6433" s="8"/>
      <c r="DT6433" s="8"/>
      <c r="DU6433" s="8"/>
      <c r="DV6433" s="8"/>
      <c r="DW6433" s="8"/>
      <c r="DX6433" s="8"/>
      <c r="DY6433" s="8"/>
      <c r="DZ6433" s="8"/>
      <c r="EA6433" s="8"/>
      <c r="EB6433" s="8"/>
      <c r="EC6433" s="8"/>
      <c r="ED6433" s="8"/>
      <c r="EE6433" s="8"/>
      <c r="EF6433" s="8"/>
      <c r="EG6433" s="8"/>
      <c r="EH6433" s="8"/>
      <c r="EI6433" s="8"/>
      <c r="EJ6433" s="8"/>
      <c r="EK6433" s="8"/>
      <c r="EL6433" s="8"/>
      <c r="EM6433" s="8"/>
      <c r="EN6433" s="8"/>
      <c r="EO6433" s="8"/>
      <c r="EP6433" s="8"/>
      <c r="EQ6433" s="8"/>
      <c r="ER6433" s="8"/>
      <c r="ES6433" s="8"/>
      <c r="ET6433" s="8"/>
      <c r="EU6433" s="8"/>
      <c r="EV6433" s="8"/>
      <c r="EW6433" s="8"/>
      <c r="EX6433" s="8"/>
      <c r="EY6433" s="8"/>
      <c r="EZ6433" s="8"/>
      <c r="FA6433" s="8"/>
      <c r="FB6433" s="8"/>
      <c r="FC6433" s="8"/>
      <c r="FD6433" s="8"/>
      <c r="FE6433" s="8"/>
      <c r="FF6433" s="8"/>
      <c r="FG6433" s="8"/>
      <c r="FH6433" s="8"/>
      <c r="FI6433" s="8"/>
      <c r="FJ6433" s="8"/>
      <c r="FK6433" s="8"/>
      <c r="FL6433" s="8"/>
      <c r="FM6433" s="8"/>
      <c r="FN6433" s="8"/>
      <c r="FO6433" s="8"/>
      <c r="FP6433" s="8"/>
      <c r="FQ6433" s="8"/>
      <c r="FR6433" s="8"/>
      <c r="FS6433" s="8"/>
      <c r="FT6433" s="8"/>
      <c r="FU6433" s="8"/>
      <c r="FV6433" s="8"/>
      <c r="FW6433" s="8"/>
      <c r="FX6433" s="8"/>
      <c r="FY6433" s="8"/>
      <c r="FZ6433" s="8"/>
      <c r="GA6433" s="8"/>
      <c r="GB6433" s="8"/>
      <c r="GC6433" s="8"/>
      <c r="GD6433" s="8"/>
      <c r="GE6433" s="8"/>
      <c r="GF6433" s="8"/>
      <c r="GG6433" s="8"/>
      <c r="GH6433" s="8"/>
      <c r="GI6433" s="8"/>
      <c r="GJ6433" s="8"/>
      <c r="GK6433" s="8"/>
      <c r="GL6433" s="8"/>
      <c r="GM6433" s="8"/>
      <c r="GN6433" s="8"/>
      <c r="GO6433" s="8"/>
      <c r="GP6433" s="8"/>
      <c r="GQ6433" s="8"/>
      <c r="GR6433" s="8"/>
      <c r="GS6433" s="8"/>
      <c r="GT6433" s="8"/>
      <c r="GU6433" s="8"/>
      <c r="GV6433" s="8"/>
      <c r="GW6433" s="8"/>
      <c r="GX6433" s="8"/>
      <c r="GY6433" s="8"/>
      <c r="GZ6433" s="8"/>
      <c r="HP6433" s="11"/>
      <c r="HQ6433" s="11"/>
      <c r="HR6433" s="11"/>
      <c r="HS6433" s="11"/>
      <c r="HT6433" s="11"/>
      <c r="HU6433" s="11"/>
      <c r="HV6433" s="11"/>
      <c r="HW6433" s="11"/>
      <c r="HX6433" s="11"/>
      <c r="HY6433" s="11"/>
      <c r="HZ6433" s="11"/>
      <c r="IA6433" s="11"/>
      <c r="IB6433" s="11"/>
      <c r="IC6433" s="11"/>
      <c r="ID6433" s="11"/>
      <c r="IE6433" s="11"/>
      <c r="IF6433" s="11"/>
      <c r="IG6433" s="11"/>
      <c r="IH6433" s="11"/>
    </row>
    <row r="6434" s="10" customFormat="1" ht="15" customHeight="1" spans="1:242">
      <c r="A6434" s="54"/>
      <c r="B6434" s="60"/>
      <c r="C6434" s="60"/>
      <c r="D6434" s="139"/>
      <c r="E6434" s="139"/>
      <c r="F6434" s="60"/>
      <c r="G6434" s="60"/>
      <c r="H6434" s="165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8"/>
      <c r="AB6434" s="8"/>
      <c r="AC6434" s="8"/>
      <c r="AD6434" s="8"/>
      <c r="AE6434" s="8"/>
      <c r="AF6434" s="8"/>
      <c r="AG6434" s="8"/>
      <c r="AH6434" s="8"/>
      <c r="AI6434" s="8"/>
      <c r="AJ6434" s="8"/>
      <c r="AK6434" s="8"/>
      <c r="AL6434" s="8"/>
      <c r="AM6434" s="8"/>
      <c r="AN6434" s="8"/>
      <c r="AO6434" s="8"/>
      <c r="AP6434" s="8"/>
      <c r="AQ6434" s="8"/>
      <c r="AR6434" s="8"/>
      <c r="AS6434" s="8"/>
      <c r="AT6434" s="8"/>
      <c r="AU6434" s="8"/>
      <c r="AV6434" s="8"/>
      <c r="AW6434" s="8"/>
      <c r="AX6434" s="8"/>
      <c r="AY6434" s="8"/>
      <c r="AZ6434" s="8"/>
      <c r="BA6434" s="8"/>
      <c r="BB6434" s="8"/>
      <c r="BC6434" s="8"/>
      <c r="BD6434" s="8"/>
      <c r="BE6434" s="8"/>
      <c r="BF6434" s="8"/>
      <c r="BG6434" s="8"/>
      <c r="BH6434" s="8"/>
      <c r="BI6434" s="8"/>
      <c r="BJ6434" s="8"/>
      <c r="BK6434" s="8"/>
      <c r="BL6434" s="8"/>
      <c r="BM6434" s="8"/>
      <c r="BN6434" s="8"/>
      <c r="BO6434" s="8"/>
      <c r="BP6434" s="8"/>
      <c r="BQ6434" s="8"/>
      <c r="BR6434" s="8"/>
      <c r="BS6434" s="8"/>
      <c r="BT6434" s="8"/>
      <c r="BU6434" s="8"/>
      <c r="BV6434" s="8"/>
      <c r="BW6434" s="8"/>
      <c r="BX6434" s="8"/>
      <c r="BY6434" s="8"/>
      <c r="BZ6434" s="8"/>
      <c r="CA6434" s="8"/>
      <c r="CB6434" s="8"/>
      <c r="CC6434" s="8"/>
      <c r="CD6434" s="8"/>
      <c r="CE6434" s="8"/>
      <c r="CF6434" s="8"/>
      <c r="CG6434" s="8"/>
      <c r="CH6434" s="8"/>
      <c r="CI6434" s="8"/>
      <c r="CJ6434" s="8"/>
      <c r="CK6434" s="8"/>
      <c r="CL6434" s="8"/>
      <c r="CM6434" s="8"/>
      <c r="CN6434" s="8"/>
      <c r="CO6434" s="8"/>
      <c r="CP6434" s="8"/>
      <c r="CQ6434" s="8"/>
      <c r="CR6434" s="8"/>
      <c r="CS6434" s="8"/>
      <c r="CT6434" s="8"/>
      <c r="CU6434" s="8"/>
      <c r="CV6434" s="8"/>
      <c r="CW6434" s="8"/>
      <c r="CX6434" s="8"/>
      <c r="CY6434" s="8"/>
      <c r="CZ6434" s="8"/>
      <c r="DA6434" s="8"/>
      <c r="DB6434" s="8"/>
      <c r="DC6434" s="8"/>
      <c r="DD6434" s="8"/>
      <c r="DE6434" s="8"/>
      <c r="DF6434" s="8"/>
      <c r="DG6434" s="8"/>
      <c r="DH6434" s="8"/>
      <c r="DI6434" s="8"/>
      <c r="DJ6434" s="8"/>
      <c r="DK6434" s="8"/>
      <c r="DL6434" s="8"/>
      <c r="DM6434" s="8"/>
      <c r="DN6434" s="8"/>
      <c r="DO6434" s="8"/>
      <c r="DP6434" s="8"/>
      <c r="DQ6434" s="8"/>
      <c r="DR6434" s="8"/>
      <c r="DS6434" s="8"/>
      <c r="DT6434" s="8"/>
      <c r="DU6434" s="8"/>
      <c r="DV6434" s="8"/>
      <c r="DW6434" s="8"/>
      <c r="DX6434" s="8"/>
      <c r="DY6434" s="8"/>
      <c r="DZ6434" s="8"/>
      <c r="EA6434" s="8"/>
      <c r="EB6434" s="8"/>
      <c r="EC6434" s="8"/>
      <c r="ED6434" s="8"/>
      <c r="EE6434" s="8"/>
      <c r="EF6434" s="8"/>
      <c r="EG6434" s="8"/>
      <c r="EH6434" s="8"/>
      <c r="EI6434" s="8"/>
      <c r="EJ6434" s="8"/>
      <c r="EK6434" s="8"/>
      <c r="EL6434" s="8"/>
      <c r="EM6434" s="8"/>
      <c r="EN6434" s="8"/>
      <c r="EO6434" s="8"/>
      <c r="EP6434" s="8"/>
      <c r="EQ6434" s="8"/>
      <c r="ER6434" s="8"/>
      <c r="ES6434" s="8"/>
      <c r="ET6434" s="8"/>
      <c r="EU6434" s="8"/>
      <c r="EV6434" s="8"/>
      <c r="EW6434" s="8"/>
      <c r="EX6434" s="8"/>
      <c r="EY6434" s="8"/>
      <c r="EZ6434" s="8"/>
      <c r="FA6434" s="8"/>
      <c r="FB6434" s="8"/>
      <c r="FC6434" s="8"/>
      <c r="FD6434" s="8"/>
      <c r="FE6434" s="8"/>
      <c r="FF6434" s="8"/>
      <c r="FG6434" s="8"/>
      <c r="FH6434" s="8"/>
      <c r="FI6434" s="8"/>
      <c r="FJ6434" s="8"/>
      <c r="FK6434" s="8"/>
      <c r="FL6434" s="8"/>
      <c r="FM6434" s="8"/>
      <c r="FN6434" s="8"/>
      <c r="FO6434" s="8"/>
      <c r="FP6434" s="8"/>
      <c r="FQ6434" s="8"/>
      <c r="FR6434" s="8"/>
      <c r="FS6434" s="8"/>
      <c r="FT6434" s="8"/>
      <c r="FU6434" s="8"/>
      <c r="FV6434" s="8"/>
      <c r="FW6434" s="8"/>
      <c r="FX6434" s="8"/>
      <c r="FY6434" s="8"/>
      <c r="FZ6434" s="8"/>
      <c r="GA6434" s="8"/>
      <c r="GB6434" s="8"/>
      <c r="GC6434" s="8"/>
      <c r="GD6434" s="8"/>
      <c r="GE6434" s="8"/>
      <c r="GF6434" s="8"/>
      <c r="GG6434" s="8"/>
      <c r="GH6434" s="8"/>
      <c r="GI6434" s="8"/>
      <c r="GJ6434" s="8"/>
      <c r="GK6434" s="8"/>
      <c r="GL6434" s="8"/>
      <c r="GM6434" s="8"/>
      <c r="GN6434" s="8"/>
      <c r="GO6434" s="8"/>
      <c r="GP6434" s="8"/>
      <c r="GQ6434" s="8"/>
      <c r="GR6434" s="8"/>
      <c r="GS6434" s="8"/>
      <c r="GT6434" s="8"/>
      <c r="GU6434" s="8"/>
      <c r="GV6434" s="8"/>
      <c r="GW6434" s="8"/>
      <c r="GX6434" s="8"/>
      <c r="GY6434" s="8"/>
      <c r="GZ6434" s="8"/>
      <c r="HP6434" s="11"/>
      <c r="HQ6434" s="11"/>
      <c r="HR6434" s="11"/>
      <c r="HS6434" s="11"/>
      <c r="HT6434" s="11"/>
      <c r="HU6434" s="11"/>
      <c r="HV6434" s="11"/>
      <c r="HW6434" s="11"/>
      <c r="HX6434" s="11"/>
      <c r="HY6434" s="11"/>
      <c r="HZ6434" s="11"/>
      <c r="IA6434" s="11"/>
      <c r="IB6434" s="11"/>
      <c r="IC6434" s="11"/>
      <c r="ID6434" s="11"/>
      <c r="IE6434" s="11"/>
      <c r="IF6434" s="11"/>
      <c r="IG6434" s="11"/>
      <c r="IH6434" s="11"/>
    </row>
    <row r="6435" s="10" customFormat="1" ht="15" customHeight="1" spans="1:242">
      <c r="A6435" s="54"/>
      <c r="B6435" s="58"/>
      <c r="C6435" s="58"/>
      <c r="D6435" s="58"/>
      <c r="E6435" s="58"/>
      <c r="F6435" s="60"/>
      <c r="G6435" s="81"/>
      <c r="H6435" s="165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8"/>
      <c r="AB6435" s="8"/>
      <c r="AC6435" s="8"/>
      <c r="AD6435" s="8"/>
      <c r="AE6435" s="8"/>
      <c r="AF6435" s="8"/>
      <c r="AG6435" s="8"/>
      <c r="AH6435" s="8"/>
      <c r="AI6435" s="8"/>
      <c r="AJ6435" s="8"/>
      <c r="AK6435" s="8"/>
      <c r="AL6435" s="8"/>
      <c r="AM6435" s="8"/>
      <c r="AN6435" s="8"/>
      <c r="AO6435" s="8"/>
      <c r="AP6435" s="8"/>
      <c r="AQ6435" s="8"/>
      <c r="AR6435" s="8"/>
      <c r="AS6435" s="8"/>
      <c r="AT6435" s="8"/>
      <c r="AU6435" s="8"/>
      <c r="AV6435" s="8"/>
      <c r="AW6435" s="8"/>
      <c r="AX6435" s="8"/>
      <c r="AY6435" s="8"/>
      <c r="AZ6435" s="8"/>
      <c r="BA6435" s="8"/>
      <c r="BB6435" s="8"/>
      <c r="BC6435" s="8"/>
      <c r="BD6435" s="8"/>
      <c r="BE6435" s="8"/>
      <c r="BF6435" s="8"/>
      <c r="BG6435" s="8"/>
      <c r="BH6435" s="8"/>
      <c r="BI6435" s="8"/>
      <c r="BJ6435" s="8"/>
      <c r="BK6435" s="8"/>
      <c r="BL6435" s="8"/>
      <c r="BM6435" s="8"/>
      <c r="BN6435" s="8"/>
      <c r="BO6435" s="8"/>
      <c r="BP6435" s="8"/>
      <c r="BQ6435" s="8"/>
      <c r="BR6435" s="8"/>
      <c r="BS6435" s="8"/>
      <c r="BT6435" s="8"/>
      <c r="BU6435" s="8"/>
      <c r="BV6435" s="8"/>
      <c r="BW6435" s="8"/>
      <c r="BX6435" s="8"/>
      <c r="BY6435" s="8"/>
      <c r="BZ6435" s="8"/>
      <c r="CA6435" s="8"/>
      <c r="CB6435" s="8"/>
      <c r="CC6435" s="8"/>
      <c r="CD6435" s="8"/>
      <c r="CE6435" s="8"/>
      <c r="CF6435" s="8"/>
      <c r="CG6435" s="8"/>
      <c r="CH6435" s="8"/>
      <c r="CI6435" s="8"/>
      <c r="CJ6435" s="8"/>
      <c r="CK6435" s="8"/>
      <c r="CL6435" s="8"/>
      <c r="CM6435" s="8"/>
      <c r="CN6435" s="8"/>
      <c r="CO6435" s="8"/>
      <c r="CP6435" s="8"/>
      <c r="CQ6435" s="8"/>
      <c r="CR6435" s="8"/>
      <c r="CS6435" s="8"/>
      <c r="CT6435" s="8"/>
      <c r="CU6435" s="8"/>
      <c r="CV6435" s="8"/>
      <c r="CW6435" s="8"/>
      <c r="CX6435" s="8"/>
      <c r="CY6435" s="8"/>
      <c r="CZ6435" s="8"/>
      <c r="DA6435" s="8"/>
      <c r="DB6435" s="8"/>
      <c r="DC6435" s="8"/>
      <c r="DD6435" s="8"/>
      <c r="DE6435" s="8"/>
      <c r="DF6435" s="8"/>
      <c r="DG6435" s="8"/>
      <c r="DH6435" s="8"/>
      <c r="DI6435" s="8"/>
      <c r="DJ6435" s="8"/>
      <c r="DK6435" s="8"/>
      <c r="DL6435" s="8"/>
      <c r="DM6435" s="8"/>
      <c r="DN6435" s="8"/>
      <c r="DO6435" s="8"/>
      <c r="DP6435" s="8"/>
      <c r="DQ6435" s="8"/>
      <c r="DR6435" s="8"/>
      <c r="DS6435" s="8"/>
      <c r="DT6435" s="8"/>
      <c r="DU6435" s="8"/>
      <c r="DV6435" s="8"/>
      <c r="DW6435" s="8"/>
      <c r="DX6435" s="8"/>
      <c r="DY6435" s="8"/>
      <c r="DZ6435" s="8"/>
      <c r="EA6435" s="8"/>
      <c r="EB6435" s="8"/>
      <c r="EC6435" s="8"/>
      <c r="ED6435" s="8"/>
      <c r="EE6435" s="8"/>
      <c r="EF6435" s="8"/>
      <c r="EG6435" s="8"/>
      <c r="EH6435" s="8"/>
      <c r="EI6435" s="8"/>
      <c r="EJ6435" s="8"/>
      <c r="EK6435" s="8"/>
      <c r="EL6435" s="8"/>
      <c r="EM6435" s="8"/>
      <c r="EN6435" s="8"/>
      <c r="EO6435" s="8"/>
      <c r="EP6435" s="8"/>
      <c r="EQ6435" s="8"/>
      <c r="ER6435" s="8"/>
      <c r="ES6435" s="8"/>
      <c r="ET6435" s="8"/>
      <c r="EU6435" s="8"/>
      <c r="EV6435" s="8"/>
      <c r="EW6435" s="8"/>
      <c r="EX6435" s="8"/>
      <c r="EY6435" s="8"/>
      <c r="EZ6435" s="8"/>
      <c r="FA6435" s="8"/>
      <c r="FB6435" s="8"/>
      <c r="FC6435" s="8"/>
      <c r="FD6435" s="8"/>
      <c r="FE6435" s="8"/>
      <c r="FF6435" s="8"/>
      <c r="FG6435" s="8"/>
      <c r="FH6435" s="8"/>
      <c r="FI6435" s="8"/>
      <c r="FJ6435" s="8"/>
      <c r="FK6435" s="8"/>
      <c r="FL6435" s="8"/>
      <c r="FM6435" s="8"/>
      <c r="FN6435" s="8"/>
      <c r="FO6435" s="8"/>
      <c r="FP6435" s="8"/>
      <c r="FQ6435" s="8"/>
      <c r="FR6435" s="8"/>
      <c r="FS6435" s="8"/>
      <c r="FT6435" s="8"/>
      <c r="FU6435" s="8"/>
      <c r="FV6435" s="8"/>
      <c r="FW6435" s="8"/>
      <c r="FX6435" s="8"/>
      <c r="FY6435" s="8"/>
      <c r="FZ6435" s="8"/>
      <c r="GA6435" s="8"/>
      <c r="GB6435" s="8"/>
      <c r="GC6435" s="8"/>
      <c r="GD6435" s="8"/>
      <c r="GE6435" s="8"/>
      <c r="GF6435" s="8"/>
      <c r="GG6435" s="8"/>
      <c r="GH6435" s="8"/>
      <c r="GI6435" s="8"/>
      <c r="GJ6435" s="8"/>
      <c r="GK6435" s="8"/>
      <c r="GL6435" s="8"/>
      <c r="GM6435" s="8"/>
      <c r="GN6435" s="8"/>
      <c r="GO6435" s="8"/>
      <c r="GP6435" s="8"/>
      <c r="GQ6435" s="8"/>
      <c r="GR6435" s="8"/>
      <c r="GS6435" s="8"/>
      <c r="GT6435" s="8"/>
      <c r="GU6435" s="8"/>
      <c r="GV6435" s="8"/>
      <c r="GW6435" s="8"/>
      <c r="GX6435" s="8"/>
      <c r="GY6435" s="8"/>
      <c r="GZ6435" s="8"/>
      <c r="HP6435" s="11"/>
      <c r="HQ6435" s="11"/>
      <c r="HR6435" s="11"/>
      <c r="HS6435" s="11"/>
      <c r="HT6435" s="11"/>
      <c r="HU6435" s="11"/>
      <c r="HV6435" s="11"/>
      <c r="HW6435" s="11"/>
      <c r="HX6435" s="11"/>
      <c r="HY6435" s="11"/>
      <c r="HZ6435" s="11"/>
      <c r="IA6435" s="11"/>
      <c r="IB6435" s="11"/>
      <c r="IC6435" s="11"/>
      <c r="ID6435" s="11"/>
      <c r="IE6435" s="11"/>
      <c r="IF6435" s="11"/>
      <c r="IG6435" s="11"/>
      <c r="IH6435" s="11"/>
    </row>
    <row r="6436" s="10" customFormat="1" ht="15" customHeight="1" spans="1:242">
      <c r="A6436" s="54"/>
      <c r="B6436" s="58"/>
      <c r="C6436" s="58"/>
      <c r="D6436" s="58"/>
      <c r="E6436" s="58"/>
      <c r="F6436" s="60"/>
      <c r="G6436" s="81"/>
      <c r="H6436" s="165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8"/>
      <c r="AB6436" s="8"/>
      <c r="AC6436" s="8"/>
      <c r="AD6436" s="8"/>
      <c r="AE6436" s="8"/>
      <c r="AF6436" s="8"/>
      <c r="AG6436" s="8"/>
      <c r="AH6436" s="8"/>
      <c r="AI6436" s="8"/>
      <c r="AJ6436" s="8"/>
      <c r="AK6436" s="8"/>
      <c r="AL6436" s="8"/>
      <c r="AM6436" s="8"/>
      <c r="AN6436" s="8"/>
      <c r="AO6436" s="8"/>
      <c r="AP6436" s="8"/>
      <c r="AQ6436" s="8"/>
      <c r="AR6436" s="8"/>
      <c r="AS6436" s="8"/>
      <c r="AT6436" s="8"/>
      <c r="AU6436" s="8"/>
      <c r="AV6436" s="8"/>
      <c r="AW6436" s="8"/>
      <c r="AX6436" s="8"/>
      <c r="AY6436" s="8"/>
      <c r="AZ6436" s="8"/>
      <c r="BA6436" s="8"/>
      <c r="BB6436" s="8"/>
      <c r="BC6436" s="8"/>
      <c r="BD6436" s="8"/>
      <c r="BE6436" s="8"/>
      <c r="BF6436" s="8"/>
      <c r="BG6436" s="8"/>
      <c r="BH6436" s="8"/>
      <c r="BI6436" s="8"/>
      <c r="BJ6436" s="8"/>
      <c r="BK6436" s="8"/>
      <c r="BL6436" s="8"/>
      <c r="BM6436" s="8"/>
      <c r="BN6436" s="8"/>
      <c r="BO6436" s="8"/>
      <c r="BP6436" s="8"/>
      <c r="BQ6436" s="8"/>
      <c r="BR6436" s="8"/>
      <c r="BS6436" s="8"/>
      <c r="BT6436" s="8"/>
      <c r="BU6436" s="8"/>
      <c r="BV6436" s="8"/>
      <c r="BW6436" s="8"/>
      <c r="BX6436" s="8"/>
      <c r="BY6436" s="8"/>
      <c r="BZ6436" s="8"/>
      <c r="CA6436" s="8"/>
      <c r="CB6436" s="8"/>
      <c r="CC6436" s="8"/>
      <c r="CD6436" s="8"/>
      <c r="CE6436" s="8"/>
      <c r="CF6436" s="8"/>
      <c r="CG6436" s="8"/>
      <c r="CH6436" s="8"/>
      <c r="CI6436" s="8"/>
      <c r="CJ6436" s="8"/>
      <c r="CK6436" s="8"/>
      <c r="CL6436" s="8"/>
      <c r="CM6436" s="8"/>
      <c r="CN6436" s="8"/>
      <c r="CO6436" s="8"/>
      <c r="CP6436" s="8"/>
      <c r="CQ6436" s="8"/>
      <c r="CR6436" s="8"/>
      <c r="CS6436" s="8"/>
      <c r="CT6436" s="8"/>
      <c r="CU6436" s="8"/>
      <c r="CV6436" s="8"/>
      <c r="CW6436" s="8"/>
      <c r="CX6436" s="8"/>
      <c r="CY6436" s="8"/>
      <c r="CZ6436" s="8"/>
      <c r="DA6436" s="8"/>
      <c r="DB6436" s="8"/>
      <c r="DC6436" s="8"/>
      <c r="DD6436" s="8"/>
      <c r="DE6436" s="8"/>
      <c r="DF6436" s="8"/>
      <c r="DG6436" s="8"/>
      <c r="DH6436" s="8"/>
      <c r="DI6436" s="8"/>
      <c r="DJ6436" s="8"/>
      <c r="DK6436" s="8"/>
      <c r="DL6436" s="8"/>
      <c r="DM6436" s="8"/>
      <c r="DN6436" s="8"/>
      <c r="DO6436" s="8"/>
      <c r="DP6436" s="8"/>
      <c r="DQ6436" s="8"/>
      <c r="DR6436" s="8"/>
      <c r="DS6436" s="8"/>
      <c r="DT6436" s="8"/>
      <c r="DU6436" s="8"/>
      <c r="DV6436" s="8"/>
      <c r="DW6436" s="8"/>
      <c r="DX6436" s="8"/>
      <c r="DY6436" s="8"/>
      <c r="DZ6436" s="8"/>
      <c r="EA6436" s="8"/>
      <c r="EB6436" s="8"/>
      <c r="EC6436" s="8"/>
      <c r="ED6436" s="8"/>
      <c r="EE6436" s="8"/>
      <c r="EF6436" s="8"/>
      <c r="EG6436" s="8"/>
      <c r="EH6436" s="8"/>
      <c r="EI6436" s="8"/>
      <c r="EJ6436" s="8"/>
      <c r="EK6436" s="8"/>
      <c r="EL6436" s="8"/>
      <c r="EM6436" s="8"/>
      <c r="EN6436" s="8"/>
      <c r="EO6436" s="8"/>
      <c r="EP6436" s="8"/>
      <c r="EQ6436" s="8"/>
      <c r="ER6436" s="8"/>
      <c r="ES6436" s="8"/>
      <c r="ET6436" s="8"/>
      <c r="EU6436" s="8"/>
      <c r="EV6436" s="8"/>
      <c r="EW6436" s="8"/>
      <c r="EX6436" s="8"/>
      <c r="EY6436" s="8"/>
      <c r="EZ6436" s="8"/>
      <c r="FA6436" s="8"/>
      <c r="FB6436" s="8"/>
      <c r="FC6436" s="8"/>
      <c r="FD6436" s="8"/>
      <c r="FE6436" s="8"/>
      <c r="FF6436" s="8"/>
      <c r="FG6436" s="8"/>
      <c r="FH6436" s="8"/>
      <c r="FI6436" s="8"/>
      <c r="FJ6436" s="8"/>
      <c r="FK6436" s="8"/>
      <c r="FL6436" s="8"/>
      <c r="FM6436" s="8"/>
      <c r="FN6436" s="8"/>
      <c r="FO6436" s="8"/>
      <c r="FP6436" s="8"/>
      <c r="FQ6436" s="8"/>
      <c r="FR6436" s="8"/>
      <c r="FS6436" s="8"/>
      <c r="FT6436" s="8"/>
      <c r="FU6436" s="8"/>
      <c r="FV6436" s="8"/>
      <c r="FW6436" s="8"/>
      <c r="FX6436" s="8"/>
      <c r="FY6436" s="8"/>
      <c r="FZ6436" s="8"/>
      <c r="GA6436" s="8"/>
      <c r="GB6436" s="8"/>
      <c r="GC6436" s="8"/>
      <c r="GD6436" s="8"/>
      <c r="GE6436" s="8"/>
      <c r="GF6436" s="8"/>
      <c r="GG6436" s="8"/>
      <c r="GH6436" s="8"/>
      <c r="GI6436" s="8"/>
      <c r="GJ6436" s="8"/>
      <c r="GK6436" s="8"/>
      <c r="GL6436" s="8"/>
      <c r="GM6436" s="8"/>
      <c r="GN6436" s="8"/>
      <c r="GO6436" s="8"/>
      <c r="GP6436" s="8"/>
      <c r="GQ6436" s="8"/>
      <c r="GR6436" s="8"/>
      <c r="GS6436" s="8"/>
      <c r="GT6436" s="8"/>
      <c r="GU6436" s="8"/>
      <c r="GV6436" s="8"/>
      <c r="GW6436" s="8"/>
      <c r="GX6436" s="8"/>
      <c r="GY6436" s="8"/>
      <c r="GZ6436" s="8"/>
      <c r="HP6436" s="11"/>
      <c r="HQ6436" s="11"/>
      <c r="HR6436" s="11"/>
      <c r="HS6436" s="11"/>
      <c r="HT6436" s="11"/>
      <c r="HU6436" s="11"/>
      <c r="HV6436" s="11"/>
      <c r="HW6436" s="11"/>
      <c r="HX6436" s="11"/>
      <c r="HY6436" s="11"/>
      <c r="HZ6436" s="11"/>
      <c r="IA6436" s="11"/>
      <c r="IB6436" s="11"/>
      <c r="IC6436" s="11"/>
      <c r="ID6436" s="11"/>
      <c r="IE6436" s="11"/>
      <c r="IF6436" s="11"/>
      <c r="IG6436" s="11"/>
      <c r="IH6436" s="11"/>
    </row>
    <row r="6437" s="10" customFormat="1" ht="15" customHeight="1" spans="1:242">
      <c r="A6437" s="54"/>
      <c r="B6437" s="58"/>
      <c r="C6437" s="58"/>
      <c r="D6437" s="58"/>
      <c r="E6437" s="58"/>
      <c r="F6437" s="60"/>
      <c r="G6437" s="81"/>
      <c r="H6437" s="165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8"/>
      <c r="AB6437" s="8"/>
      <c r="AC6437" s="8"/>
      <c r="AD6437" s="8"/>
      <c r="AE6437" s="8"/>
      <c r="AF6437" s="8"/>
      <c r="AG6437" s="8"/>
      <c r="AH6437" s="8"/>
      <c r="AI6437" s="8"/>
      <c r="AJ6437" s="8"/>
      <c r="AK6437" s="8"/>
      <c r="AL6437" s="8"/>
      <c r="AM6437" s="8"/>
      <c r="AN6437" s="8"/>
      <c r="AO6437" s="8"/>
      <c r="AP6437" s="8"/>
      <c r="AQ6437" s="8"/>
      <c r="AR6437" s="8"/>
      <c r="AS6437" s="8"/>
      <c r="AT6437" s="8"/>
      <c r="AU6437" s="8"/>
      <c r="AV6437" s="8"/>
      <c r="AW6437" s="8"/>
      <c r="AX6437" s="8"/>
      <c r="AY6437" s="8"/>
      <c r="AZ6437" s="8"/>
      <c r="BA6437" s="8"/>
      <c r="BB6437" s="8"/>
      <c r="BC6437" s="8"/>
      <c r="BD6437" s="8"/>
      <c r="BE6437" s="8"/>
      <c r="BF6437" s="8"/>
      <c r="BG6437" s="8"/>
      <c r="BH6437" s="8"/>
      <c r="BI6437" s="8"/>
      <c r="BJ6437" s="8"/>
      <c r="BK6437" s="8"/>
      <c r="BL6437" s="8"/>
      <c r="BM6437" s="8"/>
      <c r="BN6437" s="8"/>
      <c r="BO6437" s="8"/>
      <c r="BP6437" s="8"/>
      <c r="BQ6437" s="8"/>
      <c r="BR6437" s="8"/>
      <c r="BS6437" s="8"/>
      <c r="BT6437" s="8"/>
      <c r="BU6437" s="8"/>
      <c r="BV6437" s="8"/>
      <c r="BW6437" s="8"/>
      <c r="BX6437" s="8"/>
      <c r="BY6437" s="8"/>
      <c r="BZ6437" s="8"/>
      <c r="CA6437" s="8"/>
      <c r="CB6437" s="8"/>
      <c r="CC6437" s="8"/>
      <c r="CD6437" s="8"/>
      <c r="CE6437" s="8"/>
      <c r="CF6437" s="8"/>
      <c r="CG6437" s="8"/>
      <c r="CH6437" s="8"/>
      <c r="CI6437" s="8"/>
      <c r="CJ6437" s="8"/>
      <c r="CK6437" s="8"/>
      <c r="CL6437" s="8"/>
      <c r="CM6437" s="8"/>
      <c r="CN6437" s="8"/>
      <c r="CO6437" s="8"/>
      <c r="CP6437" s="8"/>
      <c r="CQ6437" s="8"/>
      <c r="CR6437" s="8"/>
      <c r="CS6437" s="8"/>
      <c r="CT6437" s="8"/>
      <c r="CU6437" s="8"/>
      <c r="CV6437" s="8"/>
      <c r="CW6437" s="8"/>
      <c r="CX6437" s="8"/>
      <c r="CY6437" s="8"/>
      <c r="CZ6437" s="8"/>
      <c r="DA6437" s="8"/>
      <c r="DB6437" s="8"/>
      <c r="DC6437" s="8"/>
      <c r="DD6437" s="8"/>
      <c r="DE6437" s="8"/>
      <c r="DF6437" s="8"/>
      <c r="DG6437" s="8"/>
      <c r="DH6437" s="8"/>
      <c r="DI6437" s="8"/>
      <c r="DJ6437" s="8"/>
      <c r="DK6437" s="8"/>
      <c r="DL6437" s="8"/>
      <c r="DM6437" s="8"/>
      <c r="DN6437" s="8"/>
      <c r="DO6437" s="8"/>
      <c r="DP6437" s="8"/>
      <c r="DQ6437" s="8"/>
      <c r="DR6437" s="8"/>
      <c r="DS6437" s="8"/>
      <c r="DT6437" s="8"/>
      <c r="DU6437" s="8"/>
      <c r="DV6437" s="8"/>
      <c r="DW6437" s="8"/>
      <c r="DX6437" s="8"/>
      <c r="DY6437" s="8"/>
      <c r="DZ6437" s="8"/>
      <c r="EA6437" s="8"/>
      <c r="EB6437" s="8"/>
      <c r="EC6437" s="8"/>
      <c r="ED6437" s="8"/>
      <c r="EE6437" s="8"/>
      <c r="EF6437" s="8"/>
      <c r="EG6437" s="8"/>
      <c r="EH6437" s="8"/>
      <c r="EI6437" s="8"/>
      <c r="EJ6437" s="8"/>
      <c r="EK6437" s="8"/>
      <c r="EL6437" s="8"/>
      <c r="EM6437" s="8"/>
      <c r="EN6437" s="8"/>
      <c r="EO6437" s="8"/>
      <c r="EP6437" s="8"/>
      <c r="EQ6437" s="8"/>
      <c r="ER6437" s="8"/>
      <c r="ES6437" s="8"/>
      <c r="ET6437" s="8"/>
      <c r="EU6437" s="8"/>
      <c r="EV6437" s="8"/>
      <c r="EW6437" s="8"/>
      <c r="EX6437" s="8"/>
      <c r="EY6437" s="8"/>
      <c r="EZ6437" s="8"/>
      <c r="FA6437" s="8"/>
      <c r="FB6437" s="8"/>
      <c r="FC6437" s="8"/>
      <c r="FD6437" s="8"/>
      <c r="FE6437" s="8"/>
      <c r="FF6437" s="8"/>
      <c r="FG6437" s="8"/>
      <c r="FH6437" s="8"/>
      <c r="FI6437" s="8"/>
      <c r="FJ6437" s="8"/>
      <c r="FK6437" s="8"/>
      <c r="FL6437" s="8"/>
      <c r="FM6437" s="8"/>
      <c r="FN6437" s="8"/>
      <c r="FO6437" s="8"/>
      <c r="FP6437" s="8"/>
      <c r="FQ6437" s="8"/>
      <c r="FR6437" s="8"/>
      <c r="FS6437" s="8"/>
      <c r="FT6437" s="8"/>
      <c r="FU6437" s="8"/>
      <c r="FV6437" s="8"/>
      <c r="FW6437" s="8"/>
      <c r="FX6437" s="8"/>
      <c r="FY6437" s="8"/>
      <c r="FZ6437" s="8"/>
      <c r="GA6437" s="8"/>
      <c r="GB6437" s="8"/>
      <c r="GC6437" s="8"/>
      <c r="GD6437" s="8"/>
      <c r="GE6437" s="8"/>
      <c r="GF6437" s="8"/>
      <c r="GG6437" s="8"/>
      <c r="GH6437" s="8"/>
      <c r="GI6437" s="8"/>
      <c r="GJ6437" s="8"/>
      <c r="GK6437" s="8"/>
      <c r="GL6437" s="8"/>
      <c r="GM6437" s="8"/>
      <c r="GN6437" s="8"/>
      <c r="GO6437" s="8"/>
      <c r="GP6437" s="8"/>
      <c r="GQ6437" s="8"/>
      <c r="GR6437" s="8"/>
      <c r="GS6437" s="8"/>
      <c r="GT6437" s="8"/>
      <c r="GU6437" s="8"/>
      <c r="GV6437" s="8"/>
      <c r="GW6437" s="8"/>
      <c r="GX6437" s="8"/>
      <c r="GY6437" s="8"/>
      <c r="GZ6437" s="8"/>
      <c r="HP6437" s="11"/>
      <c r="HQ6437" s="11"/>
      <c r="HR6437" s="11"/>
      <c r="HS6437" s="11"/>
      <c r="HT6437" s="11"/>
      <c r="HU6437" s="11"/>
      <c r="HV6437" s="11"/>
      <c r="HW6437" s="11"/>
      <c r="HX6437" s="11"/>
      <c r="HY6437" s="11"/>
      <c r="HZ6437" s="11"/>
      <c r="IA6437" s="11"/>
      <c r="IB6437" s="11"/>
      <c r="IC6437" s="11"/>
      <c r="ID6437" s="11"/>
      <c r="IE6437" s="11"/>
      <c r="IF6437" s="11"/>
      <c r="IG6437" s="11"/>
      <c r="IH6437" s="11"/>
    </row>
    <row r="6438" s="10" customFormat="1" ht="15" customHeight="1" spans="1:242">
      <c r="A6438" s="54"/>
      <c r="B6438" s="60"/>
      <c r="C6438" s="60"/>
      <c r="D6438" s="139"/>
      <c r="E6438" s="139"/>
      <c r="F6438" s="60"/>
      <c r="G6438" s="60"/>
      <c r="H6438" s="165"/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/>
      <c r="Z6438" s="8"/>
      <c r="AA6438" s="8"/>
      <c r="AB6438" s="8"/>
      <c r="AC6438" s="8"/>
      <c r="AD6438" s="8"/>
      <c r="AE6438" s="8"/>
      <c r="AF6438" s="8"/>
      <c r="AG6438" s="8"/>
      <c r="AH6438" s="8"/>
      <c r="AI6438" s="8"/>
      <c r="AJ6438" s="8"/>
      <c r="AK6438" s="8"/>
      <c r="AL6438" s="8"/>
      <c r="AM6438" s="8"/>
      <c r="AN6438" s="8"/>
      <c r="AO6438" s="8"/>
      <c r="AP6438" s="8"/>
      <c r="AQ6438" s="8"/>
      <c r="AR6438" s="8"/>
      <c r="AS6438" s="8"/>
      <c r="AT6438" s="8"/>
      <c r="AU6438" s="8"/>
      <c r="AV6438" s="8"/>
      <c r="AW6438" s="8"/>
      <c r="AX6438" s="8"/>
      <c r="AY6438" s="8"/>
      <c r="AZ6438" s="8"/>
      <c r="BA6438" s="8"/>
      <c r="BB6438" s="8"/>
      <c r="BC6438" s="8"/>
      <c r="BD6438" s="8"/>
      <c r="BE6438" s="8"/>
      <c r="BF6438" s="8"/>
      <c r="BG6438" s="8"/>
      <c r="BH6438" s="8"/>
      <c r="BI6438" s="8"/>
      <c r="BJ6438" s="8"/>
      <c r="BK6438" s="8"/>
      <c r="BL6438" s="8"/>
      <c r="BM6438" s="8"/>
      <c r="BN6438" s="8"/>
      <c r="BO6438" s="8"/>
      <c r="BP6438" s="8"/>
      <c r="BQ6438" s="8"/>
      <c r="BR6438" s="8"/>
      <c r="BS6438" s="8"/>
      <c r="BT6438" s="8"/>
      <c r="BU6438" s="8"/>
      <c r="BV6438" s="8"/>
      <c r="BW6438" s="8"/>
      <c r="BX6438" s="8"/>
      <c r="BY6438" s="8"/>
      <c r="BZ6438" s="8"/>
      <c r="CA6438" s="8"/>
      <c r="CB6438" s="8"/>
      <c r="CC6438" s="8"/>
      <c r="CD6438" s="8"/>
      <c r="CE6438" s="8"/>
      <c r="CF6438" s="8"/>
      <c r="CG6438" s="8"/>
      <c r="CH6438" s="8"/>
      <c r="CI6438" s="8"/>
      <c r="CJ6438" s="8"/>
      <c r="CK6438" s="8"/>
      <c r="CL6438" s="8"/>
      <c r="CM6438" s="8"/>
      <c r="CN6438" s="8"/>
      <c r="CO6438" s="8"/>
      <c r="CP6438" s="8"/>
      <c r="CQ6438" s="8"/>
      <c r="CR6438" s="8"/>
      <c r="CS6438" s="8"/>
      <c r="CT6438" s="8"/>
      <c r="CU6438" s="8"/>
      <c r="CV6438" s="8"/>
      <c r="CW6438" s="8"/>
      <c r="CX6438" s="8"/>
      <c r="CY6438" s="8"/>
      <c r="CZ6438" s="8"/>
      <c r="DA6438" s="8"/>
      <c r="DB6438" s="8"/>
      <c r="DC6438" s="8"/>
      <c r="DD6438" s="8"/>
      <c r="DE6438" s="8"/>
      <c r="DF6438" s="8"/>
      <c r="DG6438" s="8"/>
      <c r="DH6438" s="8"/>
      <c r="DI6438" s="8"/>
      <c r="DJ6438" s="8"/>
      <c r="DK6438" s="8"/>
      <c r="DL6438" s="8"/>
      <c r="DM6438" s="8"/>
      <c r="DN6438" s="8"/>
      <c r="DO6438" s="8"/>
      <c r="DP6438" s="8"/>
      <c r="DQ6438" s="8"/>
      <c r="DR6438" s="8"/>
      <c r="DS6438" s="8"/>
      <c r="DT6438" s="8"/>
      <c r="DU6438" s="8"/>
      <c r="DV6438" s="8"/>
      <c r="DW6438" s="8"/>
      <c r="DX6438" s="8"/>
      <c r="DY6438" s="8"/>
      <c r="DZ6438" s="8"/>
      <c r="EA6438" s="8"/>
      <c r="EB6438" s="8"/>
      <c r="EC6438" s="8"/>
      <c r="ED6438" s="8"/>
      <c r="EE6438" s="8"/>
      <c r="EF6438" s="8"/>
      <c r="EG6438" s="8"/>
      <c r="EH6438" s="8"/>
      <c r="EI6438" s="8"/>
      <c r="EJ6438" s="8"/>
      <c r="EK6438" s="8"/>
      <c r="EL6438" s="8"/>
      <c r="EM6438" s="8"/>
      <c r="EN6438" s="8"/>
      <c r="EO6438" s="8"/>
      <c r="EP6438" s="8"/>
      <c r="EQ6438" s="8"/>
      <c r="ER6438" s="8"/>
      <c r="ES6438" s="8"/>
      <c r="ET6438" s="8"/>
      <c r="EU6438" s="8"/>
      <c r="EV6438" s="8"/>
      <c r="EW6438" s="8"/>
      <c r="EX6438" s="8"/>
      <c r="EY6438" s="8"/>
      <c r="EZ6438" s="8"/>
      <c r="FA6438" s="8"/>
      <c r="FB6438" s="8"/>
      <c r="FC6438" s="8"/>
      <c r="FD6438" s="8"/>
      <c r="FE6438" s="8"/>
      <c r="FF6438" s="8"/>
      <c r="FG6438" s="8"/>
      <c r="FH6438" s="8"/>
      <c r="FI6438" s="8"/>
      <c r="FJ6438" s="8"/>
      <c r="FK6438" s="8"/>
      <c r="FL6438" s="8"/>
      <c r="FM6438" s="8"/>
      <c r="FN6438" s="8"/>
      <c r="FO6438" s="8"/>
      <c r="FP6438" s="8"/>
      <c r="FQ6438" s="8"/>
      <c r="FR6438" s="8"/>
      <c r="FS6438" s="8"/>
      <c r="FT6438" s="8"/>
      <c r="FU6438" s="8"/>
      <c r="FV6438" s="8"/>
      <c r="FW6438" s="8"/>
      <c r="FX6438" s="8"/>
      <c r="FY6438" s="8"/>
      <c r="FZ6438" s="8"/>
      <c r="GA6438" s="8"/>
      <c r="GB6438" s="8"/>
      <c r="GC6438" s="8"/>
      <c r="GD6438" s="8"/>
      <c r="GE6438" s="8"/>
      <c r="GF6438" s="8"/>
      <c r="GG6438" s="8"/>
      <c r="GH6438" s="8"/>
      <c r="GI6438" s="8"/>
      <c r="GJ6438" s="8"/>
      <c r="GK6438" s="8"/>
      <c r="GL6438" s="8"/>
      <c r="GM6438" s="8"/>
      <c r="GN6438" s="8"/>
      <c r="GO6438" s="8"/>
      <c r="GP6438" s="8"/>
      <c r="GQ6438" s="8"/>
      <c r="GR6438" s="8"/>
      <c r="GS6438" s="8"/>
      <c r="GT6438" s="8"/>
      <c r="GU6438" s="8"/>
      <c r="GV6438" s="8"/>
      <c r="GW6438" s="8"/>
      <c r="GX6438" s="8"/>
      <c r="GY6438" s="8"/>
      <c r="GZ6438" s="8"/>
      <c r="HP6438" s="11"/>
      <c r="HQ6438" s="11"/>
      <c r="HR6438" s="11"/>
      <c r="HS6438" s="11"/>
      <c r="HT6438" s="11"/>
      <c r="HU6438" s="11"/>
      <c r="HV6438" s="11"/>
      <c r="HW6438" s="11"/>
      <c r="HX6438" s="11"/>
      <c r="HY6438" s="11"/>
      <c r="HZ6438" s="11"/>
      <c r="IA6438" s="11"/>
      <c r="IB6438" s="11"/>
      <c r="IC6438" s="11"/>
      <c r="ID6438" s="11"/>
      <c r="IE6438" s="11"/>
      <c r="IF6438" s="11"/>
      <c r="IG6438" s="11"/>
      <c r="IH6438" s="11"/>
    </row>
    <row r="6439" s="10" customFormat="1" ht="15" customHeight="1" spans="1:242">
      <c r="A6439" s="54"/>
      <c r="B6439" s="60"/>
      <c r="C6439" s="60"/>
      <c r="D6439" s="139"/>
      <c r="E6439" s="139"/>
      <c r="F6439" s="60"/>
      <c r="G6439" s="60"/>
      <c r="H6439" s="165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8"/>
      <c r="AB6439" s="8"/>
      <c r="AC6439" s="8"/>
      <c r="AD6439" s="8"/>
      <c r="AE6439" s="8"/>
      <c r="AF6439" s="8"/>
      <c r="AG6439" s="8"/>
      <c r="AH6439" s="8"/>
      <c r="AI6439" s="8"/>
      <c r="AJ6439" s="8"/>
      <c r="AK6439" s="8"/>
      <c r="AL6439" s="8"/>
      <c r="AM6439" s="8"/>
      <c r="AN6439" s="8"/>
      <c r="AO6439" s="8"/>
      <c r="AP6439" s="8"/>
      <c r="AQ6439" s="8"/>
      <c r="AR6439" s="8"/>
      <c r="AS6439" s="8"/>
      <c r="AT6439" s="8"/>
      <c r="AU6439" s="8"/>
      <c r="AV6439" s="8"/>
      <c r="AW6439" s="8"/>
      <c r="AX6439" s="8"/>
      <c r="AY6439" s="8"/>
      <c r="AZ6439" s="8"/>
      <c r="BA6439" s="8"/>
      <c r="BB6439" s="8"/>
      <c r="BC6439" s="8"/>
      <c r="BD6439" s="8"/>
      <c r="BE6439" s="8"/>
      <c r="BF6439" s="8"/>
      <c r="BG6439" s="8"/>
      <c r="BH6439" s="8"/>
      <c r="BI6439" s="8"/>
      <c r="BJ6439" s="8"/>
      <c r="BK6439" s="8"/>
      <c r="BL6439" s="8"/>
      <c r="BM6439" s="8"/>
      <c r="BN6439" s="8"/>
      <c r="BO6439" s="8"/>
      <c r="BP6439" s="8"/>
      <c r="BQ6439" s="8"/>
      <c r="BR6439" s="8"/>
      <c r="BS6439" s="8"/>
      <c r="BT6439" s="8"/>
      <c r="BU6439" s="8"/>
      <c r="BV6439" s="8"/>
      <c r="BW6439" s="8"/>
      <c r="BX6439" s="8"/>
      <c r="BY6439" s="8"/>
      <c r="BZ6439" s="8"/>
      <c r="CA6439" s="8"/>
      <c r="CB6439" s="8"/>
      <c r="CC6439" s="8"/>
      <c r="CD6439" s="8"/>
      <c r="CE6439" s="8"/>
      <c r="CF6439" s="8"/>
      <c r="CG6439" s="8"/>
      <c r="CH6439" s="8"/>
      <c r="CI6439" s="8"/>
      <c r="CJ6439" s="8"/>
      <c r="CK6439" s="8"/>
      <c r="CL6439" s="8"/>
      <c r="CM6439" s="8"/>
      <c r="CN6439" s="8"/>
      <c r="CO6439" s="8"/>
      <c r="CP6439" s="8"/>
      <c r="CQ6439" s="8"/>
      <c r="CR6439" s="8"/>
      <c r="CS6439" s="8"/>
      <c r="CT6439" s="8"/>
      <c r="CU6439" s="8"/>
      <c r="CV6439" s="8"/>
      <c r="CW6439" s="8"/>
      <c r="CX6439" s="8"/>
      <c r="CY6439" s="8"/>
      <c r="CZ6439" s="8"/>
      <c r="DA6439" s="8"/>
      <c r="DB6439" s="8"/>
      <c r="DC6439" s="8"/>
      <c r="DD6439" s="8"/>
      <c r="DE6439" s="8"/>
      <c r="DF6439" s="8"/>
      <c r="DG6439" s="8"/>
      <c r="DH6439" s="8"/>
      <c r="DI6439" s="8"/>
      <c r="DJ6439" s="8"/>
      <c r="DK6439" s="8"/>
      <c r="DL6439" s="8"/>
      <c r="DM6439" s="8"/>
      <c r="DN6439" s="8"/>
      <c r="DO6439" s="8"/>
      <c r="DP6439" s="8"/>
      <c r="DQ6439" s="8"/>
      <c r="DR6439" s="8"/>
      <c r="DS6439" s="8"/>
      <c r="DT6439" s="8"/>
      <c r="DU6439" s="8"/>
      <c r="DV6439" s="8"/>
      <c r="DW6439" s="8"/>
      <c r="DX6439" s="8"/>
      <c r="DY6439" s="8"/>
      <c r="DZ6439" s="8"/>
      <c r="EA6439" s="8"/>
      <c r="EB6439" s="8"/>
      <c r="EC6439" s="8"/>
      <c r="ED6439" s="8"/>
      <c r="EE6439" s="8"/>
      <c r="EF6439" s="8"/>
      <c r="EG6439" s="8"/>
      <c r="EH6439" s="8"/>
      <c r="EI6439" s="8"/>
      <c r="EJ6439" s="8"/>
      <c r="EK6439" s="8"/>
      <c r="EL6439" s="8"/>
      <c r="EM6439" s="8"/>
      <c r="EN6439" s="8"/>
      <c r="EO6439" s="8"/>
      <c r="EP6439" s="8"/>
      <c r="EQ6439" s="8"/>
      <c r="ER6439" s="8"/>
      <c r="ES6439" s="8"/>
      <c r="ET6439" s="8"/>
      <c r="EU6439" s="8"/>
      <c r="EV6439" s="8"/>
      <c r="EW6439" s="8"/>
      <c r="EX6439" s="8"/>
      <c r="EY6439" s="8"/>
      <c r="EZ6439" s="8"/>
      <c r="FA6439" s="8"/>
      <c r="FB6439" s="8"/>
      <c r="FC6439" s="8"/>
      <c r="FD6439" s="8"/>
      <c r="FE6439" s="8"/>
      <c r="FF6439" s="8"/>
      <c r="FG6439" s="8"/>
      <c r="FH6439" s="8"/>
      <c r="FI6439" s="8"/>
      <c r="FJ6439" s="8"/>
      <c r="FK6439" s="8"/>
      <c r="FL6439" s="8"/>
      <c r="FM6439" s="8"/>
      <c r="FN6439" s="8"/>
      <c r="FO6439" s="8"/>
      <c r="FP6439" s="8"/>
      <c r="FQ6439" s="8"/>
      <c r="FR6439" s="8"/>
      <c r="FS6439" s="8"/>
      <c r="FT6439" s="8"/>
      <c r="FU6439" s="8"/>
      <c r="FV6439" s="8"/>
      <c r="FW6439" s="8"/>
      <c r="FX6439" s="8"/>
      <c r="FY6439" s="8"/>
      <c r="FZ6439" s="8"/>
      <c r="GA6439" s="8"/>
      <c r="GB6439" s="8"/>
      <c r="GC6439" s="8"/>
      <c r="GD6439" s="8"/>
      <c r="GE6439" s="8"/>
      <c r="GF6439" s="8"/>
      <c r="GG6439" s="8"/>
      <c r="GH6439" s="8"/>
      <c r="GI6439" s="8"/>
      <c r="GJ6439" s="8"/>
      <c r="GK6439" s="8"/>
      <c r="GL6439" s="8"/>
      <c r="GM6439" s="8"/>
      <c r="GN6439" s="8"/>
      <c r="GO6439" s="8"/>
      <c r="GP6439" s="8"/>
      <c r="GQ6439" s="8"/>
      <c r="GR6439" s="8"/>
      <c r="GS6439" s="8"/>
      <c r="GT6439" s="8"/>
      <c r="GU6439" s="8"/>
      <c r="GV6439" s="8"/>
      <c r="GW6439" s="8"/>
      <c r="GX6439" s="8"/>
      <c r="GY6439" s="8"/>
      <c r="GZ6439" s="8"/>
      <c r="HP6439" s="11"/>
      <c r="HQ6439" s="11"/>
      <c r="HR6439" s="11"/>
      <c r="HS6439" s="11"/>
      <c r="HT6439" s="11"/>
      <c r="HU6439" s="11"/>
      <c r="HV6439" s="11"/>
      <c r="HW6439" s="11"/>
      <c r="HX6439" s="11"/>
      <c r="HY6439" s="11"/>
      <c r="HZ6439" s="11"/>
      <c r="IA6439" s="11"/>
      <c r="IB6439" s="11"/>
      <c r="IC6439" s="11"/>
      <c r="ID6439" s="11"/>
      <c r="IE6439" s="11"/>
      <c r="IF6439" s="11"/>
      <c r="IG6439" s="11"/>
      <c r="IH6439" s="11"/>
    </row>
    <row r="6440" s="10" customFormat="1" ht="15" customHeight="1" spans="1:242">
      <c r="A6440" s="54"/>
      <c r="B6440" s="60"/>
      <c r="C6440" s="60"/>
      <c r="D6440" s="139"/>
      <c r="E6440" s="139"/>
      <c r="F6440" s="60"/>
      <c r="G6440" s="60"/>
      <c r="H6440" s="165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8"/>
      <c r="AB6440" s="8"/>
      <c r="AC6440" s="8"/>
      <c r="AD6440" s="8"/>
      <c r="AE6440" s="8"/>
      <c r="AF6440" s="8"/>
      <c r="AG6440" s="8"/>
      <c r="AH6440" s="8"/>
      <c r="AI6440" s="8"/>
      <c r="AJ6440" s="8"/>
      <c r="AK6440" s="8"/>
      <c r="AL6440" s="8"/>
      <c r="AM6440" s="8"/>
      <c r="AN6440" s="8"/>
      <c r="AO6440" s="8"/>
      <c r="AP6440" s="8"/>
      <c r="AQ6440" s="8"/>
      <c r="AR6440" s="8"/>
      <c r="AS6440" s="8"/>
      <c r="AT6440" s="8"/>
      <c r="AU6440" s="8"/>
      <c r="AV6440" s="8"/>
      <c r="AW6440" s="8"/>
      <c r="AX6440" s="8"/>
      <c r="AY6440" s="8"/>
      <c r="AZ6440" s="8"/>
      <c r="BA6440" s="8"/>
      <c r="BB6440" s="8"/>
      <c r="BC6440" s="8"/>
      <c r="BD6440" s="8"/>
      <c r="BE6440" s="8"/>
      <c r="BF6440" s="8"/>
      <c r="BG6440" s="8"/>
      <c r="BH6440" s="8"/>
      <c r="BI6440" s="8"/>
      <c r="BJ6440" s="8"/>
      <c r="BK6440" s="8"/>
      <c r="BL6440" s="8"/>
      <c r="BM6440" s="8"/>
      <c r="BN6440" s="8"/>
      <c r="BO6440" s="8"/>
      <c r="BP6440" s="8"/>
      <c r="BQ6440" s="8"/>
      <c r="BR6440" s="8"/>
      <c r="BS6440" s="8"/>
      <c r="BT6440" s="8"/>
      <c r="BU6440" s="8"/>
      <c r="BV6440" s="8"/>
      <c r="BW6440" s="8"/>
      <c r="BX6440" s="8"/>
      <c r="BY6440" s="8"/>
      <c r="BZ6440" s="8"/>
      <c r="CA6440" s="8"/>
      <c r="CB6440" s="8"/>
      <c r="CC6440" s="8"/>
      <c r="CD6440" s="8"/>
      <c r="CE6440" s="8"/>
      <c r="CF6440" s="8"/>
      <c r="CG6440" s="8"/>
      <c r="CH6440" s="8"/>
      <c r="CI6440" s="8"/>
      <c r="CJ6440" s="8"/>
      <c r="CK6440" s="8"/>
      <c r="CL6440" s="8"/>
      <c r="CM6440" s="8"/>
      <c r="CN6440" s="8"/>
      <c r="CO6440" s="8"/>
      <c r="CP6440" s="8"/>
      <c r="CQ6440" s="8"/>
      <c r="CR6440" s="8"/>
      <c r="CS6440" s="8"/>
      <c r="CT6440" s="8"/>
      <c r="CU6440" s="8"/>
      <c r="CV6440" s="8"/>
      <c r="CW6440" s="8"/>
      <c r="CX6440" s="8"/>
      <c r="CY6440" s="8"/>
      <c r="CZ6440" s="8"/>
      <c r="DA6440" s="8"/>
      <c r="DB6440" s="8"/>
      <c r="DC6440" s="8"/>
      <c r="DD6440" s="8"/>
      <c r="DE6440" s="8"/>
      <c r="DF6440" s="8"/>
      <c r="DG6440" s="8"/>
      <c r="DH6440" s="8"/>
      <c r="DI6440" s="8"/>
      <c r="DJ6440" s="8"/>
      <c r="DK6440" s="8"/>
      <c r="DL6440" s="8"/>
      <c r="DM6440" s="8"/>
      <c r="DN6440" s="8"/>
      <c r="DO6440" s="8"/>
      <c r="DP6440" s="8"/>
      <c r="DQ6440" s="8"/>
      <c r="DR6440" s="8"/>
      <c r="DS6440" s="8"/>
      <c r="DT6440" s="8"/>
      <c r="DU6440" s="8"/>
      <c r="DV6440" s="8"/>
      <c r="DW6440" s="8"/>
      <c r="DX6440" s="8"/>
      <c r="DY6440" s="8"/>
      <c r="DZ6440" s="8"/>
      <c r="EA6440" s="8"/>
      <c r="EB6440" s="8"/>
      <c r="EC6440" s="8"/>
      <c r="ED6440" s="8"/>
      <c r="EE6440" s="8"/>
      <c r="EF6440" s="8"/>
      <c r="EG6440" s="8"/>
      <c r="EH6440" s="8"/>
      <c r="EI6440" s="8"/>
      <c r="EJ6440" s="8"/>
      <c r="EK6440" s="8"/>
      <c r="EL6440" s="8"/>
      <c r="EM6440" s="8"/>
      <c r="EN6440" s="8"/>
      <c r="EO6440" s="8"/>
      <c r="EP6440" s="8"/>
      <c r="EQ6440" s="8"/>
      <c r="ER6440" s="8"/>
      <c r="ES6440" s="8"/>
      <c r="ET6440" s="8"/>
      <c r="EU6440" s="8"/>
      <c r="EV6440" s="8"/>
      <c r="EW6440" s="8"/>
      <c r="EX6440" s="8"/>
      <c r="EY6440" s="8"/>
      <c r="EZ6440" s="8"/>
      <c r="FA6440" s="8"/>
      <c r="FB6440" s="8"/>
      <c r="FC6440" s="8"/>
      <c r="FD6440" s="8"/>
      <c r="FE6440" s="8"/>
      <c r="FF6440" s="8"/>
      <c r="FG6440" s="8"/>
      <c r="FH6440" s="8"/>
      <c r="FI6440" s="8"/>
      <c r="FJ6440" s="8"/>
      <c r="FK6440" s="8"/>
      <c r="FL6440" s="8"/>
      <c r="FM6440" s="8"/>
      <c r="FN6440" s="8"/>
      <c r="FO6440" s="8"/>
      <c r="FP6440" s="8"/>
      <c r="FQ6440" s="8"/>
      <c r="FR6440" s="8"/>
      <c r="FS6440" s="8"/>
      <c r="FT6440" s="8"/>
      <c r="FU6440" s="8"/>
      <c r="FV6440" s="8"/>
      <c r="FW6440" s="8"/>
      <c r="FX6440" s="8"/>
      <c r="FY6440" s="8"/>
      <c r="FZ6440" s="8"/>
      <c r="GA6440" s="8"/>
      <c r="GB6440" s="8"/>
      <c r="GC6440" s="8"/>
      <c r="GD6440" s="8"/>
      <c r="GE6440" s="8"/>
      <c r="GF6440" s="8"/>
      <c r="GG6440" s="8"/>
      <c r="GH6440" s="8"/>
      <c r="GI6440" s="8"/>
      <c r="GJ6440" s="8"/>
      <c r="GK6440" s="8"/>
      <c r="GL6440" s="8"/>
      <c r="GM6440" s="8"/>
      <c r="GN6440" s="8"/>
      <c r="GO6440" s="8"/>
      <c r="GP6440" s="8"/>
      <c r="GQ6440" s="8"/>
      <c r="GR6440" s="8"/>
      <c r="GS6440" s="8"/>
      <c r="GT6440" s="8"/>
      <c r="GU6440" s="8"/>
      <c r="GV6440" s="8"/>
      <c r="GW6440" s="8"/>
      <c r="GX6440" s="8"/>
      <c r="GY6440" s="8"/>
      <c r="GZ6440" s="8"/>
      <c r="HP6440" s="11"/>
      <c r="HQ6440" s="11"/>
      <c r="HR6440" s="11"/>
      <c r="HS6440" s="11"/>
      <c r="HT6440" s="11"/>
      <c r="HU6440" s="11"/>
      <c r="HV6440" s="11"/>
      <c r="HW6440" s="11"/>
      <c r="HX6440" s="11"/>
      <c r="HY6440" s="11"/>
      <c r="HZ6440" s="11"/>
      <c r="IA6440" s="11"/>
      <c r="IB6440" s="11"/>
      <c r="IC6440" s="11"/>
      <c r="ID6440" s="11"/>
      <c r="IE6440" s="11"/>
      <c r="IF6440" s="11"/>
      <c r="IG6440" s="11"/>
      <c r="IH6440" s="11"/>
    </row>
    <row r="6441" s="10" customFormat="1" ht="15" customHeight="1" spans="1:242">
      <c r="A6441" s="54"/>
      <c r="B6441" s="60"/>
      <c r="C6441" s="60"/>
      <c r="D6441" s="139"/>
      <c r="E6441" s="139"/>
      <c r="F6441" s="60"/>
      <c r="G6441" s="60"/>
      <c r="H6441" s="165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8"/>
      <c r="AB6441" s="8"/>
      <c r="AC6441" s="8"/>
      <c r="AD6441" s="8"/>
      <c r="AE6441" s="8"/>
      <c r="AF6441" s="8"/>
      <c r="AG6441" s="8"/>
      <c r="AH6441" s="8"/>
      <c r="AI6441" s="8"/>
      <c r="AJ6441" s="8"/>
      <c r="AK6441" s="8"/>
      <c r="AL6441" s="8"/>
      <c r="AM6441" s="8"/>
      <c r="AN6441" s="8"/>
      <c r="AO6441" s="8"/>
      <c r="AP6441" s="8"/>
      <c r="AQ6441" s="8"/>
      <c r="AR6441" s="8"/>
      <c r="AS6441" s="8"/>
      <c r="AT6441" s="8"/>
      <c r="AU6441" s="8"/>
      <c r="AV6441" s="8"/>
      <c r="AW6441" s="8"/>
      <c r="AX6441" s="8"/>
      <c r="AY6441" s="8"/>
      <c r="AZ6441" s="8"/>
      <c r="BA6441" s="8"/>
      <c r="BB6441" s="8"/>
      <c r="BC6441" s="8"/>
      <c r="BD6441" s="8"/>
      <c r="BE6441" s="8"/>
      <c r="BF6441" s="8"/>
      <c r="BG6441" s="8"/>
      <c r="BH6441" s="8"/>
      <c r="BI6441" s="8"/>
      <c r="BJ6441" s="8"/>
      <c r="BK6441" s="8"/>
      <c r="BL6441" s="8"/>
      <c r="BM6441" s="8"/>
      <c r="BN6441" s="8"/>
      <c r="BO6441" s="8"/>
      <c r="BP6441" s="8"/>
      <c r="BQ6441" s="8"/>
      <c r="BR6441" s="8"/>
      <c r="BS6441" s="8"/>
      <c r="BT6441" s="8"/>
      <c r="BU6441" s="8"/>
      <c r="BV6441" s="8"/>
      <c r="BW6441" s="8"/>
      <c r="BX6441" s="8"/>
      <c r="BY6441" s="8"/>
      <c r="BZ6441" s="8"/>
      <c r="CA6441" s="8"/>
      <c r="CB6441" s="8"/>
      <c r="CC6441" s="8"/>
      <c r="CD6441" s="8"/>
      <c r="CE6441" s="8"/>
      <c r="CF6441" s="8"/>
      <c r="CG6441" s="8"/>
      <c r="CH6441" s="8"/>
      <c r="CI6441" s="8"/>
      <c r="CJ6441" s="8"/>
      <c r="CK6441" s="8"/>
      <c r="CL6441" s="8"/>
      <c r="CM6441" s="8"/>
      <c r="CN6441" s="8"/>
      <c r="CO6441" s="8"/>
      <c r="CP6441" s="8"/>
      <c r="CQ6441" s="8"/>
      <c r="CR6441" s="8"/>
      <c r="CS6441" s="8"/>
      <c r="CT6441" s="8"/>
      <c r="CU6441" s="8"/>
      <c r="CV6441" s="8"/>
      <c r="CW6441" s="8"/>
      <c r="CX6441" s="8"/>
      <c r="CY6441" s="8"/>
      <c r="CZ6441" s="8"/>
      <c r="DA6441" s="8"/>
      <c r="DB6441" s="8"/>
      <c r="DC6441" s="8"/>
      <c r="DD6441" s="8"/>
      <c r="DE6441" s="8"/>
      <c r="DF6441" s="8"/>
      <c r="DG6441" s="8"/>
      <c r="DH6441" s="8"/>
      <c r="DI6441" s="8"/>
      <c r="DJ6441" s="8"/>
      <c r="DK6441" s="8"/>
      <c r="DL6441" s="8"/>
      <c r="DM6441" s="8"/>
      <c r="DN6441" s="8"/>
      <c r="DO6441" s="8"/>
      <c r="DP6441" s="8"/>
      <c r="DQ6441" s="8"/>
      <c r="DR6441" s="8"/>
      <c r="DS6441" s="8"/>
      <c r="DT6441" s="8"/>
      <c r="DU6441" s="8"/>
      <c r="DV6441" s="8"/>
      <c r="DW6441" s="8"/>
      <c r="DX6441" s="8"/>
      <c r="DY6441" s="8"/>
      <c r="DZ6441" s="8"/>
      <c r="EA6441" s="8"/>
      <c r="EB6441" s="8"/>
      <c r="EC6441" s="8"/>
      <c r="ED6441" s="8"/>
      <c r="EE6441" s="8"/>
      <c r="EF6441" s="8"/>
      <c r="EG6441" s="8"/>
      <c r="EH6441" s="8"/>
      <c r="EI6441" s="8"/>
      <c r="EJ6441" s="8"/>
      <c r="EK6441" s="8"/>
      <c r="EL6441" s="8"/>
      <c r="EM6441" s="8"/>
      <c r="EN6441" s="8"/>
      <c r="EO6441" s="8"/>
      <c r="EP6441" s="8"/>
      <c r="EQ6441" s="8"/>
      <c r="ER6441" s="8"/>
      <c r="ES6441" s="8"/>
      <c r="ET6441" s="8"/>
      <c r="EU6441" s="8"/>
      <c r="EV6441" s="8"/>
      <c r="EW6441" s="8"/>
      <c r="EX6441" s="8"/>
      <c r="EY6441" s="8"/>
      <c r="EZ6441" s="8"/>
      <c r="FA6441" s="8"/>
      <c r="FB6441" s="8"/>
      <c r="FC6441" s="8"/>
      <c r="FD6441" s="8"/>
      <c r="FE6441" s="8"/>
      <c r="FF6441" s="8"/>
      <c r="FG6441" s="8"/>
      <c r="FH6441" s="8"/>
      <c r="FI6441" s="8"/>
      <c r="FJ6441" s="8"/>
      <c r="FK6441" s="8"/>
      <c r="FL6441" s="8"/>
      <c r="FM6441" s="8"/>
      <c r="FN6441" s="8"/>
      <c r="FO6441" s="8"/>
      <c r="FP6441" s="8"/>
      <c r="FQ6441" s="8"/>
      <c r="FR6441" s="8"/>
      <c r="FS6441" s="8"/>
      <c r="FT6441" s="8"/>
      <c r="FU6441" s="8"/>
      <c r="FV6441" s="8"/>
      <c r="FW6441" s="8"/>
      <c r="FX6441" s="8"/>
      <c r="FY6441" s="8"/>
      <c r="FZ6441" s="8"/>
      <c r="GA6441" s="8"/>
      <c r="GB6441" s="8"/>
      <c r="GC6441" s="8"/>
      <c r="GD6441" s="8"/>
      <c r="GE6441" s="8"/>
      <c r="GF6441" s="8"/>
      <c r="GG6441" s="8"/>
      <c r="GH6441" s="8"/>
      <c r="GI6441" s="8"/>
      <c r="GJ6441" s="8"/>
      <c r="GK6441" s="8"/>
      <c r="GL6441" s="8"/>
      <c r="GM6441" s="8"/>
      <c r="GN6441" s="8"/>
      <c r="GO6441" s="8"/>
      <c r="GP6441" s="8"/>
      <c r="GQ6441" s="8"/>
      <c r="GR6441" s="8"/>
      <c r="GS6441" s="8"/>
      <c r="GT6441" s="8"/>
      <c r="GU6441" s="8"/>
      <c r="GV6441" s="8"/>
      <c r="GW6441" s="8"/>
      <c r="GX6441" s="8"/>
      <c r="GY6441" s="8"/>
      <c r="GZ6441" s="8"/>
      <c r="HP6441" s="11"/>
      <c r="HQ6441" s="11"/>
      <c r="HR6441" s="11"/>
      <c r="HS6441" s="11"/>
      <c r="HT6441" s="11"/>
      <c r="HU6441" s="11"/>
      <c r="HV6441" s="11"/>
      <c r="HW6441" s="11"/>
      <c r="HX6441" s="11"/>
      <c r="HY6441" s="11"/>
      <c r="HZ6441" s="11"/>
      <c r="IA6441" s="11"/>
      <c r="IB6441" s="11"/>
      <c r="IC6441" s="11"/>
      <c r="ID6441" s="11"/>
      <c r="IE6441" s="11"/>
      <c r="IF6441" s="11"/>
      <c r="IG6441" s="11"/>
      <c r="IH6441" s="11"/>
    </row>
    <row r="6442" s="10" customFormat="1" ht="15" customHeight="1" spans="1:242">
      <c r="A6442" s="54"/>
      <c r="B6442" s="60"/>
      <c r="C6442" s="60"/>
      <c r="D6442" s="139"/>
      <c r="E6442" s="139"/>
      <c r="F6442" s="60"/>
      <c r="G6442" s="60"/>
      <c r="H6442" s="165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8"/>
      <c r="AB6442" s="8"/>
      <c r="AC6442" s="8"/>
      <c r="AD6442" s="8"/>
      <c r="AE6442" s="8"/>
      <c r="AF6442" s="8"/>
      <c r="AG6442" s="8"/>
      <c r="AH6442" s="8"/>
      <c r="AI6442" s="8"/>
      <c r="AJ6442" s="8"/>
      <c r="AK6442" s="8"/>
      <c r="AL6442" s="8"/>
      <c r="AM6442" s="8"/>
      <c r="AN6442" s="8"/>
      <c r="AO6442" s="8"/>
      <c r="AP6442" s="8"/>
      <c r="AQ6442" s="8"/>
      <c r="AR6442" s="8"/>
      <c r="AS6442" s="8"/>
      <c r="AT6442" s="8"/>
      <c r="AU6442" s="8"/>
      <c r="AV6442" s="8"/>
      <c r="AW6442" s="8"/>
      <c r="AX6442" s="8"/>
      <c r="AY6442" s="8"/>
      <c r="AZ6442" s="8"/>
      <c r="BA6442" s="8"/>
      <c r="BB6442" s="8"/>
      <c r="BC6442" s="8"/>
      <c r="BD6442" s="8"/>
      <c r="BE6442" s="8"/>
      <c r="BF6442" s="8"/>
      <c r="BG6442" s="8"/>
      <c r="BH6442" s="8"/>
      <c r="BI6442" s="8"/>
      <c r="BJ6442" s="8"/>
      <c r="BK6442" s="8"/>
      <c r="BL6442" s="8"/>
      <c r="BM6442" s="8"/>
      <c r="BN6442" s="8"/>
      <c r="BO6442" s="8"/>
      <c r="BP6442" s="8"/>
      <c r="BQ6442" s="8"/>
      <c r="BR6442" s="8"/>
      <c r="BS6442" s="8"/>
      <c r="BT6442" s="8"/>
      <c r="BU6442" s="8"/>
      <c r="BV6442" s="8"/>
      <c r="BW6442" s="8"/>
      <c r="BX6442" s="8"/>
      <c r="BY6442" s="8"/>
      <c r="BZ6442" s="8"/>
      <c r="CA6442" s="8"/>
      <c r="CB6442" s="8"/>
      <c r="CC6442" s="8"/>
      <c r="CD6442" s="8"/>
      <c r="CE6442" s="8"/>
      <c r="CF6442" s="8"/>
      <c r="CG6442" s="8"/>
      <c r="CH6442" s="8"/>
      <c r="CI6442" s="8"/>
      <c r="CJ6442" s="8"/>
      <c r="CK6442" s="8"/>
      <c r="CL6442" s="8"/>
      <c r="CM6442" s="8"/>
      <c r="CN6442" s="8"/>
      <c r="CO6442" s="8"/>
      <c r="CP6442" s="8"/>
      <c r="CQ6442" s="8"/>
      <c r="CR6442" s="8"/>
      <c r="CS6442" s="8"/>
      <c r="CT6442" s="8"/>
      <c r="CU6442" s="8"/>
      <c r="CV6442" s="8"/>
      <c r="CW6442" s="8"/>
      <c r="CX6442" s="8"/>
      <c r="CY6442" s="8"/>
      <c r="CZ6442" s="8"/>
      <c r="DA6442" s="8"/>
      <c r="DB6442" s="8"/>
      <c r="DC6442" s="8"/>
      <c r="DD6442" s="8"/>
      <c r="DE6442" s="8"/>
      <c r="DF6442" s="8"/>
      <c r="DG6442" s="8"/>
      <c r="DH6442" s="8"/>
      <c r="DI6442" s="8"/>
      <c r="DJ6442" s="8"/>
      <c r="DK6442" s="8"/>
      <c r="DL6442" s="8"/>
      <c r="DM6442" s="8"/>
      <c r="DN6442" s="8"/>
      <c r="DO6442" s="8"/>
      <c r="DP6442" s="8"/>
      <c r="DQ6442" s="8"/>
      <c r="DR6442" s="8"/>
      <c r="DS6442" s="8"/>
      <c r="DT6442" s="8"/>
      <c r="DU6442" s="8"/>
      <c r="DV6442" s="8"/>
      <c r="DW6442" s="8"/>
      <c r="DX6442" s="8"/>
      <c r="DY6442" s="8"/>
      <c r="DZ6442" s="8"/>
      <c r="EA6442" s="8"/>
      <c r="EB6442" s="8"/>
      <c r="EC6442" s="8"/>
      <c r="ED6442" s="8"/>
      <c r="EE6442" s="8"/>
      <c r="EF6442" s="8"/>
      <c r="EG6442" s="8"/>
      <c r="EH6442" s="8"/>
      <c r="EI6442" s="8"/>
      <c r="EJ6442" s="8"/>
      <c r="EK6442" s="8"/>
      <c r="EL6442" s="8"/>
      <c r="EM6442" s="8"/>
      <c r="EN6442" s="8"/>
      <c r="EO6442" s="8"/>
      <c r="EP6442" s="8"/>
      <c r="EQ6442" s="8"/>
      <c r="ER6442" s="8"/>
      <c r="ES6442" s="8"/>
      <c r="ET6442" s="8"/>
      <c r="EU6442" s="8"/>
      <c r="EV6442" s="8"/>
      <c r="EW6442" s="8"/>
      <c r="EX6442" s="8"/>
      <c r="EY6442" s="8"/>
      <c r="EZ6442" s="8"/>
      <c r="FA6442" s="8"/>
      <c r="FB6442" s="8"/>
      <c r="FC6442" s="8"/>
      <c r="FD6442" s="8"/>
      <c r="FE6442" s="8"/>
      <c r="FF6442" s="8"/>
      <c r="FG6442" s="8"/>
      <c r="FH6442" s="8"/>
      <c r="FI6442" s="8"/>
      <c r="FJ6442" s="8"/>
      <c r="FK6442" s="8"/>
      <c r="FL6442" s="8"/>
      <c r="FM6442" s="8"/>
      <c r="FN6442" s="8"/>
      <c r="FO6442" s="8"/>
      <c r="FP6442" s="8"/>
      <c r="FQ6442" s="8"/>
      <c r="FR6442" s="8"/>
      <c r="FS6442" s="8"/>
      <c r="FT6442" s="8"/>
      <c r="FU6442" s="8"/>
      <c r="FV6442" s="8"/>
      <c r="FW6442" s="8"/>
      <c r="FX6442" s="8"/>
      <c r="FY6442" s="8"/>
      <c r="FZ6442" s="8"/>
      <c r="GA6442" s="8"/>
      <c r="GB6442" s="8"/>
      <c r="GC6442" s="8"/>
      <c r="GD6442" s="8"/>
      <c r="GE6442" s="8"/>
      <c r="GF6442" s="8"/>
      <c r="GG6442" s="8"/>
      <c r="GH6442" s="8"/>
      <c r="GI6442" s="8"/>
      <c r="GJ6442" s="8"/>
      <c r="GK6442" s="8"/>
      <c r="GL6442" s="8"/>
      <c r="GM6442" s="8"/>
      <c r="GN6442" s="8"/>
      <c r="GO6442" s="8"/>
      <c r="GP6442" s="8"/>
      <c r="GQ6442" s="8"/>
      <c r="GR6442" s="8"/>
      <c r="GS6442" s="8"/>
      <c r="GT6442" s="8"/>
      <c r="GU6442" s="8"/>
      <c r="GV6442" s="8"/>
      <c r="GW6442" s="8"/>
      <c r="GX6442" s="8"/>
      <c r="GY6442" s="8"/>
      <c r="GZ6442" s="8"/>
      <c r="HP6442" s="11"/>
      <c r="HQ6442" s="11"/>
      <c r="HR6442" s="11"/>
      <c r="HS6442" s="11"/>
      <c r="HT6442" s="11"/>
      <c r="HU6442" s="11"/>
      <c r="HV6442" s="11"/>
      <c r="HW6442" s="11"/>
      <c r="HX6442" s="11"/>
      <c r="HY6442" s="11"/>
      <c r="HZ6442" s="11"/>
      <c r="IA6442" s="11"/>
      <c r="IB6442" s="11"/>
      <c r="IC6442" s="11"/>
      <c r="ID6442" s="11"/>
      <c r="IE6442" s="11"/>
      <c r="IF6442" s="11"/>
      <c r="IG6442" s="11"/>
      <c r="IH6442" s="11"/>
    </row>
    <row r="6443" s="10" customFormat="1" ht="15" customHeight="1" spans="1:242">
      <c r="A6443" s="54"/>
      <c r="B6443" s="60"/>
      <c r="C6443" s="60"/>
      <c r="D6443" s="139"/>
      <c r="E6443" s="139"/>
      <c r="F6443" s="60"/>
      <c r="G6443" s="60"/>
      <c r="H6443" s="165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8"/>
      <c r="AB6443" s="8"/>
      <c r="AC6443" s="8"/>
      <c r="AD6443" s="8"/>
      <c r="AE6443" s="8"/>
      <c r="AF6443" s="8"/>
      <c r="AG6443" s="8"/>
      <c r="AH6443" s="8"/>
      <c r="AI6443" s="8"/>
      <c r="AJ6443" s="8"/>
      <c r="AK6443" s="8"/>
      <c r="AL6443" s="8"/>
      <c r="AM6443" s="8"/>
      <c r="AN6443" s="8"/>
      <c r="AO6443" s="8"/>
      <c r="AP6443" s="8"/>
      <c r="AQ6443" s="8"/>
      <c r="AR6443" s="8"/>
      <c r="AS6443" s="8"/>
      <c r="AT6443" s="8"/>
      <c r="AU6443" s="8"/>
      <c r="AV6443" s="8"/>
      <c r="AW6443" s="8"/>
      <c r="AX6443" s="8"/>
      <c r="AY6443" s="8"/>
      <c r="AZ6443" s="8"/>
      <c r="BA6443" s="8"/>
      <c r="BB6443" s="8"/>
      <c r="BC6443" s="8"/>
      <c r="BD6443" s="8"/>
      <c r="BE6443" s="8"/>
      <c r="BF6443" s="8"/>
      <c r="BG6443" s="8"/>
      <c r="BH6443" s="8"/>
      <c r="BI6443" s="8"/>
      <c r="BJ6443" s="8"/>
      <c r="BK6443" s="8"/>
      <c r="BL6443" s="8"/>
      <c r="BM6443" s="8"/>
      <c r="BN6443" s="8"/>
      <c r="BO6443" s="8"/>
      <c r="BP6443" s="8"/>
      <c r="BQ6443" s="8"/>
      <c r="BR6443" s="8"/>
      <c r="BS6443" s="8"/>
      <c r="BT6443" s="8"/>
      <c r="BU6443" s="8"/>
      <c r="BV6443" s="8"/>
      <c r="BW6443" s="8"/>
      <c r="BX6443" s="8"/>
      <c r="BY6443" s="8"/>
      <c r="BZ6443" s="8"/>
      <c r="CA6443" s="8"/>
      <c r="CB6443" s="8"/>
      <c r="CC6443" s="8"/>
      <c r="CD6443" s="8"/>
      <c r="CE6443" s="8"/>
      <c r="CF6443" s="8"/>
      <c r="CG6443" s="8"/>
      <c r="CH6443" s="8"/>
      <c r="CI6443" s="8"/>
      <c r="CJ6443" s="8"/>
      <c r="CK6443" s="8"/>
      <c r="CL6443" s="8"/>
      <c r="CM6443" s="8"/>
      <c r="CN6443" s="8"/>
      <c r="CO6443" s="8"/>
      <c r="CP6443" s="8"/>
      <c r="CQ6443" s="8"/>
      <c r="CR6443" s="8"/>
      <c r="CS6443" s="8"/>
      <c r="CT6443" s="8"/>
      <c r="CU6443" s="8"/>
      <c r="CV6443" s="8"/>
      <c r="CW6443" s="8"/>
      <c r="CX6443" s="8"/>
      <c r="CY6443" s="8"/>
      <c r="CZ6443" s="8"/>
      <c r="DA6443" s="8"/>
      <c r="DB6443" s="8"/>
      <c r="DC6443" s="8"/>
      <c r="DD6443" s="8"/>
      <c r="DE6443" s="8"/>
      <c r="DF6443" s="8"/>
      <c r="DG6443" s="8"/>
      <c r="DH6443" s="8"/>
      <c r="DI6443" s="8"/>
      <c r="DJ6443" s="8"/>
      <c r="DK6443" s="8"/>
      <c r="DL6443" s="8"/>
      <c r="DM6443" s="8"/>
      <c r="DN6443" s="8"/>
      <c r="DO6443" s="8"/>
      <c r="DP6443" s="8"/>
      <c r="DQ6443" s="8"/>
      <c r="DR6443" s="8"/>
      <c r="DS6443" s="8"/>
      <c r="DT6443" s="8"/>
      <c r="DU6443" s="8"/>
      <c r="DV6443" s="8"/>
      <c r="DW6443" s="8"/>
      <c r="DX6443" s="8"/>
      <c r="DY6443" s="8"/>
      <c r="DZ6443" s="8"/>
      <c r="EA6443" s="8"/>
      <c r="EB6443" s="8"/>
      <c r="EC6443" s="8"/>
      <c r="ED6443" s="8"/>
      <c r="EE6443" s="8"/>
      <c r="EF6443" s="8"/>
      <c r="EG6443" s="8"/>
      <c r="EH6443" s="8"/>
      <c r="EI6443" s="8"/>
      <c r="EJ6443" s="8"/>
      <c r="EK6443" s="8"/>
      <c r="EL6443" s="8"/>
      <c r="EM6443" s="8"/>
      <c r="EN6443" s="8"/>
      <c r="EO6443" s="8"/>
      <c r="EP6443" s="8"/>
      <c r="EQ6443" s="8"/>
      <c r="ER6443" s="8"/>
      <c r="ES6443" s="8"/>
      <c r="ET6443" s="8"/>
      <c r="EU6443" s="8"/>
      <c r="EV6443" s="8"/>
      <c r="EW6443" s="8"/>
      <c r="EX6443" s="8"/>
      <c r="EY6443" s="8"/>
      <c r="EZ6443" s="8"/>
      <c r="FA6443" s="8"/>
      <c r="FB6443" s="8"/>
      <c r="FC6443" s="8"/>
      <c r="FD6443" s="8"/>
      <c r="FE6443" s="8"/>
      <c r="FF6443" s="8"/>
      <c r="FG6443" s="8"/>
      <c r="FH6443" s="8"/>
      <c r="FI6443" s="8"/>
      <c r="FJ6443" s="8"/>
      <c r="FK6443" s="8"/>
      <c r="FL6443" s="8"/>
      <c r="FM6443" s="8"/>
      <c r="FN6443" s="8"/>
      <c r="FO6443" s="8"/>
      <c r="FP6443" s="8"/>
      <c r="FQ6443" s="8"/>
      <c r="FR6443" s="8"/>
      <c r="FS6443" s="8"/>
      <c r="FT6443" s="8"/>
      <c r="FU6443" s="8"/>
      <c r="FV6443" s="8"/>
      <c r="FW6443" s="8"/>
      <c r="FX6443" s="8"/>
      <c r="FY6443" s="8"/>
      <c r="FZ6443" s="8"/>
      <c r="GA6443" s="8"/>
      <c r="GB6443" s="8"/>
      <c r="GC6443" s="8"/>
      <c r="GD6443" s="8"/>
      <c r="GE6443" s="8"/>
      <c r="GF6443" s="8"/>
      <c r="GG6443" s="8"/>
      <c r="GH6443" s="8"/>
      <c r="GI6443" s="8"/>
      <c r="GJ6443" s="8"/>
      <c r="GK6443" s="8"/>
      <c r="GL6443" s="8"/>
      <c r="GM6443" s="8"/>
      <c r="GN6443" s="8"/>
      <c r="GO6443" s="8"/>
      <c r="GP6443" s="8"/>
      <c r="GQ6443" s="8"/>
      <c r="GR6443" s="8"/>
      <c r="GS6443" s="8"/>
      <c r="GT6443" s="8"/>
      <c r="GU6443" s="8"/>
      <c r="GV6443" s="8"/>
      <c r="GW6443" s="8"/>
      <c r="GX6443" s="8"/>
      <c r="GY6443" s="8"/>
      <c r="GZ6443" s="8"/>
      <c r="HP6443" s="11"/>
      <c r="HQ6443" s="11"/>
      <c r="HR6443" s="11"/>
      <c r="HS6443" s="11"/>
      <c r="HT6443" s="11"/>
      <c r="HU6443" s="11"/>
      <c r="HV6443" s="11"/>
      <c r="HW6443" s="11"/>
      <c r="HX6443" s="11"/>
      <c r="HY6443" s="11"/>
      <c r="HZ6443" s="11"/>
      <c r="IA6443" s="11"/>
      <c r="IB6443" s="11"/>
      <c r="IC6443" s="11"/>
      <c r="ID6443" s="11"/>
      <c r="IE6443" s="11"/>
      <c r="IF6443" s="11"/>
      <c r="IG6443" s="11"/>
      <c r="IH6443" s="11"/>
    </row>
    <row r="6444" s="10" customFormat="1" ht="15" customHeight="1" spans="1:242">
      <c r="A6444" s="54"/>
      <c r="B6444" s="60"/>
      <c r="C6444" s="60"/>
      <c r="D6444" s="139"/>
      <c r="E6444" s="139"/>
      <c r="F6444" s="60"/>
      <c r="G6444" s="58"/>
      <c r="H6444" s="165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8"/>
      <c r="AB6444" s="8"/>
      <c r="AC6444" s="8"/>
      <c r="AD6444" s="8"/>
      <c r="AE6444" s="8"/>
      <c r="AF6444" s="8"/>
      <c r="AG6444" s="8"/>
      <c r="AH6444" s="8"/>
      <c r="AI6444" s="8"/>
      <c r="AJ6444" s="8"/>
      <c r="AK6444" s="8"/>
      <c r="AL6444" s="8"/>
      <c r="AM6444" s="8"/>
      <c r="AN6444" s="8"/>
      <c r="AO6444" s="8"/>
      <c r="AP6444" s="8"/>
      <c r="AQ6444" s="8"/>
      <c r="AR6444" s="8"/>
      <c r="AS6444" s="8"/>
      <c r="AT6444" s="8"/>
      <c r="AU6444" s="8"/>
      <c r="AV6444" s="8"/>
      <c r="AW6444" s="8"/>
      <c r="AX6444" s="8"/>
      <c r="AY6444" s="8"/>
      <c r="AZ6444" s="8"/>
      <c r="BA6444" s="8"/>
      <c r="BB6444" s="8"/>
      <c r="BC6444" s="8"/>
      <c r="BD6444" s="8"/>
      <c r="BE6444" s="8"/>
      <c r="BF6444" s="8"/>
      <c r="BG6444" s="8"/>
      <c r="BH6444" s="8"/>
      <c r="BI6444" s="8"/>
      <c r="BJ6444" s="8"/>
      <c r="BK6444" s="8"/>
      <c r="BL6444" s="8"/>
      <c r="BM6444" s="8"/>
      <c r="BN6444" s="8"/>
      <c r="BO6444" s="8"/>
      <c r="BP6444" s="8"/>
      <c r="BQ6444" s="8"/>
      <c r="BR6444" s="8"/>
      <c r="BS6444" s="8"/>
      <c r="BT6444" s="8"/>
      <c r="BU6444" s="8"/>
      <c r="BV6444" s="8"/>
      <c r="BW6444" s="8"/>
      <c r="BX6444" s="8"/>
      <c r="BY6444" s="8"/>
      <c r="BZ6444" s="8"/>
      <c r="CA6444" s="8"/>
      <c r="CB6444" s="8"/>
      <c r="CC6444" s="8"/>
      <c r="CD6444" s="8"/>
      <c r="CE6444" s="8"/>
      <c r="CF6444" s="8"/>
      <c r="CG6444" s="8"/>
      <c r="CH6444" s="8"/>
      <c r="CI6444" s="8"/>
      <c r="CJ6444" s="8"/>
      <c r="CK6444" s="8"/>
      <c r="CL6444" s="8"/>
      <c r="CM6444" s="8"/>
      <c r="CN6444" s="8"/>
      <c r="CO6444" s="8"/>
      <c r="CP6444" s="8"/>
      <c r="CQ6444" s="8"/>
      <c r="CR6444" s="8"/>
      <c r="CS6444" s="8"/>
      <c r="CT6444" s="8"/>
      <c r="CU6444" s="8"/>
      <c r="CV6444" s="8"/>
      <c r="CW6444" s="8"/>
      <c r="CX6444" s="8"/>
      <c r="CY6444" s="8"/>
      <c r="CZ6444" s="8"/>
      <c r="DA6444" s="8"/>
      <c r="DB6444" s="8"/>
      <c r="DC6444" s="8"/>
      <c r="DD6444" s="8"/>
      <c r="DE6444" s="8"/>
      <c r="DF6444" s="8"/>
      <c r="DG6444" s="8"/>
      <c r="DH6444" s="8"/>
      <c r="DI6444" s="8"/>
      <c r="DJ6444" s="8"/>
      <c r="DK6444" s="8"/>
      <c r="DL6444" s="8"/>
      <c r="DM6444" s="8"/>
      <c r="DN6444" s="8"/>
      <c r="DO6444" s="8"/>
      <c r="DP6444" s="8"/>
      <c r="DQ6444" s="8"/>
      <c r="DR6444" s="8"/>
      <c r="DS6444" s="8"/>
      <c r="DT6444" s="8"/>
      <c r="DU6444" s="8"/>
      <c r="DV6444" s="8"/>
      <c r="DW6444" s="8"/>
      <c r="DX6444" s="8"/>
      <c r="DY6444" s="8"/>
      <c r="DZ6444" s="8"/>
      <c r="EA6444" s="8"/>
      <c r="EB6444" s="8"/>
      <c r="EC6444" s="8"/>
      <c r="ED6444" s="8"/>
      <c r="EE6444" s="8"/>
      <c r="EF6444" s="8"/>
      <c r="EG6444" s="8"/>
      <c r="EH6444" s="8"/>
      <c r="EI6444" s="8"/>
      <c r="EJ6444" s="8"/>
      <c r="EK6444" s="8"/>
      <c r="EL6444" s="8"/>
      <c r="EM6444" s="8"/>
      <c r="EN6444" s="8"/>
      <c r="EO6444" s="8"/>
      <c r="EP6444" s="8"/>
      <c r="EQ6444" s="8"/>
      <c r="ER6444" s="8"/>
      <c r="ES6444" s="8"/>
      <c r="ET6444" s="8"/>
      <c r="EU6444" s="8"/>
      <c r="EV6444" s="8"/>
      <c r="EW6444" s="8"/>
      <c r="EX6444" s="8"/>
      <c r="EY6444" s="8"/>
      <c r="EZ6444" s="8"/>
      <c r="FA6444" s="8"/>
      <c r="FB6444" s="8"/>
      <c r="FC6444" s="8"/>
      <c r="FD6444" s="8"/>
      <c r="FE6444" s="8"/>
      <c r="FF6444" s="8"/>
      <c r="FG6444" s="8"/>
      <c r="FH6444" s="8"/>
      <c r="FI6444" s="8"/>
      <c r="FJ6444" s="8"/>
      <c r="FK6444" s="8"/>
      <c r="FL6444" s="8"/>
      <c r="FM6444" s="8"/>
      <c r="FN6444" s="8"/>
      <c r="FO6444" s="8"/>
      <c r="FP6444" s="8"/>
      <c r="FQ6444" s="8"/>
      <c r="FR6444" s="8"/>
      <c r="FS6444" s="8"/>
      <c r="FT6444" s="8"/>
      <c r="FU6444" s="8"/>
      <c r="FV6444" s="8"/>
      <c r="FW6444" s="8"/>
      <c r="FX6444" s="8"/>
      <c r="FY6444" s="8"/>
      <c r="FZ6444" s="8"/>
      <c r="GA6444" s="8"/>
      <c r="GB6444" s="8"/>
      <c r="GC6444" s="8"/>
      <c r="GD6444" s="8"/>
      <c r="GE6444" s="8"/>
      <c r="GF6444" s="8"/>
      <c r="GG6444" s="8"/>
      <c r="GH6444" s="8"/>
      <c r="GI6444" s="8"/>
      <c r="GJ6444" s="8"/>
      <c r="GK6444" s="8"/>
      <c r="GL6444" s="8"/>
      <c r="GM6444" s="8"/>
      <c r="GN6444" s="8"/>
      <c r="GO6444" s="8"/>
      <c r="GP6444" s="8"/>
      <c r="GQ6444" s="8"/>
      <c r="GR6444" s="8"/>
      <c r="GS6444" s="8"/>
      <c r="GT6444" s="8"/>
      <c r="GU6444" s="8"/>
      <c r="GV6444" s="8"/>
      <c r="GW6444" s="8"/>
      <c r="GX6444" s="8"/>
      <c r="GY6444" s="8"/>
      <c r="GZ6444" s="8"/>
      <c r="HP6444" s="11"/>
      <c r="HQ6444" s="11"/>
      <c r="HR6444" s="11"/>
      <c r="HS6444" s="11"/>
      <c r="HT6444" s="11"/>
      <c r="HU6444" s="11"/>
      <c r="HV6444" s="11"/>
      <c r="HW6444" s="11"/>
      <c r="HX6444" s="11"/>
      <c r="HY6444" s="11"/>
      <c r="HZ6444" s="11"/>
      <c r="IA6444" s="11"/>
      <c r="IB6444" s="11"/>
      <c r="IC6444" s="11"/>
      <c r="ID6444" s="11"/>
      <c r="IE6444" s="11"/>
      <c r="IF6444" s="11"/>
      <c r="IG6444" s="11"/>
      <c r="IH6444" s="11"/>
    </row>
    <row r="6445" s="10" customFormat="1" ht="15" customHeight="1" spans="1:242">
      <c r="A6445" s="54"/>
      <c r="B6445" s="60"/>
      <c r="C6445" s="60"/>
      <c r="D6445" s="139"/>
      <c r="E6445" s="139"/>
      <c r="F6445" s="60"/>
      <c r="G6445" s="58"/>
      <c r="H6445" s="165"/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/>
      <c r="Z6445" s="8"/>
      <c r="AA6445" s="8"/>
      <c r="AB6445" s="8"/>
      <c r="AC6445" s="8"/>
      <c r="AD6445" s="8"/>
      <c r="AE6445" s="8"/>
      <c r="AF6445" s="8"/>
      <c r="AG6445" s="8"/>
      <c r="AH6445" s="8"/>
      <c r="AI6445" s="8"/>
      <c r="AJ6445" s="8"/>
      <c r="AK6445" s="8"/>
      <c r="AL6445" s="8"/>
      <c r="AM6445" s="8"/>
      <c r="AN6445" s="8"/>
      <c r="AO6445" s="8"/>
      <c r="AP6445" s="8"/>
      <c r="AQ6445" s="8"/>
      <c r="AR6445" s="8"/>
      <c r="AS6445" s="8"/>
      <c r="AT6445" s="8"/>
      <c r="AU6445" s="8"/>
      <c r="AV6445" s="8"/>
      <c r="AW6445" s="8"/>
      <c r="AX6445" s="8"/>
      <c r="AY6445" s="8"/>
      <c r="AZ6445" s="8"/>
      <c r="BA6445" s="8"/>
      <c r="BB6445" s="8"/>
      <c r="BC6445" s="8"/>
      <c r="BD6445" s="8"/>
      <c r="BE6445" s="8"/>
      <c r="BF6445" s="8"/>
      <c r="BG6445" s="8"/>
      <c r="BH6445" s="8"/>
      <c r="BI6445" s="8"/>
      <c r="BJ6445" s="8"/>
      <c r="BK6445" s="8"/>
      <c r="BL6445" s="8"/>
      <c r="BM6445" s="8"/>
      <c r="BN6445" s="8"/>
      <c r="BO6445" s="8"/>
      <c r="BP6445" s="8"/>
      <c r="BQ6445" s="8"/>
      <c r="BR6445" s="8"/>
      <c r="BS6445" s="8"/>
      <c r="BT6445" s="8"/>
      <c r="BU6445" s="8"/>
      <c r="BV6445" s="8"/>
      <c r="BW6445" s="8"/>
      <c r="BX6445" s="8"/>
      <c r="BY6445" s="8"/>
      <c r="BZ6445" s="8"/>
      <c r="CA6445" s="8"/>
      <c r="CB6445" s="8"/>
      <c r="CC6445" s="8"/>
      <c r="CD6445" s="8"/>
      <c r="CE6445" s="8"/>
      <c r="CF6445" s="8"/>
      <c r="CG6445" s="8"/>
      <c r="CH6445" s="8"/>
      <c r="CI6445" s="8"/>
      <c r="CJ6445" s="8"/>
      <c r="CK6445" s="8"/>
      <c r="CL6445" s="8"/>
      <c r="CM6445" s="8"/>
      <c r="CN6445" s="8"/>
      <c r="CO6445" s="8"/>
      <c r="CP6445" s="8"/>
      <c r="CQ6445" s="8"/>
      <c r="CR6445" s="8"/>
      <c r="CS6445" s="8"/>
      <c r="CT6445" s="8"/>
      <c r="CU6445" s="8"/>
      <c r="CV6445" s="8"/>
      <c r="CW6445" s="8"/>
      <c r="CX6445" s="8"/>
      <c r="CY6445" s="8"/>
      <c r="CZ6445" s="8"/>
      <c r="DA6445" s="8"/>
      <c r="DB6445" s="8"/>
      <c r="DC6445" s="8"/>
      <c r="DD6445" s="8"/>
      <c r="DE6445" s="8"/>
      <c r="DF6445" s="8"/>
      <c r="DG6445" s="8"/>
      <c r="DH6445" s="8"/>
      <c r="DI6445" s="8"/>
      <c r="DJ6445" s="8"/>
      <c r="DK6445" s="8"/>
      <c r="DL6445" s="8"/>
      <c r="DM6445" s="8"/>
      <c r="DN6445" s="8"/>
      <c r="DO6445" s="8"/>
      <c r="DP6445" s="8"/>
      <c r="DQ6445" s="8"/>
      <c r="DR6445" s="8"/>
      <c r="DS6445" s="8"/>
      <c r="DT6445" s="8"/>
      <c r="DU6445" s="8"/>
      <c r="DV6445" s="8"/>
      <c r="DW6445" s="8"/>
      <c r="DX6445" s="8"/>
      <c r="DY6445" s="8"/>
      <c r="DZ6445" s="8"/>
      <c r="EA6445" s="8"/>
      <c r="EB6445" s="8"/>
      <c r="EC6445" s="8"/>
      <c r="ED6445" s="8"/>
      <c r="EE6445" s="8"/>
      <c r="EF6445" s="8"/>
      <c r="EG6445" s="8"/>
      <c r="EH6445" s="8"/>
      <c r="EI6445" s="8"/>
      <c r="EJ6445" s="8"/>
      <c r="EK6445" s="8"/>
      <c r="EL6445" s="8"/>
      <c r="EM6445" s="8"/>
      <c r="EN6445" s="8"/>
      <c r="EO6445" s="8"/>
      <c r="EP6445" s="8"/>
      <c r="EQ6445" s="8"/>
      <c r="ER6445" s="8"/>
      <c r="ES6445" s="8"/>
      <c r="ET6445" s="8"/>
      <c r="EU6445" s="8"/>
      <c r="EV6445" s="8"/>
      <c r="EW6445" s="8"/>
      <c r="EX6445" s="8"/>
      <c r="EY6445" s="8"/>
      <c r="EZ6445" s="8"/>
      <c r="FA6445" s="8"/>
      <c r="FB6445" s="8"/>
      <c r="FC6445" s="8"/>
      <c r="FD6445" s="8"/>
      <c r="FE6445" s="8"/>
      <c r="FF6445" s="8"/>
      <c r="FG6445" s="8"/>
      <c r="FH6445" s="8"/>
      <c r="FI6445" s="8"/>
      <c r="FJ6445" s="8"/>
      <c r="FK6445" s="8"/>
      <c r="FL6445" s="8"/>
      <c r="FM6445" s="8"/>
      <c r="FN6445" s="8"/>
      <c r="FO6445" s="8"/>
      <c r="FP6445" s="8"/>
      <c r="FQ6445" s="8"/>
      <c r="FR6445" s="8"/>
      <c r="FS6445" s="8"/>
      <c r="FT6445" s="8"/>
      <c r="FU6445" s="8"/>
      <c r="FV6445" s="8"/>
      <c r="FW6445" s="8"/>
      <c r="FX6445" s="8"/>
      <c r="FY6445" s="8"/>
      <c r="FZ6445" s="8"/>
      <c r="GA6445" s="8"/>
      <c r="GB6445" s="8"/>
      <c r="GC6445" s="8"/>
      <c r="GD6445" s="8"/>
      <c r="GE6445" s="8"/>
      <c r="GF6445" s="8"/>
      <c r="GG6445" s="8"/>
      <c r="GH6445" s="8"/>
      <c r="GI6445" s="8"/>
      <c r="GJ6445" s="8"/>
      <c r="GK6445" s="8"/>
      <c r="GL6445" s="8"/>
      <c r="GM6445" s="8"/>
      <c r="GN6445" s="8"/>
      <c r="GO6445" s="8"/>
      <c r="GP6445" s="8"/>
      <c r="GQ6445" s="8"/>
      <c r="GR6445" s="8"/>
      <c r="GS6445" s="8"/>
      <c r="GT6445" s="8"/>
      <c r="GU6445" s="8"/>
      <c r="GV6445" s="8"/>
      <c r="GW6445" s="8"/>
      <c r="GX6445" s="8"/>
      <c r="GY6445" s="8"/>
      <c r="GZ6445" s="8"/>
      <c r="HP6445" s="11"/>
      <c r="HQ6445" s="11"/>
      <c r="HR6445" s="11"/>
      <c r="HS6445" s="11"/>
      <c r="HT6445" s="11"/>
      <c r="HU6445" s="11"/>
      <c r="HV6445" s="11"/>
      <c r="HW6445" s="11"/>
      <c r="HX6445" s="11"/>
      <c r="HY6445" s="11"/>
      <c r="HZ6445" s="11"/>
      <c r="IA6445" s="11"/>
      <c r="IB6445" s="11"/>
      <c r="IC6445" s="11"/>
      <c r="ID6445" s="11"/>
      <c r="IE6445" s="11"/>
      <c r="IF6445" s="11"/>
      <c r="IG6445" s="11"/>
      <c r="IH6445" s="11"/>
    </row>
    <row r="6446" s="10" customFormat="1" ht="15" customHeight="1" spans="1:242">
      <c r="A6446" s="54"/>
      <c r="B6446" s="60"/>
      <c r="C6446" s="60"/>
      <c r="D6446" s="139"/>
      <c r="E6446" s="139"/>
      <c r="F6446" s="60"/>
      <c r="G6446" s="60"/>
      <c r="H6446" s="165"/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/>
      <c r="Z6446" s="8"/>
      <c r="AA6446" s="8"/>
      <c r="AB6446" s="8"/>
      <c r="AC6446" s="8"/>
      <c r="AD6446" s="8"/>
      <c r="AE6446" s="8"/>
      <c r="AF6446" s="8"/>
      <c r="AG6446" s="8"/>
      <c r="AH6446" s="8"/>
      <c r="AI6446" s="8"/>
      <c r="AJ6446" s="8"/>
      <c r="AK6446" s="8"/>
      <c r="AL6446" s="8"/>
      <c r="AM6446" s="8"/>
      <c r="AN6446" s="8"/>
      <c r="AO6446" s="8"/>
      <c r="AP6446" s="8"/>
      <c r="AQ6446" s="8"/>
      <c r="AR6446" s="8"/>
      <c r="AS6446" s="8"/>
      <c r="AT6446" s="8"/>
      <c r="AU6446" s="8"/>
      <c r="AV6446" s="8"/>
      <c r="AW6446" s="8"/>
      <c r="AX6446" s="8"/>
      <c r="AY6446" s="8"/>
      <c r="AZ6446" s="8"/>
      <c r="BA6446" s="8"/>
      <c r="BB6446" s="8"/>
      <c r="BC6446" s="8"/>
      <c r="BD6446" s="8"/>
      <c r="BE6446" s="8"/>
      <c r="BF6446" s="8"/>
      <c r="BG6446" s="8"/>
      <c r="BH6446" s="8"/>
      <c r="BI6446" s="8"/>
      <c r="BJ6446" s="8"/>
      <c r="BK6446" s="8"/>
      <c r="BL6446" s="8"/>
      <c r="BM6446" s="8"/>
      <c r="BN6446" s="8"/>
      <c r="BO6446" s="8"/>
      <c r="BP6446" s="8"/>
      <c r="BQ6446" s="8"/>
      <c r="BR6446" s="8"/>
      <c r="BS6446" s="8"/>
      <c r="BT6446" s="8"/>
      <c r="BU6446" s="8"/>
      <c r="BV6446" s="8"/>
      <c r="BW6446" s="8"/>
      <c r="BX6446" s="8"/>
      <c r="BY6446" s="8"/>
      <c r="BZ6446" s="8"/>
      <c r="CA6446" s="8"/>
      <c r="CB6446" s="8"/>
      <c r="CC6446" s="8"/>
      <c r="CD6446" s="8"/>
      <c r="CE6446" s="8"/>
      <c r="CF6446" s="8"/>
      <c r="CG6446" s="8"/>
      <c r="CH6446" s="8"/>
      <c r="CI6446" s="8"/>
      <c r="CJ6446" s="8"/>
      <c r="CK6446" s="8"/>
      <c r="CL6446" s="8"/>
      <c r="CM6446" s="8"/>
      <c r="CN6446" s="8"/>
      <c r="CO6446" s="8"/>
      <c r="CP6446" s="8"/>
      <c r="CQ6446" s="8"/>
      <c r="CR6446" s="8"/>
      <c r="CS6446" s="8"/>
      <c r="CT6446" s="8"/>
      <c r="CU6446" s="8"/>
      <c r="CV6446" s="8"/>
      <c r="CW6446" s="8"/>
      <c r="CX6446" s="8"/>
      <c r="CY6446" s="8"/>
      <c r="CZ6446" s="8"/>
      <c r="DA6446" s="8"/>
      <c r="DB6446" s="8"/>
      <c r="DC6446" s="8"/>
      <c r="DD6446" s="8"/>
      <c r="DE6446" s="8"/>
      <c r="DF6446" s="8"/>
      <c r="DG6446" s="8"/>
      <c r="DH6446" s="8"/>
      <c r="DI6446" s="8"/>
      <c r="DJ6446" s="8"/>
      <c r="DK6446" s="8"/>
      <c r="DL6446" s="8"/>
      <c r="DM6446" s="8"/>
      <c r="DN6446" s="8"/>
      <c r="DO6446" s="8"/>
      <c r="DP6446" s="8"/>
      <c r="DQ6446" s="8"/>
      <c r="DR6446" s="8"/>
      <c r="DS6446" s="8"/>
      <c r="DT6446" s="8"/>
      <c r="DU6446" s="8"/>
      <c r="DV6446" s="8"/>
      <c r="DW6446" s="8"/>
      <c r="DX6446" s="8"/>
      <c r="DY6446" s="8"/>
      <c r="DZ6446" s="8"/>
      <c r="EA6446" s="8"/>
      <c r="EB6446" s="8"/>
      <c r="EC6446" s="8"/>
      <c r="ED6446" s="8"/>
      <c r="EE6446" s="8"/>
      <c r="EF6446" s="8"/>
      <c r="EG6446" s="8"/>
      <c r="EH6446" s="8"/>
      <c r="EI6446" s="8"/>
      <c r="EJ6446" s="8"/>
      <c r="EK6446" s="8"/>
      <c r="EL6446" s="8"/>
      <c r="EM6446" s="8"/>
      <c r="EN6446" s="8"/>
      <c r="EO6446" s="8"/>
      <c r="EP6446" s="8"/>
      <c r="EQ6446" s="8"/>
      <c r="ER6446" s="8"/>
      <c r="ES6446" s="8"/>
      <c r="ET6446" s="8"/>
      <c r="EU6446" s="8"/>
      <c r="EV6446" s="8"/>
      <c r="EW6446" s="8"/>
      <c r="EX6446" s="8"/>
      <c r="EY6446" s="8"/>
      <c r="EZ6446" s="8"/>
      <c r="FA6446" s="8"/>
      <c r="FB6446" s="8"/>
      <c r="FC6446" s="8"/>
      <c r="FD6446" s="8"/>
      <c r="FE6446" s="8"/>
      <c r="FF6446" s="8"/>
      <c r="FG6446" s="8"/>
      <c r="FH6446" s="8"/>
      <c r="FI6446" s="8"/>
      <c r="FJ6446" s="8"/>
      <c r="FK6446" s="8"/>
      <c r="FL6446" s="8"/>
      <c r="FM6446" s="8"/>
      <c r="FN6446" s="8"/>
      <c r="FO6446" s="8"/>
      <c r="FP6446" s="8"/>
      <c r="FQ6446" s="8"/>
      <c r="FR6446" s="8"/>
      <c r="FS6446" s="8"/>
      <c r="FT6446" s="8"/>
      <c r="FU6446" s="8"/>
      <c r="FV6446" s="8"/>
      <c r="FW6446" s="8"/>
      <c r="FX6446" s="8"/>
      <c r="FY6446" s="8"/>
      <c r="FZ6446" s="8"/>
      <c r="GA6446" s="8"/>
      <c r="GB6446" s="8"/>
      <c r="GC6446" s="8"/>
      <c r="GD6446" s="8"/>
      <c r="GE6446" s="8"/>
      <c r="GF6446" s="8"/>
      <c r="GG6446" s="8"/>
      <c r="GH6446" s="8"/>
      <c r="GI6446" s="8"/>
      <c r="GJ6446" s="8"/>
      <c r="GK6446" s="8"/>
      <c r="GL6446" s="8"/>
      <c r="GM6446" s="8"/>
      <c r="GN6446" s="8"/>
      <c r="GO6446" s="8"/>
      <c r="GP6446" s="8"/>
      <c r="GQ6446" s="8"/>
      <c r="GR6446" s="8"/>
      <c r="GS6446" s="8"/>
      <c r="GT6446" s="8"/>
      <c r="GU6446" s="8"/>
      <c r="GV6446" s="8"/>
      <c r="GW6446" s="8"/>
      <c r="GX6446" s="8"/>
      <c r="GY6446" s="8"/>
      <c r="GZ6446" s="8"/>
      <c r="HP6446" s="11"/>
      <c r="HQ6446" s="11"/>
      <c r="HR6446" s="11"/>
      <c r="HS6446" s="11"/>
      <c r="HT6446" s="11"/>
      <c r="HU6446" s="11"/>
      <c r="HV6446" s="11"/>
      <c r="HW6446" s="11"/>
      <c r="HX6446" s="11"/>
      <c r="HY6446" s="11"/>
      <c r="HZ6446" s="11"/>
      <c r="IA6446" s="11"/>
      <c r="IB6446" s="11"/>
      <c r="IC6446" s="11"/>
      <c r="ID6446" s="11"/>
      <c r="IE6446" s="11"/>
      <c r="IF6446" s="11"/>
      <c r="IG6446" s="11"/>
      <c r="IH6446" s="11"/>
    </row>
    <row r="6447" s="10" customFormat="1" ht="15" customHeight="1" spans="1:242">
      <c r="A6447" s="54"/>
      <c r="B6447" s="60"/>
      <c r="C6447" s="60"/>
      <c r="D6447" s="139"/>
      <c r="E6447" s="139"/>
      <c r="F6447" s="60"/>
      <c r="G6447" s="60"/>
      <c r="H6447" s="165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8"/>
      <c r="AB6447" s="8"/>
      <c r="AC6447" s="8"/>
      <c r="AD6447" s="8"/>
      <c r="AE6447" s="8"/>
      <c r="AF6447" s="8"/>
      <c r="AG6447" s="8"/>
      <c r="AH6447" s="8"/>
      <c r="AI6447" s="8"/>
      <c r="AJ6447" s="8"/>
      <c r="AK6447" s="8"/>
      <c r="AL6447" s="8"/>
      <c r="AM6447" s="8"/>
      <c r="AN6447" s="8"/>
      <c r="AO6447" s="8"/>
      <c r="AP6447" s="8"/>
      <c r="AQ6447" s="8"/>
      <c r="AR6447" s="8"/>
      <c r="AS6447" s="8"/>
      <c r="AT6447" s="8"/>
      <c r="AU6447" s="8"/>
      <c r="AV6447" s="8"/>
      <c r="AW6447" s="8"/>
      <c r="AX6447" s="8"/>
      <c r="AY6447" s="8"/>
      <c r="AZ6447" s="8"/>
      <c r="BA6447" s="8"/>
      <c r="BB6447" s="8"/>
      <c r="BC6447" s="8"/>
      <c r="BD6447" s="8"/>
      <c r="BE6447" s="8"/>
      <c r="BF6447" s="8"/>
      <c r="BG6447" s="8"/>
      <c r="BH6447" s="8"/>
      <c r="BI6447" s="8"/>
      <c r="BJ6447" s="8"/>
      <c r="BK6447" s="8"/>
      <c r="BL6447" s="8"/>
      <c r="BM6447" s="8"/>
      <c r="BN6447" s="8"/>
      <c r="BO6447" s="8"/>
      <c r="BP6447" s="8"/>
      <c r="BQ6447" s="8"/>
      <c r="BR6447" s="8"/>
      <c r="BS6447" s="8"/>
      <c r="BT6447" s="8"/>
      <c r="BU6447" s="8"/>
      <c r="BV6447" s="8"/>
      <c r="BW6447" s="8"/>
      <c r="BX6447" s="8"/>
      <c r="BY6447" s="8"/>
      <c r="BZ6447" s="8"/>
      <c r="CA6447" s="8"/>
      <c r="CB6447" s="8"/>
      <c r="CC6447" s="8"/>
      <c r="CD6447" s="8"/>
      <c r="CE6447" s="8"/>
      <c r="CF6447" s="8"/>
      <c r="CG6447" s="8"/>
      <c r="CH6447" s="8"/>
      <c r="CI6447" s="8"/>
      <c r="CJ6447" s="8"/>
      <c r="CK6447" s="8"/>
      <c r="CL6447" s="8"/>
      <c r="CM6447" s="8"/>
      <c r="CN6447" s="8"/>
      <c r="CO6447" s="8"/>
      <c r="CP6447" s="8"/>
      <c r="CQ6447" s="8"/>
      <c r="CR6447" s="8"/>
      <c r="CS6447" s="8"/>
      <c r="CT6447" s="8"/>
      <c r="CU6447" s="8"/>
      <c r="CV6447" s="8"/>
      <c r="CW6447" s="8"/>
      <c r="CX6447" s="8"/>
      <c r="CY6447" s="8"/>
      <c r="CZ6447" s="8"/>
      <c r="DA6447" s="8"/>
      <c r="DB6447" s="8"/>
      <c r="DC6447" s="8"/>
      <c r="DD6447" s="8"/>
      <c r="DE6447" s="8"/>
      <c r="DF6447" s="8"/>
      <c r="DG6447" s="8"/>
      <c r="DH6447" s="8"/>
      <c r="DI6447" s="8"/>
      <c r="DJ6447" s="8"/>
      <c r="DK6447" s="8"/>
      <c r="DL6447" s="8"/>
      <c r="DM6447" s="8"/>
      <c r="DN6447" s="8"/>
      <c r="DO6447" s="8"/>
      <c r="DP6447" s="8"/>
      <c r="DQ6447" s="8"/>
      <c r="DR6447" s="8"/>
      <c r="DS6447" s="8"/>
      <c r="DT6447" s="8"/>
      <c r="DU6447" s="8"/>
      <c r="DV6447" s="8"/>
      <c r="DW6447" s="8"/>
      <c r="DX6447" s="8"/>
      <c r="DY6447" s="8"/>
      <c r="DZ6447" s="8"/>
      <c r="EA6447" s="8"/>
      <c r="EB6447" s="8"/>
      <c r="EC6447" s="8"/>
      <c r="ED6447" s="8"/>
      <c r="EE6447" s="8"/>
      <c r="EF6447" s="8"/>
      <c r="EG6447" s="8"/>
      <c r="EH6447" s="8"/>
      <c r="EI6447" s="8"/>
      <c r="EJ6447" s="8"/>
      <c r="EK6447" s="8"/>
      <c r="EL6447" s="8"/>
      <c r="EM6447" s="8"/>
      <c r="EN6447" s="8"/>
      <c r="EO6447" s="8"/>
      <c r="EP6447" s="8"/>
      <c r="EQ6447" s="8"/>
      <c r="ER6447" s="8"/>
      <c r="ES6447" s="8"/>
      <c r="ET6447" s="8"/>
      <c r="EU6447" s="8"/>
      <c r="EV6447" s="8"/>
      <c r="EW6447" s="8"/>
      <c r="EX6447" s="8"/>
      <c r="EY6447" s="8"/>
      <c r="EZ6447" s="8"/>
      <c r="FA6447" s="8"/>
      <c r="FB6447" s="8"/>
      <c r="FC6447" s="8"/>
      <c r="FD6447" s="8"/>
      <c r="FE6447" s="8"/>
      <c r="FF6447" s="8"/>
      <c r="FG6447" s="8"/>
      <c r="FH6447" s="8"/>
      <c r="FI6447" s="8"/>
      <c r="FJ6447" s="8"/>
      <c r="FK6447" s="8"/>
      <c r="FL6447" s="8"/>
      <c r="FM6447" s="8"/>
      <c r="FN6447" s="8"/>
      <c r="FO6447" s="8"/>
      <c r="FP6447" s="8"/>
      <c r="FQ6447" s="8"/>
      <c r="FR6447" s="8"/>
      <c r="FS6447" s="8"/>
      <c r="FT6447" s="8"/>
      <c r="FU6447" s="8"/>
      <c r="FV6447" s="8"/>
      <c r="FW6447" s="8"/>
      <c r="FX6447" s="8"/>
      <c r="FY6447" s="8"/>
      <c r="FZ6447" s="8"/>
      <c r="GA6447" s="8"/>
      <c r="GB6447" s="8"/>
      <c r="GC6447" s="8"/>
      <c r="GD6447" s="8"/>
      <c r="GE6447" s="8"/>
      <c r="GF6447" s="8"/>
      <c r="GG6447" s="8"/>
      <c r="GH6447" s="8"/>
      <c r="GI6447" s="8"/>
      <c r="GJ6447" s="8"/>
      <c r="GK6447" s="8"/>
      <c r="GL6447" s="8"/>
      <c r="GM6447" s="8"/>
      <c r="GN6447" s="8"/>
      <c r="GO6447" s="8"/>
      <c r="GP6447" s="8"/>
      <c r="GQ6447" s="8"/>
      <c r="GR6447" s="8"/>
      <c r="GS6447" s="8"/>
      <c r="GT6447" s="8"/>
      <c r="GU6447" s="8"/>
      <c r="GV6447" s="8"/>
      <c r="GW6447" s="8"/>
      <c r="GX6447" s="8"/>
      <c r="GY6447" s="8"/>
      <c r="GZ6447" s="8"/>
      <c r="HP6447" s="11"/>
      <c r="HQ6447" s="11"/>
      <c r="HR6447" s="11"/>
      <c r="HS6447" s="11"/>
      <c r="HT6447" s="11"/>
      <c r="HU6447" s="11"/>
      <c r="HV6447" s="11"/>
      <c r="HW6447" s="11"/>
      <c r="HX6447" s="11"/>
      <c r="HY6447" s="11"/>
      <c r="HZ6447" s="11"/>
      <c r="IA6447" s="11"/>
      <c r="IB6447" s="11"/>
      <c r="IC6447" s="11"/>
      <c r="ID6447" s="11"/>
      <c r="IE6447" s="11"/>
      <c r="IF6447" s="11"/>
      <c r="IG6447" s="11"/>
      <c r="IH6447" s="11"/>
    </row>
    <row r="6448" s="10" customFormat="1" ht="15" customHeight="1" spans="1:242">
      <c r="A6448" s="54"/>
      <c r="B6448" s="60"/>
      <c r="C6448" s="60"/>
      <c r="D6448" s="139"/>
      <c r="E6448" s="139"/>
      <c r="F6448" s="60"/>
      <c r="G6448" s="60"/>
      <c r="H6448" s="165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8"/>
      <c r="AB6448" s="8"/>
      <c r="AC6448" s="8"/>
      <c r="AD6448" s="8"/>
      <c r="AE6448" s="8"/>
      <c r="AF6448" s="8"/>
      <c r="AG6448" s="8"/>
      <c r="AH6448" s="8"/>
      <c r="AI6448" s="8"/>
      <c r="AJ6448" s="8"/>
      <c r="AK6448" s="8"/>
      <c r="AL6448" s="8"/>
      <c r="AM6448" s="8"/>
      <c r="AN6448" s="8"/>
      <c r="AO6448" s="8"/>
      <c r="AP6448" s="8"/>
      <c r="AQ6448" s="8"/>
      <c r="AR6448" s="8"/>
      <c r="AS6448" s="8"/>
      <c r="AT6448" s="8"/>
      <c r="AU6448" s="8"/>
      <c r="AV6448" s="8"/>
      <c r="AW6448" s="8"/>
      <c r="AX6448" s="8"/>
      <c r="AY6448" s="8"/>
      <c r="AZ6448" s="8"/>
      <c r="BA6448" s="8"/>
      <c r="BB6448" s="8"/>
      <c r="BC6448" s="8"/>
      <c r="BD6448" s="8"/>
      <c r="BE6448" s="8"/>
      <c r="BF6448" s="8"/>
      <c r="BG6448" s="8"/>
      <c r="BH6448" s="8"/>
      <c r="BI6448" s="8"/>
      <c r="BJ6448" s="8"/>
      <c r="BK6448" s="8"/>
      <c r="BL6448" s="8"/>
      <c r="BM6448" s="8"/>
      <c r="BN6448" s="8"/>
      <c r="BO6448" s="8"/>
      <c r="BP6448" s="8"/>
      <c r="BQ6448" s="8"/>
      <c r="BR6448" s="8"/>
      <c r="BS6448" s="8"/>
      <c r="BT6448" s="8"/>
      <c r="BU6448" s="8"/>
      <c r="BV6448" s="8"/>
      <c r="BW6448" s="8"/>
      <c r="BX6448" s="8"/>
      <c r="BY6448" s="8"/>
      <c r="BZ6448" s="8"/>
      <c r="CA6448" s="8"/>
      <c r="CB6448" s="8"/>
      <c r="CC6448" s="8"/>
      <c r="CD6448" s="8"/>
      <c r="CE6448" s="8"/>
      <c r="CF6448" s="8"/>
      <c r="CG6448" s="8"/>
      <c r="CH6448" s="8"/>
      <c r="CI6448" s="8"/>
      <c r="CJ6448" s="8"/>
      <c r="CK6448" s="8"/>
      <c r="CL6448" s="8"/>
      <c r="CM6448" s="8"/>
      <c r="CN6448" s="8"/>
      <c r="CO6448" s="8"/>
      <c r="CP6448" s="8"/>
      <c r="CQ6448" s="8"/>
      <c r="CR6448" s="8"/>
      <c r="CS6448" s="8"/>
      <c r="CT6448" s="8"/>
      <c r="CU6448" s="8"/>
      <c r="CV6448" s="8"/>
      <c r="CW6448" s="8"/>
      <c r="CX6448" s="8"/>
      <c r="CY6448" s="8"/>
      <c r="CZ6448" s="8"/>
      <c r="DA6448" s="8"/>
      <c r="DB6448" s="8"/>
      <c r="DC6448" s="8"/>
      <c r="DD6448" s="8"/>
      <c r="DE6448" s="8"/>
      <c r="DF6448" s="8"/>
      <c r="DG6448" s="8"/>
      <c r="DH6448" s="8"/>
      <c r="DI6448" s="8"/>
      <c r="DJ6448" s="8"/>
      <c r="DK6448" s="8"/>
      <c r="DL6448" s="8"/>
      <c r="DM6448" s="8"/>
      <c r="DN6448" s="8"/>
      <c r="DO6448" s="8"/>
      <c r="DP6448" s="8"/>
      <c r="DQ6448" s="8"/>
      <c r="DR6448" s="8"/>
      <c r="DS6448" s="8"/>
      <c r="DT6448" s="8"/>
      <c r="DU6448" s="8"/>
      <c r="DV6448" s="8"/>
      <c r="DW6448" s="8"/>
      <c r="DX6448" s="8"/>
      <c r="DY6448" s="8"/>
      <c r="DZ6448" s="8"/>
      <c r="EA6448" s="8"/>
      <c r="EB6448" s="8"/>
      <c r="EC6448" s="8"/>
      <c r="ED6448" s="8"/>
      <c r="EE6448" s="8"/>
      <c r="EF6448" s="8"/>
      <c r="EG6448" s="8"/>
      <c r="EH6448" s="8"/>
      <c r="EI6448" s="8"/>
      <c r="EJ6448" s="8"/>
      <c r="EK6448" s="8"/>
      <c r="EL6448" s="8"/>
      <c r="EM6448" s="8"/>
      <c r="EN6448" s="8"/>
      <c r="EO6448" s="8"/>
      <c r="EP6448" s="8"/>
      <c r="EQ6448" s="8"/>
      <c r="ER6448" s="8"/>
      <c r="ES6448" s="8"/>
      <c r="ET6448" s="8"/>
      <c r="EU6448" s="8"/>
      <c r="EV6448" s="8"/>
      <c r="EW6448" s="8"/>
      <c r="EX6448" s="8"/>
      <c r="EY6448" s="8"/>
      <c r="EZ6448" s="8"/>
      <c r="FA6448" s="8"/>
      <c r="FB6448" s="8"/>
      <c r="FC6448" s="8"/>
      <c r="FD6448" s="8"/>
      <c r="FE6448" s="8"/>
      <c r="FF6448" s="8"/>
      <c r="FG6448" s="8"/>
      <c r="FH6448" s="8"/>
      <c r="FI6448" s="8"/>
      <c r="FJ6448" s="8"/>
      <c r="FK6448" s="8"/>
      <c r="FL6448" s="8"/>
      <c r="FM6448" s="8"/>
      <c r="FN6448" s="8"/>
      <c r="FO6448" s="8"/>
      <c r="FP6448" s="8"/>
      <c r="FQ6448" s="8"/>
      <c r="FR6448" s="8"/>
      <c r="FS6448" s="8"/>
      <c r="FT6448" s="8"/>
      <c r="FU6448" s="8"/>
      <c r="FV6448" s="8"/>
      <c r="FW6448" s="8"/>
      <c r="FX6448" s="8"/>
      <c r="FY6448" s="8"/>
      <c r="FZ6448" s="8"/>
      <c r="GA6448" s="8"/>
      <c r="GB6448" s="8"/>
      <c r="GC6448" s="8"/>
      <c r="GD6448" s="8"/>
      <c r="GE6448" s="8"/>
      <c r="GF6448" s="8"/>
      <c r="GG6448" s="8"/>
      <c r="GH6448" s="8"/>
      <c r="GI6448" s="8"/>
      <c r="GJ6448" s="8"/>
      <c r="GK6448" s="8"/>
      <c r="GL6448" s="8"/>
      <c r="GM6448" s="8"/>
      <c r="GN6448" s="8"/>
      <c r="GO6448" s="8"/>
      <c r="GP6448" s="8"/>
      <c r="GQ6448" s="8"/>
      <c r="GR6448" s="8"/>
      <c r="GS6448" s="8"/>
      <c r="GT6448" s="8"/>
      <c r="GU6448" s="8"/>
      <c r="GV6448" s="8"/>
      <c r="GW6448" s="8"/>
      <c r="GX6448" s="8"/>
      <c r="GY6448" s="8"/>
      <c r="GZ6448" s="8"/>
      <c r="HP6448" s="11"/>
      <c r="HQ6448" s="11"/>
      <c r="HR6448" s="11"/>
      <c r="HS6448" s="11"/>
      <c r="HT6448" s="11"/>
      <c r="HU6448" s="11"/>
      <c r="HV6448" s="11"/>
      <c r="HW6448" s="11"/>
      <c r="HX6448" s="11"/>
      <c r="HY6448" s="11"/>
      <c r="HZ6448" s="11"/>
      <c r="IA6448" s="11"/>
      <c r="IB6448" s="11"/>
      <c r="IC6448" s="11"/>
      <c r="ID6448" s="11"/>
      <c r="IE6448" s="11"/>
      <c r="IF6448" s="11"/>
      <c r="IG6448" s="11"/>
      <c r="IH6448" s="11"/>
    </row>
    <row r="6449" s="10" customFormat="1" ht="15" customHeight="1" spans="1:242">
      <c r="A6449" s="54"/>
      <c r="B6449" s="60"/>
      <c r="C6449" s="60"/>
      <c r="D6449" s="139"/>
      <c r="E6449" s="139"/>
      <c r="F6449" s="60"/>
      <c r="G6449" s="60"/>
      <c r="H6449" s="165"/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/>
      <c r="Z6449" s="8"/>
      <c r="AA6449" s="8"/>
      <c r="AB6449" s="8"/>
      <c r="AC6449" s="8"/>
      <c r="AD6449" s="8"/>
      <c r="AE6449" s="8"/>
      <c r="AF6449" s="8"/>
      <c r="AG6449" s="8"/>
      <c r="AH6449" s="8"/>
      <c r="AI6449" s="8"/>
      <c r="AJ6449" s="8"/>
      <c r="AK6449" s="8"/>
      <c r="AL6449" s="8"/>
      <c r="AM6449" s="8"/>
      <c r="AN6449" s="8"/>
      <c r="AO6449" s="8"/>
      <c r="AP6449" s="8"/>
      <c r="AQ6449" s="8"/>
      <c r="AR6449" s="8"/>
      <c r="AS6449" s="8"/>
      <c r="AT6449" s="8"/>
      <c r="AU6449" s="8"/>
      <c r="AV6449" s="8"/>
      <c r="AW6449" s="8"/>
      <c r="AX6449" s="8"/>
      <c r="AY6449" s="8"/>
      <c r="AZ6449" s="8"/>
      <c r="BA6449" s="8"/>
      <c r="BB6449" s="8"/>
      <c r="BC6449" s="8"/>
      <c r="BD6449" s="8"/>
      <c r="BE6449" s="8"/>
      <c r="BF6449" s="8"/>
      <c r="BG6449" s="8"/>
      <c r="BH6449" s="8"/>
      <c r="BI6449" s="8"/>
      <c r="BJ6449" s="8"/>
      <c r="BK6449" s="8"/>
      <c r="BL6449" s="8"/>
      <c r="BM6449" s="8"/>
      <c r="BN6449" s="8"/>
      <c r="BO6449" s="8"/>
      <c r="BP6449" s="8"/>
      <c r="BQ6449" s="8"/>
      <c r="BR6449" s="8"/>
      <c r="BS6449" s="8"/>
      <c r="BT6449" s="8"/>
      <c r="BU6449" s="8"/>
      <c r="BV6449" s="8"/>
      <c r="BW6449" s="8"/>
      <c r="BX6449" s="8"/>
      <c r="BY6449" s="8"/>
      <c r="BZ6449" s="8"/>
      <c r="CA6449" s="8"/>
      <c r="CB6449" s="8"/>
      <c r="CC6449" s="8"/>
      <c r="CD6449" s="8"/>
      <c r="CE6449" s="8"/>
      <c r="CF6449" s="8"/>
      <c r="CG6449" s="8"/>
      <c r="CH6449" s="8"/>
      <c r="CI6449" s="8"/>
      <c r="CJ6449" s="8"/>
      <c r="CK6449" s="8"/>
      <c r="CL6449" s="8"/>
      <c r="CM6449" s="8"/>
      <c r="CN6449" s="8"/>
      <c r="CO6449" s="8"/>
      <c r="CP6449" s="8"/>
      <c r="CQ6449" s="8"/>
      <c r="CR6449" s="8"/>
      <c r="CS6449" s="8"/>
      <c r="CT6449" s="8"/>
      <c r="CU6449" s="8"/>
      <c r="CV6449" s="8"/>
      <c r="CW6449" s="8"/>
      <c r="CX6449" s="8"/>
      <c r="CY6449" s="8"/>
      <c r="CZ6449" s="8"/>
      <c r="DA6449" s="8"/>
      <c r="DB6449" s="8"/>
      <c r="DC6449" s="8"/>
      <c r="DD6449" s="8"/>
      <c r="DE6449" s="8"/>
      <c r="DF6449" s="8"/>
      <c r="DG6449" s="8"/>
      <c r="DH6449" s="8"/>
      <c r="DI6449" s="8"/>
      <c r="DJ6449" s="8"/>
      <c r="DK6449" s="8"/>
      <c r="DL6449" s="8"/>
      <c r="DM6449" s="8"/>
      <c r="DN6449" s="8"/>
      <c r="DO6449" s="8"/>
      <c r="DP6449" s="8"/>
      <c r="DQ6449" s="8"/>
      <c r="DR6449" s="8"/>
      <c r="DS6449" s="8"/>
      <c r="DT6449" s="8"/>
      <c r="DU6449" s="8"/>
      <c r="DV6449" s="8"/>
      <c r="DW6449" s="8"/>
      <c r="DX6449" s="8"/>
      <c r="DY6449" s="8"/>
      <c r="DZ6449" s="8"/>
      <c r="EA6449" s="8"/>
      <c r="EB6449" s="8"/>
      <c r="EC6449" s="8"/>
      <c r="ED6449" s="8"/>
      <c r="EE6449" s="8"/>
      <c r="EF6449" s="8"/>
      <c r="EG6449" s="8"/>
      <c r="EH6449" s="8"/>
      <c r="EI6449" s="8"/>
      <c r="EJ6449" s="8"/>
      <c r="EK6449" s="8"/>
      <c r="EL6449" s="8"/>
      <c r="EM6449" s="8"/>
      <c r="EN6449" s="8"/>
      <c r="EO6449" s="8"/>
      <c r="EP6449" s="8"/>
      <c r="EQ6449" s="8"/>
      <c r="ER6449" s="8"/>
      <c r="ES6449" s="8"/>
      <c r="ET6449" s="8"/>
      <c r="EU6449" s="8"/>
      <c r="EV6449" s="8"/>
      <c r="EW6449" s="8"/>
      <c r="EX6449" s="8"/>
      <c r="EY6449" s="8"/>
      <c r="EZ6449" s="8"/>
      <c r="FA6449" s="8"/>
      <c r="FB6449" s="8"/>
      <c r="FC6449" s="8"/>
      <c r="FD6449" s="8"/>
      <c r="FE6449" s="8"/>
      <c r="FF6449" s="8"/>
      <c r="FG6449" s="8"/>
      <c r="FH6449" s="8"/>
      <c r="FI6449" s="8"/>
      <c r="FJ6449" s="8"/>
      <c r="FK6449" s="8"/>
      <c r="FL6449" s="8"/>
      <c r="FM6449" s="8"/>
      <c r="FN6449" s="8"/>
      <c r="FO6449" s="8"/>
      <c r="FP6449" s="8"/>
      <c r="FQ6449" s="8"/>
      <c r="FR6449" s="8"/>
      <c r="FS6449" s="8"/>
      <c r="FT6449" s="8"/>
      <c r="FU6449" s="8"/>
      <c r="FV6449" s="8"/>
      <c r="FW6449" s="8"/>
      <c r="FX6449" s="8"/>
      <c r="FY6449" s="8"/>
      <c r="FZ6449" s="8"/>
      <c r="GA6449" s="8"/>
      <c r="GB6449" s="8"/>
      <c r="GC6449" s="8"/>
      <c r="GD6449" s="8"/>
      <c r="GE6449" s="8"/>
      <c r="GF6449" s="8"/>
      <c r="GG6449" s="8"/>
      <c r="GH6449" s="8"/>
      <c r="GI6449" s="8"/>
      <c r="GJ6449" s="8"/>
      <c r="GK6449" s="8"/>
      <c r="GL6449" s="8"/>
      <c r="GM6449" s="8"/>
      <c r="GN6449" s="8"/>
      <c r="GO6449" s="8"/>
      <c r="GP6449" s="8"/>
      <c r="GQ6449" s="8"/>
      <c r="GR6449" s="8"/>
      <c r="GS6449" s="8"/>
      <c r="GT6449" s="8"/>
      <c r="GU6449" s="8"/>
      <c r="GV6449" s="8"/>
      <c r="GW6449" s="8"/>
      <c r="GX6449" s="8"/>
      <c r="GY6449" s="8"/>
      <c r="GZ6449" s="8"/>
      <c r="HP6449" s="11"/>
      <c r="HQ6449" s="11"/>
      <c r="HR6449" s="11"/>
      <c r="HS6449" s="11"/>
      <c r="HT6449" s="11"/>
      <c r="HU6449" s="11"/>
      <c r="HV6449" s="11"/>
      <c r="HW6449" s="11"/>
      <c r="HX6449" s="11"/>
      <c r="HY6449" s="11"/>
      <c r="HZ6449" s="11"/>
      <c r="IA6449" s="11"/>
      <c r="IB6449" s="11"/>
      <c r="IC6449" s="11"/>
      <c r="ID6449" s="11"/>
      <c r="IE6449" s="11"/>
      <c r="IF6449" s="11"/>
      <c r="IG6449" s="11"/>
      <c r="IH6449" s="11"/>
    </row>
    <row r="6450" s="10" customFormat="1" ht="15" customHeight="1" spans="1:242">
      <c r="A6450" s="54"/>
      <c r="B6450" s="60"/>
      <c r="C6450" s="60"/>
      <c r="D6450" s="139"/>
      <c r="E6450" s="139"/>
      <c r="F6450" s="60"/>
      <c r="G6450" s="60"/>
      <c r="H6450" s="165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8"/>
      <c r="AB6450" s="8"/>
      <c r="AC6450" s="8"/>
      <c r="AD6450" s="8"/>
      <c r="AE6450" s="8"/>
      <c r="AF6450" s="8"/>
      <c r="AG6450" s="8"/>
      <c r="AH6450" s="8"/>
      <c r="AI6450" s="8"/>
      <c r="AJ6450" s="8"/>
      <c r="AK6450" s="8"/>
      <c r="AL6450" s="8"/>
      <c r="AM6450" s="8"/>
      <c r="AN6450" s="8"/>
      <c r="AO6450" s="8"/>
      <c r="AP6450" s="8"/>
      <c r="AQ6450" s="8"/>
      <c r="AR6450" s="8"/>
      <c r="AS6450" s="8"/>
      <c r="AT6450" s="8"/>
      <c r="AU6450" s="8"/>
      <c r="AV6450" s="8"/>
      <c r="AW6450" s="8"/>
      <c r="AX6450" s="8"/>
      <c r="AY6450" s="8"/>
      <c r="AZ6450" s="8"/>
      <c r="BA6450" s="8"/>
      <c r="BB6450" s="8"/>
      <c r="BC6450" s="8"/>
      <c r="BD6450" s="8"/>
      <c r="BE6450" s="8"/>
      <c r="BF6450" s="8"/>
      <c r="BG6450" s="8"/>
      <c r="BH6450" s="8"/>
      <c r="BI6450" s="8"/>
      <c r="BJ6450" s="8"/>
      <c r="BK6450" s="8"/>
      <c r="BL6450" s="8"/>
      <c r="BM6450" s="8"/>
      <c r="BN6450" s="8"/>
      <c r="BO6450" s="8"/>
      <c r="BP6450" s="8"/>
      <c r="BQ6450" s="8"/>
      <c r="BR6450" s="8"/>
      <c r="BS6450" s="8"/>
      <c r="BT6450" s="8"/>
      <c r="BU6450" s="8"/>
      <c r="BV6450" s="8"/>
      <c r="BW6450" s="8"/>
      <c r="BX6450" s="8"/>
      <c r="BY6450" s="8"/>
      <c r="BZ6450" s="8"/>
      <c r="CA6450" s="8"/>
      <c r="CB6450" s="8"/>
      <c r="CC6450" s="8"/>
      <c r="CD6450" s="8"/>
      <c r="CE6450" s="8"/>
      <c r="CF6450" s="8"/>
      <c r="CG6450" s="8"/>
      <c r="CH6450" s="8"/>
      <c r="CI6450" s="8"/>
      <c r="CJ6450" s="8"/>
      <c r="CK6450" s="8"/>
      <c r="CL6450" s="8"/>
      <c r="CM6450" s="8"/>
      <c r="CN6450" s="8"/>
      <c r="CO6450" s="8"/>
      <c r="CP6450" s="8"/>
      <c r="CQ6450" s="8"/>
      <c r="CR6450" s="8"/>
      <c r="CS6450" s="8"/>
      <c r="CT6450" s="8"/>
      <c r="CU6450" s="8"/>
      <c r="CV6450" s="8"/>
      <c r="CW6450" s="8"/>
      <c r="CX6450" s="8"/>
      <c r="CY6450" s="8"/>
      <c r="CZ6450" s="8"/>
      <c r="DA6450" s="8"/>
      <c r="DB6450" s="8"/>
      <c r="DC6450" s="8"/>
      <c r="DD6450" s="8"/>
      <c r="DE6450" s="8"/>
      <c r="DF6450" s="8"/>
      <c r="DG6450" s="8"/>
      <c r="DH6450" s="8"/>
      <c r="DI6450" s="8"/>
      <c r="DJ6450" s="8"/>
      <c r="DK6450" s="8"/>
      <c r="DL6450" s="8"/>
      <c r="DM6450" s="8"/>
      <c r="DN6450" s="8"/>
      <c r="DO6450" s="8"/>
      <c r="DP6450" s="8"/>
      <c r="DQ6450" s="8"/>
      <c r="DR6450" s="8"/>
      <c r="DS6450" s="8"/>
      <c r="DT6450" s="8"/>
      <c r="DU6450" s="8"/>
      <c r="DV6450" s="8"/>
      <c r="DW6450" s="8"/>
      <c r="DX6450" s="8"/>
      <c r="DY6450" s="8"/>
      <c r="DZ6450" s="8"/>
      <c r="EA6450" s="8"/>
      <c r="EB6450" s="8"/>
      <c r="EC6450" s="8"/>
      <c r="ED6450" s="8"/>
      <c r="EE6450" s="8"/>
      <c r="EF6450" s="8"/>
      <c r="EG6450" s="8"/>
      <c r="EH6450" s="8"/>
      <c r="EI6450" s="8"/>
      <c r="EJ6450" s="8"/>
      <c r="EK6450" s="8"/>
      <c r="EL6450" s="8"/>
      <c r="EM6450" s="8"/>
      <c r="EN6450" s="8"/>
      <c r="EO6450" s="8"/>
      <c r="EP6450" s="8"/>
      <c r="EQ6450" s="8"/>
      <c r="ER6450" s="8"/>
      <c r="ES6450" s="8"/>
      <c r="ET6450" s="8"/>
      <c r="EU6450" s="8"/>
      <c r="EV6450" s="8"/>
      <c r="EW6450" s="8"/>
      <c r="EX6450" s="8"/>
      <c r="EY6450" s="8"/>
      <c r="EZ6450" s="8"/>
      <c r="FA6450" s="8"/>
      <c r="FB6450" s="8"/>
      <c r="FC6450" s="8"/>
      <c r="FD6450" s="8"/>
      <c r="FE6450" s="8"/>
      <c r="FF6450" s="8"/>
      <c r="FG6450" s="8"/>
      <c r="FH6450" s="8"/>
      <c r="FI6450" s="8"/>
      <c r="FJ6450" s="8"/>
      <c r="FK6450" s="8"/>
      <c r="FL6450" s="8"/>
      <c r="FM6450" s="8"/>
      <c r="FN6450" s="8"/>
      <c r="FO6450" s="8"/>
      <c r="FP6450" s="8"/>
      <c r="FQ6450" s="8"/>
      <c r="FR6450" s="8"/>
      <c r="FS6450" s="8"/>
      <c r="FT6450" s="8"/>
      <c r="FU6450" s="8"/>
      <c r="FV6450" s="8"/>
      <c r="FW6450" s="8"/>
      <c r="FX6450" s="8"/>
      <c r="FY6450" s="8"/>
      <c r="FZ6450" s="8"/>
      <c r="GA6450" s="8"/>
      <c r="GB6450" s="8"/>
      <c r="GC6450" s="8"/>
      <c r="GD6450" s="8"/>
      <c r="GE6450" s="8"/>
      <c r="GF6450" s="8"/>
      <c r="GG6450" s="8"/>
      <c r="GH6450" s="8"/>
      <c r="GI6450" s="8"/>
      <c r="GJ6450" s="8"/>
      <c r="GK6450" s="8"/>
      <c r="GL6450" s="8"/>
      <c r="GM6450" s="8"/>
      <c r="GN6450" s="8"/>
      <c r="GO6450" s="8"/>
      <c r="GP6450" s="8"/>
      <c r="GQ6450" s="8"/>
      <c r="GR6450" s="8"/>
      <c r="GS6450" s="8"/>
      <c r="GT6450" s="8"/>
      <c r="GU6450" s="8"/>
      <c r="GV6450" s="8"/>
      <c r="GW6450" s="8"/>
      <c r="GX6450" s="8"/>
      <c r="GY6450" s="8"/>
      <c r="GZ6450" s="8"/>
      <c r="HP6450" s="11"/>
      <c r="HQ6450" s="11"/>
      <c r="HR6450" s="11"/>
      <c r="HS6450" s="11"/>
      <c r="HT6450" s="11"/>
      <c r="HU6450" s="11"/>
      <c r="HV6450" s="11"/>
      <c r="HW6450" s="11"/>
      <c r="HX6450" s="11"/>
      <c r="HY6450" s="11"/>
      <c r="HZ6450" s="11"/>
      <c r="IA6450" s="11"/>
      <c r="IB6450" s="11"/>
      <c r="IC6450" s="11"/>
      <c r="ID6450" s="11"/>
      <c r="IE6450" s="11"/>
      <c r="IF6450" s="11"/>
      <c r="IG6450" s="11"/>
      <c r="IH6450" s="11"/>
    </row>
    <row r="6451" s="10" customFormat="1" ht="15" customHeight="1" spans="1:242">
      <c r="A6451" s="54"/>
      <c r="B6451" s="60"/>
      <c r="C6451" s="60"/>
      <c r="D6451" s="139"/>
      <c r="E6451" s="139"/>
      <c r="F6451" s="60"/>
      <c r="G6451" s="60"/>
      <c r="H6451" s="165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8"/>
      <c r="AB6451" s="8"/>
      <c r="AC6451" s="8"/>
      <c r="AD6451" s="8"/>
      <c r="AE6451" s="8"/>
      <c r="AF6451" s="8"/>
      <c r="AG6451" s="8"/>
      <c r="AH6451" s="8"/>
      <c r="AI6451" s="8"/>
      <c r="AJ6451" s="8"/>
      <c r="AK6451" s="8"/>
      <c r="AL6451" s="8"/>
      <c r="AM6451" s="8"/>
      <c r="AN6451" s="8"/>
      <c r="AO6451" s="8"/>
      <c r="AP6451" s="8"/>
      <c r="AQ6451" s="8"/>
      <c r="AR6451" s="8"/>
      <c r="AS6451" s="8"/>
      <c r="AT6451" s="8"/>
      <c r="AU6451" s="8"/>
      <c r="AV6451" s="8"/>
      <c r="AW6451" s="8"/>
      <c r="AX6451" s="8"/>
      <c r="AY6451" s="8"/>
      <c r="AZ6451" s="8"/>
      <c r="BA6451" s="8"/>
      <c r="BB6451" s="8"/>
      <c r="BC6451" s="8"/>
      <c r="BD6451" s="8"/>
      <c r="BE6451" s="8"/>
      <c r="BF6451" s="8"/>
      <c r="BG6451" s="8"/>
      <c r="BH6451" s="8"/>
      <c r="BI6451" s="8"/>
      <c r="BJ6451" s="8"/>
      <c r="BK6451" s="8"/>
      <c r="BL6451" s="8"/>
      <c r="BM6451" s="8"/>
      <c r="BN6451" s="8"/>
      <c r="BO6451" s="8"/>
      <c r="BP6451" s="8"/>
      <c r="BQ6451" s="8"/>
      <c r="BR6451" s="8"/>
      <c r="BS6451" s="8"/>
      <c r="BT6451" s="8"/>
      <c r="BU6451" s="8"/>
      <c r="BV6451" s="8"/>
      <c r="BW6451" s="8"/>
      <c r="BX6451" s="8"/>
      <c r="BY6451" s="8"/>
      <c r="BZ6451" s="8"/>
      <c r="CA6451" s="8"/>
      <c r="CB6451" s="8"/>
      <c r="CC6451" s="8"/>
      <c r="CD6451" s="8"/>
      <c r="CE6451" s="8"/>
      <c r="CF6451" s="8"/>
      <c r="CG6451" s="8"/>
      <c r="CH6451" s="8"/>
      <c r="CI6451" s="8"/>
      <c r="CJ6451" s="8"/>
      <c r="CK6451" s="8"/>
      <c r="CL6451" s="8"/>
      <c r="CM6451" s="8"/>
      <c r="CN6451" s="8"/>
      <c r="CO6451" s="8"/>
      <c r="CP6451" s="8"/>
      <c r="CQ6451" s="8"/>
      <c r="CR6451" s="8"/>
      <c r="CS6451" s="8"/>
      <c r="CT6451" s="8"/>
      <c r="CU6451" s="8"/>
      <c r="CV6451" s="8"/>
      <c r="CW6451" s="8"/>
      <c r="CX6451" s="8"/>
      <c r="CY6451" s="8"/>
      <c r="CZ6451" s="8"/>
      <c r="DA6451" s="8"/>
      <c r="DB6451" s="8"/>
      <c r="DC6451" s="8"/>
      <c r="DD6451" s="8"/>
      <c r="DE6451" s="8"/>
      <c r="DF6451" s="8"/>
      <c r="DG6451" s="8"/>
      <c r="DH6451" s="8"/>
      <c r="DI6451" s="8"/>
      <c r="DJ6451" s="8"/>
      <c r="DK6451" s="8"/>
      <c r="DL6451" s="8"/>
      <c r="DM6451" s="8"/>
      <c r="DN6451" s="8"/>
      <c r="DO6451" s="8"/>
      <c r="DP6451" s="8"/>
      <c r="DQ6451" s="8"/>
      <c r="DR6451" s="8"/>
      <c r="DS6451" s="8"/>
      <c r="DT6451" s="8"/>
      <c r="DU6451" s="8"/>
      <c r="DV6451" s="8"/>
      <c r="DW6451" s="8"/>
      <c r="DX6451" s="8"/>
      <c r="DY6451" s="8"/>
      <c r="DZ6451" s="8"/>
      <c r="EA6451" s="8"/>
      <c r="EB6451" s="8"/>
      <c r="EC6451" s="8"/>
      <c r="ED6451" s="8"/>
      <c r="EE6451" s="8"/>
      <c r="EF6451" s="8"/>
      <c r="EG6451" s="8"/>
      <c r="EH6451" s="8"/>
      <c r="EI6451" s="8"/>
      <c r="EJ6451" s="8"/>
      <c r="EK6451" s="8"/>
      <c r="EL6451" s="8"/>
      <c r="EM6451" s="8"/>
      <c r="EN6451" s="8"/>
      <c r="EO6451" s="8"/>
      <c r="EP6451" s="8"/>
      <c r="EQ6451" s="8"/>
      <c r="ER6451" s="8"/>
      <c r="ES6451" s="8"/>
      <c r="ET6451" s="8"/>
      <c r="EU6451" s="8"/>
      <c r="EV6451" s="8"/>
      <c r="EW6451" s="8"/>
      <c r="EX6451" s="8"/>
      <c r="EY6451" s="8"/>
      <c r="EZ6451" s="8"/>
      <c r="FA6451" s="8"/>
      <c r="FB6451" s="8"/>
      <c r="FC6451" s="8"/>
      <c r="FD6451" s="8"/>
      <c r="FE6451" s="8"/>
      <c r="FF6451" s="8"/>
      <c r="FG6451" s="8"/>
      <c r="FH6451" s="8"/>
      <c r="FI6451" s="8"/>
      <c r="FJ6451" s="8"/>
      <c r="FK6451" s="8"/>
      <c r="FL6451" s="8"/>
      <c r="FM6451" s="8"/>
      <c r="FN6451" s="8"/>
      <c r="FO6451" s="8"/>
      <c r="FP6451" s="8"/>
      <c r="FQ6451" s="8"/>
      <c r="FR6451" s="8"/>
      <c r="FS6451" s="8"/>
      <c r="FT6451" s="8"/>
      <c r="FU6451" s="8"/>
      <c r="FV6451" s="8"/>
      <c r="FW6451" s="8"/>
      <c r="FX6451" s="8"/>
      <c r="FY6451" s="8"/>
      <c r="FZ6451" s="8"/>
      <c r="GA6451" s="8"/>
      <c r="GB6451" s="8"/>
      <c r="GC6451" s="8"/>
      <c r="GD6451" s="8"/>
      <c r="GE6451" s="8"/>
      <c r="GF6451" s="8"/>
      <c r="GG6451" s="8"/>
      <c r="GH6451" s="8"/>
      <c r="GI6451" s="8"/>
      <c r="GJ6451" s="8"/>
      <c r="GK6451" s="8"/>
      <c r="GL6451" s="8"/>
      <c r="GM6451" s="8"/>
      <c r="GN6451" s="8"/>
      <c r="GO6451" s="8"/>
      <c r="GP6451" s="8"/>
      <c r="GQ6451" s="8"/>
      <c r="GR6451" s="8"/>
      <c r="GS6451" s="8"/>
      <c r="GT6451" s="8"/>
      <c r="GU6451" s="8"/>
      <c r="GV6451" s="8"/>
      <c r="GW6451" s="8"/>
      <c r="GX6451" s="8"/>
      <c r="GY6451" s="8"/>
      <c r="GZ6451" s="8"/>
      <c r="HP6451" s="11"/>
      <c r="HQ6451" s="11"/>
      <c r="HR6451" s="11"/>
      <c r="HS6451" s="11"/>
      <c r="HT6451" s="11"/>
      <c r="HU6451" s="11"/>
      <c r="HV6451" s="11"/>
      <c r="HW6451" s="11"/>
      <c r="HX6451" s="11"/>
      <c r="HY6451" s="11"/>
      <c r="HZ6451" s="11"/>
      <c r="IA6451" s="11"/>
      <c r="IB6451" s="11"/>
      <c r="IC6451" s="11"/>
      <c r="ID6451" s="11"/>
      <c r="IE6451" s="11"/>
      <c r="IF6451" s="11"/>
      <c r="IG6451" s="11"/>
      <c r="IH6451" s="11"/>
    </row>
    <row r="6452" s="10" customFormat="1" ht="15" customHeight="1" spans="1:242">
      <c r="A6452" s="54"/>
      <c r="B6452" s="60"/>
      <c r="C6452" s="60"/>
      <c r="D6452" s="139"/>
      <c r="E6452" s="139"/>
      <c r="F6452" s="60"/>
      <c r="G6452" s="60"/>
      <c r="H6452" s="165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8"/>
      <c r="AB6452" s="8"/>
      <c r="AC6452" s="8"/>
      <c r="AD6452" s="8"/>
      <c r="AE6452" s="8"/>
      <c r="AF6452" s="8"/>
      <c r="AG6452" s="8"/>
      <c r="AH6452" s="8"/>
      <c r="AI6452" s="8"/>
      <c r="AJ6452" s="8"/>
      <c r="AK6452" s="8"/>
      <c r="AL6452" s="8"/>
      <c r="AM6452" s="8"/>
      <c r="AN6452" s="8"/>
      <c r="AO6452" s="8"/>
      <c r="AP6452" s="8"/>
      <c r="AQ6452" s="8"/>
      <c r="AR6452" s="8"/>
      <c r="AS6452" s="8"/>
      <c r="AT6452" s="8"/>
      <c r="AU6452" s="8"/>
      <c r="AV6452" s="8"/>
      <c r="AW6452" s="8"/>
      <c r="AX6452" s="8"/>
      <c r="AY6452" s="8"/>
      <c r="AZ6452" s="8"/>
      <c r="BA6452" s="8"/>
      <c r="BB6452" s="8"/>
      <c r="BC6452" s="8"/>
      <c r="BD6452" s="8"/>
      <c r="BE6452" s="8"/>
      <c r="BF6452" s="8"/>
      <c r="BG6452" s="8"/>
      <c r="BH6452" s="8"/>
      <c r="BI6452" s="8"/>
      <c r="BJ6452" s="8"/>
      <c r="BK6452" s="8"/>
      <c r="BL6452" s="8"/>
      <c r="BM6452" s="8"/>
      <c r="BN6452" s="8"/>
      <c r="BO6452" s="8"/>
      <c r="BP6452" s="8"/>
      <c r="BQ6452" s="8"/>
      <c r="BR6452" s="8"/>
      <c r="BS6452" s="8"/>
      <c r="BT6452" s="8"/>
      <c r="BU6452" s="8"/>
      <c r="BV6452" s="8"/>
      <c r="BW6452" s="8"/>
      <c r="BX6452" s="8"/>
      <c r="BY6452" s="8"/>
      <c r="BZ6452" s="8"/>
      <c r="CA6452" s="8"/>
      <c r="CB6452" s="8"/>
      <c r="CC6452" s="8"/>
      <c r="CD6452" s="8"/>
      <c r="CE6452" s="8"/>
      <c r="CF6452" s="8"/>
      <c r="CG6452" s="8"/>
      <c r="CH6452" s="8"/>
      <c r="CI6452" s="8"/>
      <c r="CJ6452" s="8"/>
      <c r="CK6452" s="8"/>
      <c r="CL6452" s="8"/>
      <c r="CM6452" s="8"/>
      <c r="CN6452" s="8"/>
      <c r="CO6452" s="8"/>
      <c r="CP6452" s="8"/>
      <c r="CQ6452" s="8"/>
      <c r="CR6452" s="8"/>
      <c r="CS6452" s="8"/>
      <c r="CT6452" s="8"/>
      <c r="CU6452" s="8"/>
      <c r="CV6452" s="8"/>
      <c r="CW6452" s="8"/>
      <c r="CX6452" s="8"/>
      <c r="CY6452" s="8"/>
      <c r="CZ6452" s="8"/>
      <c r="DA6452" s="8"/>
      <c r="DB6452" s="8"/>
      <c r="DC6452" s="8"/>
      <c r="DD6452" s="8"/>
      <c r="DE6452" s="8"/>
      <c r="DF6452" s="8"/>
      <c r="DG6452" s="8"/>
      <c r="DH6452" s="8"/>
      <c r="DI6452" s="8"/>
      <c r="DJ6452" s="8"/>
      <c r="DK6452" s="8"/>
      <c r="DL6452" s="8"/>
      <c r="DM6452" s="8"/>
      <c r="DN6452" s="8"/>
      <c r="DO6452" s="8"/>
      <c r="DP6452" s="8"/>
      <c r="DQ6452" s="8"/>
      <c r="DR6452" s="8"/>
      <c r="DS6452" s="8"/>
      <c r="DT6452" s="8"/>
      <c r="DU6452" s="8"/>
      <c r="DV6452" s="8"/>
      <c r="DW6452" s="8"/>
      <c r="DX6452" s="8"/>
      <c r="DY6452" s="8"/>
      <c r="DZ6452" s="8"/>
      <c r="EA6452" s="8"/>
      <c r="EB6452" s="8"/>
      <c r="EC6452" s="8"/>
      <c r="ED6452" s="8"/>
      <c r="EE6452" s="8"/>
      <c r="EF6452" s="8"/>
      <c r="EG6452" s="8"/>
      <c r="EH6452" s="8"/>
      <c r="EI6452" s="8"/>
      <c r="EJ6452" s="8"/>
      <c r="EK6452" s="8"/>
      <c r="EL6452" s="8"/>
      <c r="EM6452" s="8"/>
      <c r="EN6452" s="8"/>
      <c r="EO6452" s="8"/>
      <c r="EP6452" s="8"/>
      <c r="EQ6452" s="8"/>
      <c r="ER6452" s="8"/>
      <c r="ES6452" s="8"/>
      <c r="ET6452" s="8"/>
      <c r="EU6452" s="8"/>
      <c r="EV6452" s="8"/>
      <c r="EW6452" s="8"/>
      <c r="EX6452" s="8"/>
      <c r="EY6452" s="8"/>
      <c r="EZ6452" s="8"/>
      <c r="FA6452" s="8"/>
      <c r="FB6452" s="8"/>
      <c r="FC6452" s="8"/>
      <c r="FD6452" s="8"/>
      <c r="FE6452" s="8"/>
      <c r="FF6452" s="8"/>
      <c r="FG6452" s="8"/>
      <c r="FH6452" s="8"/>
      <c r="FI6452" s="8"/>
      <c r="FJ6452" s="8"/>
      <c r="FK6452" s="8"/>
      <c r="FL6452" s="8"/>
      <c r="FM6452" s="8"/>
      <c r="FN6452" s="8"/>
      <c r="FO6452" s="8"/>
      <c r="FP6452" s="8"/>
      <c r="FQ6452" s="8"/>
      <c r="FR6452" s="8"/>
      <c r="FS6452" s="8"/>
      <c r="FT6452" s="8"/>
      <c r="FU6452" s="8"/>
      <c r="FV6452" s="8"/>
      <c r="FW6452" s="8"/>
      <c r="FX6452" s="8"/>
      <c r="FY6452" s="8"/>
      <c r="FZ6452" s="8"/>
      <c r="GA6452" s="8"/>
      <c r="GB6452" s="8"/>
      <c r="GC6452" s="8"/>
      <c r="GD6452" s="8"/>
      <c r="GE6452" s="8"/>
      <c r="GF6452" s="8"/>
      <c r="GG6452" s="8"/>
      <c r="GH6452" s="8"/>
      <c r="GI6452" s="8"/>
      <c r="GJ6452" s="8"/>
      <c r="GK6452" s="8"/>
      <c r="GL6452" s="8"/>
      <c r="GM6452" s="8"/>
      <c r="GN6452" s="8"/>
      <c r="GO6452" s="8"/>
      <c r="GP6452" s="8"/>
      <c r="GQ6452" s="8"/>
      <c r="GR6452" s="8"/>
      <c r="GS6452" s="8"/>
      <c r="GT6452" s="8"/>
      <c r="GU6452" s="8"/>
      <c r="GV6452" s="8"/>
      <c r="GW6452" s="8"/>
      <c r="GX6452" s="8"/>
      <c r="GY6452" s="8"/>
      <c r="GZ6452" s="8"/>
      <c r="HP6452" s="11"/>
      <c r="HQ6452" s="11"/>
      <c r="HR6452" s="11"/>
      <c r="HS6452" s="11"/>
      <c r="HT6452" s="11"/>
      <c r="HU6452" s="11"/>
      <c r="HV6452" s="11"/>
      <c r="HW6452" s="11"/>
      <c r="HX6452" s="11"/>
      <c r="HY6452" s="11"/>
      <c r="HZ6452" s="11"/>
      <c r="IA6452" s="11"/>
      <c r="IB6452" s="11"/>
      <c r="IC6452" s="11"/>
      <c r="ID6452" s="11"/>
      <c r="IE6452" s="11"/>
      <c r="IF6452" s="11"/>
      <c r="IG6452" s="11"/>
      <c r="IH6452" s="11"/>
    </row>
    <row r="6453" s="10" customFormat="1" ht="15" customHeight="1" spans="1:242">
      <c r="A6453" s="54"/>
      <c r="B6453" s="60"/>
      <c r="C6453" s="60"/>
      <c r="D6453" s="139"/>
      <c r="E6453" s="139"/>
      <c r="F6453" s="60"/>
      <c r="G6453" s="60"/>
      <c r="H6453" s="165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8"/>
      <c r="AB6453" s="8"/>
      <c r="AC6453" s="8"/>
      <c r="AD6453" s="8"/>
      <c r="AE6453" s="8"/>
      <c r="AF6453" s="8"/>
      <c r="AG6453" s="8"/>
      <c r="AH6453" s="8"/>
      <c r="AI6453" s="8"/>
      <c r="AJ6453" s="8"/>
      <c r="AK6453" s="8"/>
      <c r="AL6453" s="8"/>
      <c r="AM6453" s="8"/>
      <c r="AN6453" s="8"/>
      <c r="AO6453" s="8"/>
      <c r="AP6453" s="8"/>
      <c r="AQ6453" s="8"/>
      <c r="AR6453" s="8"/>
      <c r="AS6453" s="8"/>
      <c r="AT6453" s="8"/>
      <c r="AU6453" s="8"/>
      <c r="AV6453" s="8"/>
      <c r="AW6453" s="8"/>
      <c r="AX6453" s="8"/>
      <c r="AY6453" s="8"/>
      <c r="AZ6453" s="8"/>
      <c r="BA6453" s="8"/>
      <c r="BB6453" s="8"/>
      <c r="BC6453" s="8"/>
      <c r="BD6453" s="8"/>
      <c r="BE6453" s="8"/>
      <c r="BF6453" s="8"/>
      <c r="BG6453" s="8"/>
      <c r="BH6453" s="8"/>
      <c r="BI6453" s="8"/>
      <c r="BJ6453" s="8"/>
      <c r="BK6453" s="8"/>
      <c r="BL6453" s="8"/>
      <c r="BM6453" s="8"/>
      <c r="BN6453" s="8"/>
      <c r="BO6453" s="8"/>
      <c r="BP6453" s="8"/>
      <c r="BQ6453" s="8"/>
      <c r="BR6453" s="8"/>
      <c r="BS6453" s="8"/>
      <c r="BT6453" s="8"/>
      <c r="BU6453" s="8"/>
      <c r="BV6453" s="8"/>
      <c r="BW6453" s="8"/>
      <c r="BX6453" s="8"/>
      <c r="BY6453" s="8"/>
      <c r="BZ6453" s="8"/>
      <c r="CA6453" s="8"/>
      <c r="CB6453" s="8"/>
      <c r="CC6453" s="8"/>
      <c r="CD6453" s="8"/>
      <c r="CE6453" s="8"/>
      <c r="CF6453" s="8"/>
      <c r="CG6453" s="8"/>
      <c r="CH6453" s="8"/>
      <c r="CI6453" s="8"/>
      <c r="CJ6453" s="8"/>
      <c r="CK6453" s="8"/>
      <c r="CL6453" s="8"/>
      <c r="CM6453" s="8"/>
      <c r="CN6453" s="8"/>
      <c r="CO6453" s="8"/>
      <c r="CP6453" s="8"/>
      <c r="CQ6453" s="8"/>
      <c r="CR6453" s="8"/>
      <c r="CS6453" s="8"/>
      <c r="CT6453" s="8"/>
      <c r="CU6453" s="8"/>
      <c r="CV6453" s="8"/>
      <c r="CW6453" s="8"/>
      <c r="CX6453" s="8"/>
      <c r="CY6453" s="8"/>
      <c r="CZ6453" s="8"/>
      <c r="DA6453" s="8"/>
      <c r="DB6453" s="8"/>
      <c r="DC6453" s="8"/>
      <c r="DD6453" s="8"/>
      <c r="DE6453" s="8"/>
      <c r="DF6453" s="8"/>
      <c r="DG6453" s="8"/>
      <c r="DH6453" s="8"/>
      <c r="DI6453" s="8"/>
      <c r="DJ6453" s="8"/>
      <c r="DK6453" s="8"/>
      <c r="DL6453" s="8"/>
      <c r="DM6453" s="8"/>
      <c r="DN6453" s="8"/>
      <c r="DO6453" s="8"/>
      <c r="DP6453" s="8"/>
      <c r="DQ6453" s="8"/>
      <c r="DR6453" s="8"/>
      <c r="DS6453" s="8"/>
      <c r="DT6453" s="8"/>
      <c r="DU6453" s="8"/>
      <c r="DV6453" s="8"/>
      <c r="DW6453" s="8"/>
      <c r="DX6453" s="8"/>
      <c r="DY6453" s="8"/>
      <c r="DZ6453" s="8"/>
      <c r="EA6453" s="8"/>
      <c r="EB6453" s="8"/>
      <c r="EC6453" s="8"/>
      <c r="ED6453" s="8"/>
      <c r="EE6453" s="8"/>
      <c r="EF6453" s="8"/>
      <c r="EG6453" s="8"/>
      <c r="EH6453" s="8"/>
      <c r="EI6453" s="8"/>
      <c r="EJ6453" s="8"/>
      <c r="EK6453" s="8"/>
      <c r="EL6453" s="8"/>
      <c r="EM6453" s="8"/>
      <c r="EN6453" s="8"/>
      <c r="EO6453" s="8"/>
      <c r="EP6453" s="8"/>
      <c r="EQ6453" s="8"/>
      <c r="ER6453" s="8"/>
      <c r="ES6453" s="8"/>
      <c r="ET6453" s="8"/>
      <c r="EU6453" s="8"/>
      <c r="EV6453" s="8"/>
      <c r="EW6453" s="8"/>
      <c r="EX6453" s="8"/>
      <c r="EY6453" s="8"/>
      <c r="EZ6453" s="8"/>
      <c r="FA6453" s="8"/>
      <c r="FB6453" s="8"/>
      <c r="FC6453" s="8"/>
      <c r="FD6453" s="8"/>
      <c r="FE6453" s="8"/>
      <c r="FF6453" s="8"/>
      <c r="FG6453" s="8"/>
      <c r="FH6453" s="8"/>
      <c r="FI6453" s="8"/>
      <c r="FJ6453" s="8"/>
      <c r="FK6453" s="8"/>
      <c r="FL6453" s="8"/>
      <c r="FM6453" s="8"/>
      <c r="FN6453" s="8"/>
      <c r="FO6453" s="8"/>
      <c r="FP6453" s="8"/>
      <c r="FQ6453" s="8"/>
      <c r="FR6453" s="8"/>
      <c r="FS6453" s="8"/>
      <c r="FT6453" s="8"/>
      <c r="FU6453" s="8"/>
      <c r="FV6453" s="8"/>
      <c r="FW6453" s="8"/>
      <c r="FX6453" s="8"/>
      <c r="FY6453" s="8"/>
      <c r="FZ6453" s="8"/>
      <c r="GA6453" s="8"/>
      <c r="GB6453" s="8"/>
      <c r="GC6453" s="8"/>
      <c r="GD6453" s="8"/>
      <c r="GE6453" s="8"/>
      <c r="GF6453" s="8"/>
      <c r="GG6453" s="8"/>
      <c r="GH6453" s="8"/>
      <c r="GI6453" s="8"/>
      <c r="GJ6453" s="8"/>
      <c r="GK6453" s="8"/>
      <c r="GL6453" s="8"/>
      <c r="GM6453" s="8"/>
      <c r="GN6453" s="8"/>
      <c r="GO6453" s="8"/>
      <c r="GP6453" s="8"/>
      <c r="GQ6453" s="8"/>
      <c r="GR6453" s="8"/>
      <c r="GS6453" s="8"/>
      <c r="GT6453" s="8"/>
      <c r="GU6453" s="8"/>
      <c r="GV6453" s="8"/>
      <c r="GW6453" s="8"/>
      <c r="GX6453" s="8"/>
      <c r="GY6453" s="8"/>
      <c r="GZ6453" s="8"/>
      <c r="HP6453" s="11"/>
      <c r="HQ6453" s="11"/>
      <c r="HR6453" s="11"/>
      <c r="HS6453" s="11"/>
      <c r="HT6453" s="11"/>
      <c r="HU6453" s="11"/>
      <c r="HV6453" s="11"/>
      <c r="HW6453" s="11"/>
      <c r="HX6453" s="11"/>
      <c r="HY6453" s="11"/>
      <c r="HZ6453" s="11"/>
      <c r="IA6453" s="11"/>
      <c r="IB6453" s="11"/>
      <c r="IC6453" s="11"/>
      <c r="ID6453" s="11"/>
      <c r="IE6453" s="11"/>
      <c r="IF6453" s="11"/>
      <c r="IG6453" s="11"/>
      <c r="IH6453" s="11"/>
    </row>
    <row r="6454" s="10" customFormat="1" ht="15" customHeight="1" spans="1:242">
      <c r="A6454" s="54"/>
      <c r="B6454" s="60"/>
      <c r="C6454" s="60"/>
      <c r="D6454" s="139"/>
      <c r="E6454" s="139"/>
      <c r="F6454" s="60"/>
      <c r="G6454" s="60"/>
      <c r="H6454" s="165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8"/>
      <c r="AB6454" s="8"/>
      <c r="AC6454" s="8"/>
      <c r="AD6454" s="8"/>
      <c r="AE6454" s="8"/>
      <c r="AF6454" s="8"/>
      <c r="AG6454" s="8"/>
      <c r="AH6454" s="8"/>
      <c r="AI6454" s="8"/>
      <c r="AJ6454" s="8"/>
      <c r="AK6454" s="8"/>
      <c r="AL6454" s="8"/>
      <c r="AM6454" s="8"/>
      <c r="AN6454" s="8"/>
      <c r="AO6454" s="8"/>
      <c r="AP6454" s="8"/>
      <c r="AQ6454" s="8"/>
      <c r="AR6454" s="8"/>
      <c r="AS6454" s="8"/>
      <c r="AT6454" s="8"/>
      <c r="AU6454" s="8"/>
      <c r="AV6454" s="8"/>
      <c r="AW6454" s="8"/>
      <c r="AX6454" s="8"/>
      <c r="AY6454" s="8"/>
      <c r="AZ6454" s="8"/>
      <c r="BA6454" s="8"/>
      <c r="BB6454" s="8"/>
      <c r="BC6454" s="8"/>
      <c r="BD6454" s="8"/>
      <c r="BE6454" s="8"/>
      <c r="BF6454" s="8"/>
      <c r="BG6454" s="8"/>
      <c r="BH6454" s="8"/>
      <c r="BI6454" s="8"/>
      <c r="BJ6454" s="8"/>
      <c r="BK6454" s="8"/>
      <c r="BL6454" s="8"/>
      <c r="BM6454" s="8"/>
      <c r="BN6454" s="8"/>
      <c r="BO6454" s="8"/>
      <c r="BP6454" s="8"/>
      <c r="BQ6454" s="8"/>
      <c r="BR6454" s="8"/>
      <c r="BS6454" s="8"/>
      <c r="BT6454" s="8"/>
      <c r="BU6454" s="8"/>
      <c r="BV6454" s="8"/>
      <c r="BW6454" s="8"/>
      <c r="BX6454" s="8"/>
      <c r="BY6454" s="8"/>
      <c r="BZ6454" s="8"/>
      <c r="CA6454" s="8"/>
      <c r="CB6454" s="8"/>
      <c r="CC6454" s="8"/>
      <c r="CD6454" s="8"/>
      <c r="CE6454" s="8"/>
      <c r="CF6454" s="8"/>
      <c r="CG6454" s="8"/>
      <c r="CH6454" s="8"/>
      <c r="CI6454" s="8"/>
      <c r="CJ6454" s="8"/>
      <c r="CK6454" s="8"/>
      <c r="CL6454" s="8"/>
      <c r="CM6454" s="8"/>
      <c r="CN6454" s="8"/>
      <c r="CO6454" s="8"/>
      <c r="CP6454" s="8"/>
      <c r="CQ6454" s="8"/>
      <c r="CR6454" s="8"/>
      <c r="CS6454" s="8"/>
      <c r="CT6454" s="8"/>
      <c r="CU6454" s="8"/>
      <c r="CV6454" s="8"/>
      <c r="CW6454" s="8"/>
      <c r="CX6454" s="8"/>
      <c r="CY6454" s="8"/>
      <c r="CZ6454" s="8"/>
      <c r="DA6454" s="8"/>
      <c r="DB6454" s="8"/>
      <c r="DC6454" s="8"/>
      <c r="DD6454" s="8"/>
      <c r="DE6454" s="8"/>
      <c r="DF6454" s="8"/>
      <c r="DG6454" s="8"/>
      <c r="DH6454" s="8"/>
      <c r="DI6454" s="8"/>
      <c r="DJ6454" s="8"/>
      <c r="DK6454" s="8"/>
      <c r="DL6454" s="8"/>
      <c r="DM6454" s="8"/>
      <c r="DN6454" s="8"/>
      <c r="DO6454" s="8"/>
      <c r="DP6454" s="8"/>
      <c r="DQ6454" s="8"/>
      <c r="DR6454" s="8"/>
      <c r="DS6454" s="8"/>
      <c r="DT6454" s="8"/>
      <c r="DU6454" s="8"/>
      <c r="DV6454" s="8"/>
      <c r="DW6454" s="8"/>
      <c r="DX6454" s="8"/>
      <c r="DY6454" s="8"/>
      <c r="DZ6454" s="8"/>
      <c r="EA6454" s="8"/>
      <c r="EB6454" s="8"/>
      <c r="EC6454" s="8"/>
      <c r="ED6454" s="8"/>
      <c r="EE6454" s="8"/>
      <c r="EF6454" s="8"/>
      <c r="EG6454" s="8"/>
      <c r="EH6454" s="8"/>
      <c r="EI6454" s="8"/>
      <c r="EJ6454" s="8"/>
      <c r="EK6454" s="8"/>
      <c r="EL6454" s="8"/>
      <c r="EM6454" s="8"/>
      <c r="EN6454" s="8"/>
      <c r="EO6454" s="8"/>
      <c r="EP6454" s="8"/>
      <c r="EQ6454" s="8"/>
      <c r="ER6454" s="8"/>
      <c r="ES6454" s="8"/>
      <c r="ET6454" s="8"/>
      <c r="EU6454" s="8"/>
      <c r="EV6454" s="8"/>
      <c r="EW6454" s="8"/>
      <c r="EX6454" s="8"/>
      <c r="EY6454" s="8"/>
      <c r="EZ6454" s="8"/>
      <c r="FA6454" s="8"/>
      <c r="FB6454" s="8"/>
      <c r="FC6454" s="8"/>
      <c r="FD6454" s="8"/>
      <c r="FE6454" s="8"/>
      <c r="FF6454" s="8"/>
      <c r="FG6454" s="8"/>
      <c r="FH6454" s="8"/>
      <c r="FI6454" s="8"/>
      <c r="FJ6454" s="8"/>
      <c r="FK6454" s="8"/>
      <c r="FL6454" s="8"/>
      <c r="FM6454" s="8"/>
      <c r="FN6454" s="8"/>
      <c r="FO6454" s="8"/>
      <c r="FP6454" s="8"/>
      <c r="FQ6454" s="8"/>
      <c r="FR6454" s="8"/>
      <c r="FS6454" s="8"/>
      <c r="FT6454" s="8"/>
      <c r="FU6454" s="8"/>
      <c r="FV6454" s="8"/>
      <c r="FW6454" s="8"/>
      <c r="FX6454" s="8"/>
      <c r="FY6454" s="8"/>
      <c r="FZ6454" s="8"/>
      <c r="GA6454" s="8"/>
      <c r="GB6454" s="8"/>
      <c r="GC6454" s="8"/>
      <c r="GD6454" s="8"/>
      <c r="GE6454" s="8"/>
      <c r="GF6454" s="8"/>
      <c r="GG6454" s="8"/>
      <c r="GH6454" s="8"/>
      <c r="GI6454" s="8"/>
      <c r="GJ6454" s="8"/>
      <c r="GK6454" s="8"/>
      <c r="GL6454" s="8"/>
      <c r="GM6454" s="8"/>
      <c r="GN6454" s="8"/>
      <c r="GO6454" s="8"/>
      <c r="GP6454" s="8"/>
      <c r="GQ6454" s="8"/>
      <c r="GR6454" s="8"/>
      <c r="GS6454" s="8"/>
      <c r="GT6454" s="8"/>
      <c r="GU6454" s="8"/>
      <c r="GV6454" s="8"/>
      <c r="GW6454" s="8"/>
      <c r="GX6454" s="8"/>
      <c r="GY6454" s="8"/>
      <c r="GZ6454" s="8"/>
      <c r="HP6454" s="11"/>
      <c r="HQ6454" s="11"/>
      <c r="HR6454" s="11"/>
      <c r="HS6454" s="11"/>
      <c r="HT6454" s="11"/>
      <c r="HU6454" s="11"/>
      <c r="HV6454" s="11"/>
      <c r="HW6454" s="11"/>
      <c r="HX6454" s="11"/>
      <c r="HY6454" s="11"/>
      <c r="HZ6454" s="11"/>
      <c r="IA6454" s="11"/>
      <c r="IB6454" s="11"/>
      <c r="IC6454" s="11"/>
      <c r="ID6454" s="11"/>
      <c r="IE6454" s="11"/>
      <c r="IF6454" s="11"/>
      <c r="IG6454" s="11"/>
      <c r="IH6454" s="11"/>
    </row>
    <row r="6455" s="10" customFormat="1" ht="15" customHeight="1" spans="1:242">
      <c r="A6455" s="54"/>
      <c r="B6455" s="60"/>
      <c r="C6455" s="60"/>
      <c r="D6455" s="139"/>
      <c r="E6455" s="139"/>
      <c r="F6455" s="60"/>
      <c r="G6455" s="58"/>
      <c r="H6455" s="165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8"/>
      <c r="AB6455" s="8"/>
      <c r="AC6455" s="8"/>
      <c r="AD6455" s="8"/>
      <c r="AE6455" s="8"/>
      <c r="AF6455" s="8"/>
      <c r="AG6455" s="8"/>
      <c r="AH6455" s="8"/>
      <c r="AI6455" s="8"/>
      <c r="AJ6455" s="8"/>
      <c r="AK6455" s="8"/>
      <c r="AL6455" s="8"/>
      <c r="AM6455" s="8"/>
      <c r="AN6455" s="8"/>
      <c r="AO6455" s="8"/>
      <c r="AP6455" s="8"/>
      <c r="AQ6455" s="8"/>
      <c r="AR6455" s="8"/>
      <c r="AS6455" s="8"/>
      <c r="AT6455" s="8"/>
      <c r="AU6455" s="8"/>
      <c r="AV6455" s="8"/>
      <c r="AW6455" s="8"/>
      <c r="AX6455" s="8"/>
      <c r="AY6455" s="8"/>
      <c r="AZ6455" s="8"/>
      <c r="BA6455" s="8"/>
      <c r="BB6455" s="8"/>
      <c r="BC6455" s="8"/>
      <c r="BD6455" s="8"/>
      <c r="BE6455" s="8"/>
      <c r="BF6455" s="8"/>
      <c r="BG6455" s="8"/>
      <c r="BH6455" s="8"/>
      <c r="BI6455" s="8"/>
      <c r="BJ6455" s="8"/>
      <c r="BK6455" s="8"/>
      <c r="BL6455" s="8"/>
      <c r="BM6455" s="8"/>
      <c r="BN6455" s="8"/>
      <c r="BO6455" s="8"/>
      <c r="BP6455" s="8"/>
      <c r="BQ6455" s="8"/>
      <c r="BR6455" s="8"/>
      <c r="BS6455" s="8"/>
      <c r="BT6455" s="8"/>
      <c r="BU6455" s="8"/>
      <c r="BV6455" s="8"/>
      <c r="BW6455" s="8"/>
      <c r="BX6455" s="8"/>
      <c r="BY6455" s="8"/>
      <c r="BZ6455" s="8"/>
      <c r="CA6455" s="8"/>
      <c r="CB6455" s="8"/>
      <c r="CC6455" s="8"/>
      <c r="CD6455" s="8"/>
      <c r="CE6455" s="8"/>
      <c r="CF6455" s="8"/>
      <c r="CG6455" s="8"/>
      <c r="CH6455" s="8"/>
      <c r="CI6455" s="8"/>
      <c r="CJ6455" s="8"/>
      <c r="CK6455" s="8"/>
      <c r="CL6455" s="8"/>
      <c r="CM6455" s="8"/>
      <c r="CN6455" s="8"/>
      <c r="CO6455" s="8"/>
      <c r="CP6455" s="8"/>
      <c r="CQ6455" s="8"/>
      <c r="CR6455" s="8"/>
      <c r="CS6455" s="8"/>
      <c r="CT6455" s="8"/>
      <c r="CU6455" s="8"/>
      <c r="CV6455" s="8"/>
      <c r="CW6455" s="8"/>
      <c r="CX6455" s="8"/>
      <c r="CY6455" s="8"/>
      <c r="CZ6455" s="8"/>
      <c r="DA6455" s="8"/>
      <c r="DB6455" s="8"/>
      <c r="DC6455" s="8"/>
      <c r="DD6455" s="8"/>
      <c r="DE6455" s="8"/>
      <c r="DF6455" s="8"/>
      <c r="DG6455" s="8"/>
      <c r="DH6455" s="8"/>
      <c r="DI6455" s="8"/>
      <c r="DJ6455" s="8"/>
      <c r="DK6455" s="8"/>
      <c r="DL6455" s="8"/>
      <c r="DM6455" s="8"/>
      <c r="DN6455" s="8"/>
      <c r="DO6455" s="8"/>
      <c r="DP6455" s="8"/>
      <c r="DQ6455" s="8"/>
      <c r="DR6455" s="8"/>
      <c r="DS6455" s="8"/>
      <c r="DT6455" s="8"/>
      <c r="DU6455" s="8"/>
      <c r="DV6455" s="8"/>
      <c r="DW6455" s="8"/>
      <c r="DX6455" s="8"/>
      <c r="DY6455" s="8"/>
      <c r="DZ6455" s="8"/>
      <c r="EA6455" s="8"/>
      <c r="EB6455" s="8"/>
      <c r="EC6455" s="8"/>
      <c r="ED6455" s="8"/>
      <c r="EE6455" s="8"/>
      <c r="EF6455" s="8"/>
      <c r="EG6455" s="8"/>
      <c r="EH6455" s="8"/>
      <c r="EI6455" s="8"/>
      <c r="EJ6455" s="8"/>
      <c r="EK6455" s="8"/>
      <c r="EL6455" s="8"/>
      <c r="EM6455" s="8"/>
      <c r="EN6455" s="8"/>
      <c r="EO6455" s="8"/>
      <c r="EP6455" s="8"/>
      <c r="EQ6455" s="8"/>
      <c r="ER6455" s="8"/>
      <c r="ES6455" s="8"/>
      <c r="ET6455" s="8"/>
      <c r="EU6455" s="8"/>
      <c r="EV6455" s="8"/>
      <c r="EW6455" s="8"/>
      <c r="EX6455" s="8"/>
      <c r="EY6455" s="8"/>
      <c r="EZ6455" s="8"/>
      <c r="FA6455" s="8"/>
      <c r="FB6455" s="8"/>
      <c r="FC6455" s="8"/>
      <c r="FD6455" s="8"/>
      <c r="FE6455" s="8"/>
      <c r="FF6455" s="8"/>
      <c r="FG6455" s="8"/>
      <c r="FH6455" s="8"/>
      <c r="FI6455" s="8"/>
      <c r="FJ6455" s="8"/>
      <c r="FK6455" s="8"/>
      <c r="FL6455" s="8"/>
      <c r="FM6455" s="8"/>
      <c r="FN6455" s="8"/>
      <c r="FO6455" s="8"/>
      <c r="FP6455" s="8"/>
      <c r="FQ6455" s="8"/>
      <c r="FR6455" s="8"/>
      <c r="FS6455" s="8"/>
      <c r="FT6455" s="8"/>
      <c r="FU6455" s="8"/>
      <c r="FV6455" s="8"/>
      <c r="FW6455" s="8"/>
      <c r="FX6455" s="8"/>
      <c r="FY6455" s="8"/>
      <c r="FZ6455" s="8"/>
      <c r="GA6455" s="8"/>
      <c r="GB6455" s="8"/>
      <c r="GC6455" s="8"/>
      <c r="GD6455" s="8"/>
      <c r="GE6455" s="8"/>
      <c r="GF6455" s="8"/>
      <c r="GG6455" s="8"/>
      <c r="GH6455" s="8"/>
      <c r="GI6455" s="8"/>
      <c r="GJ6455" s="8"/>
      <c r="GK6455" s="8"/>
      <c r="GL6455" s="8"/>
      <c r="GM6455" s="8"/>
      <c r="GN6455" s="8"/>
      <c r="GO6455" s="8"/>
      <c r="GP6455" s="8"/>
      <c r="GQ6455" s="8"/>
      <c r="GR6455" s="8"/>
      <c r="GS6455" s="8"/>
      <c r="GT6455" s="8"/>
      <c r="GU6455" s="8"/>
      <c r="GV6455" s="8"/>
      <c r="GW6455" s="8"/>
      <c r="GX6455" s="8"/>
      <c r="GY6455" s="8"/>
      <c r="GZ6455" s="8"/>
      <c r="HP6455" s="11"/>
      <c r="HQ6455" s="11"/>
      <c r="HR6455" s="11"/>
      <c r="HS6455" s="11"/>
      <c r="HT6455" s="11"/>
      <c r="HU6455" s="11"/>
      <c r="HV6455" s="11"/>
      <c r="HW6455" s="11"/>
      <c r="HX6455" s="11"/>
      <c r="HY6455" s="11"/>
      <c r="HZ6455" s="11"/>
      <c r="IA6455" s="11"/>
      <c r="IB6455" s="11"/>
      <c r="IC6455" s="11"/>
      <c r="ID6455" s="11"/>
      <c r="IE6455" s="11"/>
      <c r="IF6455" s="11"/>
      <c r="IG6455" s="11"/>
      <c r="IH6455" s="11"/>
    </row>
    <row r="6456" s="10" customFormat="1" ht="15" customHeight="1" spans="1:242">
      <c r="A6456" s="54"/>
      <c r="B6456" s="60"/>
      <c r="C6456" s="60"/>
      <c r="D6456" s="139"/>
      <c r="E6456" s="139"/>
      <c r="F6456" s="60"/>
      <c r="G6456" s="60"/>
      <c r="H6456" s="165"/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/>
      <c r="Z6456" s="8"/>
      <c r="AA6456" s="8"/>
      <c r="AB6456" s="8"/>
      <c r="AC6456" s="8"/>
      <c r="AD6456" s="8"/>
      <c r="AE6456" s="8"/>
      <c r="AF6456" s="8"/>
      <c r="AG6456" s="8"/>
      <c r="AH6456" s="8"/>
      <c r="AI6456" s="8"/>
      <c r="AJ6456" s="8"/>
      <c r="AK6456" s="8"/>
      <c r="AL6456" s="8"/>
      <c r="AM6456" s="8"/>
      <c r="AN6456" s="8"/>
      <c r="AO6456" s="8"/>
      <c r="AP6456" s="8"/>
      <c r="AQ6456" s="8"/>
      <c r="AR6456" s="8"/>
      <c r="AS6456" s="8"/>
      <c r="AT6456" s="8"/>
      <c r="AU6456" s="8"/>
      <c r="AV6456" s="8"/>
      <c r="AW6456" s="8"/>
      <c r="AX6456" s="8"/>
      <c r="AY6456" s="8"/>
      <c r="AZ6456" s="8"/>
      <c r="BA6456" s="8"/>
      <c r="BB6456" s="8"/>
      <c r="BC6456" s="8"/>
      <c r="BD6456" s="8"/>
      <c r="BE6456" s="8"/>
      <c r="BF6456" s="8"/>
      <c r="BG6456" s="8"/>
      <c r="BH6456" s="8"/>
      <c r="BI6456" s="8"/>
      <c r="BJ6456" s="8"/>
      <c r="BK6456" s="8"/>
      <c r="BL6456" s="8"/>
      <c r="BM6456" s="8"/>
      <c r="BN6456" s="8"/>
      <c r="BO6456" s="8"/>
      <c r="BP6456" s="8"/>
      <c r="BQ6456" s="8"/>
      <c r="BR6456" s="8"/>
      <c r="BS6456" s="8"/>
      <c r="BT6456" s="8"/>
      <c r="BU6456" s="8"/>
      <c r="BV6456" s="8"/>
      <c r="BW6456" s="8"/>
      <c r="BX6456" s="8"/>
      <c r="BY6456" s="8"/>
      <c r="BZ6456" s="8"/>
      <c r="CA6456" s="8"/>
      <c r="CB6456" s="8"/>
      <c r="CC6456" s="8"/>
      <c r="CD6456" s="8"/>
      <c r="CE6456" s="8"/>
      <c r="CF6456" s="8"/>
      <c r="CG6456" s="8"/>
      <c r="CH6456" s="8"/>
      <c r="CI6456" s="8"/>
      <c r="CJ6456" s="8"/>
      <c r="CK6456" s="8"/>
      <c r="CL6456" s="8"/>
      <c r="CM6456" s="8"/>
      <c r="CN6456" s="8"/>
      <c r="CO6456" s="8"/>
      <c r="CP6456" s="8"/>
      <c r="CQ6456" s="8"/>
      <c r="CR6456" s="8"/>
      <c r="CS6456" s="8"/>
      <c r="CT6456" s="8"/>
      <c r="CU6456" s="8"/>
      <c r="CV6456" s="8"/>
      <c r="CW6456" s="8"/>
      <c r="CX6456" s="8"/>
      <c r="CY6456" s="8"/>
      <c r="CZ6456" s="8"/>
      <c r="DA6456" s="8"/>
      <c r="DB6456" s="8"/>
      <c r="DC6456" s="8"/>
      <c r="DD6456" s="8"/>
      <c r="DE6456" s="8"/>
      <c r="DF6456" s="8"/>
      <c r="DG6456" s="8"/>
      <c r="DH6456" s="8"/>
      <c r="DI6456" s="8"/>
      <c r="DJ6456" s="8"/>
      <c r="DK6456" s="8"/>
      <c r="DL6456" s="8"/>
      <c r="DM6456" s="8"/>
      <c r="DN6456" s="8"/>
      <c r="DO6456" s="8"/>
      <c r="DP6456" s="8"/>
      <c r="DQ6456" s="8"/>
      <c r="DR6456" s="8"/>
      <c r="DS6456" s="8"/>
      <c r="DT6456" s="8"/>
      <c r="DU6456" s="8"/>
      <c r="DV6456" s="8"/>
      <c r="DW6456" s="8"/>
      <c r="DX6456" s="8"/>
      <c r="DY6456" s="8"/>
      <c r="DZ6456" s="8"/>
      <c r="EA6456" s="8"/>
      <c r="EB6456" s="8"/>
      <c r="EC6456" s="8"/>
      <c r="ED6456" s="8"/>
      <c r="EE6456" s="8"/>
      <c r="EF6456" s="8"/>
      <c r="EG6456" s="8"/>
      <c r="EH6456" s="8"/>
      <c r="EI6456" s="8"/>
      <c r="EJ6456" s="8"/>
      <c r="EK6456" s="8"/>
      <c r="EL6456" s="8"/>
      <c r="EM6456" s="8"/>
      <c r="EN6456" s="8"/>
      <c r="EO6456" s="8"/>
      <c r="EP6456" s="8"/>
      <c r="EQ6456" s="8"/>
      <c r="ER6456" s="8"/>
      <c r="ES6456" s="8"/>
      <c r="ET6456" s="8"/>
      <c r="EU6456" s="8"/>
      <c r="EV6456" s="8"/>
      <c r="EW6456" s="8"/>
      <c r="EX6456" s="8"/>
      <c r="EY6456" s="8"/>
      <c r="EZ6456" s="8"/>
      <c r="FA6456" s="8"/>
      <c r="FB6456" s="8"/>
      <c r="FC6456" s="8"/>
      <c r="FD6456" s="8"/>
      <c r="FE6456" s="8"/>
      <c r="FF6456" s="8"/>
      <c r="FG6456" s="8"/>
      <c r="FH6456" s="8"/>
      <c r="FI6456" s="8"/>
      <c r="FJ6456" s="8"/>
      <c r="FK6456" s="8"/>
      <c r="FL6456" s="8"/>
      <c r="FM6456" s="8"/>
      <c r="FN6456" s="8"/>
      <c r="FO6456" s="8"/>
      <c r="FP6456" s="8"/>
      <c r="FQ6456" s="8"/>
      <c r="FR6456" s="8"/>
      <c r="FS6456" s="8"/>
      <c r="FT6456" s="8"/>
      <c r="FU6456" s="8"/>
      <c r="FV6456" s="8"/>
      <c r="FW6456" s="8"/>
      <c r="FX6456" s="8"/>
      <c r="FY6456" s="8"/>
      <c r="FZ6456" s="8"/>
      <c r="GA6456" s="8"/>
      <c r="GB6456" s="8"/>
      <c r="GC6456" s="8"/>
      <c r="GD6456" s="8"/>
      <c r="GE6456" s="8"/>
      <c r="GF6456" s="8"/>
      <c r="GG6456" s="8"/>
      <c r="GH6456" s="8"/>
      <c r="GI6456" s="8"/>
      <c r="GJ6456" s="8"/>
      <c r="GK6456" s="8"/>
      <c r="GL6456" s="8"/>
      <c r="GM6456" s="8"/>
      <c r="GN6456" s="8"/>
      <c r="GO6456" s="8"/>
      <c r="GP6456" s="8"/>
      <c r="GQ6456" s="8"/>
      <c r="GR6456" s="8"/>
      <c r="GS6456" s="8"/>
      <c r="GT6456" s="8"/>
      <c r="GU6456" s="8"/>
      <c r="GV6456" s="8"/>
      <c r="GW6456" s="8"/>
      <c r="GX6456" s="8"/>
      <c r="GY6456" s="8"/>
      <c r="GZ6456" s="8"/>
      <c r="HP6456" s="11"/>
      <c r="HQ6456" s="11"/>
      <c r="HR6456" s="11"/>
      <c r="HS6456" s="11"/>
      <c r="HT6456" s="11"/>
      <c r="HU6456" s="11"/>
      <c r="HV6456" s="11"/>
      <c r="HW6456" s="11"/>
      <c r="HX6456" s="11"/>
      <c r="HY6456" s="11"/>
      <c r="HZ6456" s="11"/>
      <c r="IA6456" s="11"/>
      <c r="IB6456" s="11"/>
      <c r="IC6456" s="11"/>
      <c r="ID6456" s="11"/>
      <c r="IE6456" s="11"/>
      <c r="IF6456" s="11"/>
      <c r="IG6456" s="11"/>
      <c r="IH6456" s="11"/>
    </row>
    <row r="6457" s="10" customFormat="1" ht="15" customHeight="1" spans="1:242">
      <c r="A6457" s="54"/>
      <c r="B6457" s="60"/>
      <c r="C6457" s="60"/>
      <c r="D6457" s="139"/>
      <c r="E6457" s="139"/>
      <c r="F6457" s="60"/>
      <c r="G6457" s="60"/>
      <c r="H6457" s="165"/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/>
      <c r="Z6457" s="8"/>
      <c r="AA6457" s="8"/>
      <c r="AB6457" s="8"/>
      <c r="AC6457" s="8"/>
      <c r="AD6457" s="8"/>
      <c r="AE6457" s="8"/>
      <c r="AF6457" s="8"/>
      <c r="AG6457" s="8"/>
      <c r="AH6457" s="8"/>
      <c r="AI6457" s="8"/>
      <c r="AJ6457" s="8"/>
      <c r="AK6457" s="8"/>
      <c r="AL6457" s="8"/>
      <c r="AM6457" s="8"/>
      <c r="AN6457" s="8"/>
      <c r="AO6457" s="8"/>
      <c r="AP6457" s="8"/>
      <c r="AQ6457" s="8"/>
      <c r="AR6457" s="8"/>
      <c r="AS6457" s="8"/>
      <c r="AT6457" s="8"/>
      <c r="AU6457" s="8"/>
      <c r="AV6457" s="8"/>
      <c r="AW6457" s="8"/>
      <c r="AX6457" s="8"/>
      <c r="AY6457" s="8"/>
      <c r="AZ6457" s="8"/>
      <c r="BA6457" s="8"/>
      <c r="BB6457" s="8"/>
      <c r="BC6457" s="8"/>
      <c r="BD6457" s="8"/>
      <c r="BE6457" s="8"/>
      <c r="BF6457" s="8"/>
      <c r="BG6457" s="8"/>
      <c r="BH6457" s="8"/>
      <c r="BI6457" s="8"/>
      <c r="BJ6457" s="8"/>
      <c r="BK6457" s="8"/>
      <c r="BL6457" s="8"/>
      <c r="BM6457" s="8"/>
      <c r="BN6457" s="8"/>
      <c r="BO6457" s="8"/>
      <c r="BP6457" s="8"/>
      <c r="BQ6457" s="8"/>
      <c r="BR6457" s="8"/>
      <c r="BS6457" s="8"/>
      <c r="BT6457" s="8"/>
      <c r="BU6457" s="8"/>
      <c r="BV6457" s="8"/>
      <c r="BW6457" s="8"/>
      <c r="BX6457" s="8"/>
      <c r="BY6457" s="8"/>
      <c r="BZ6457" s="8"/>
      <c r="CA6457" s="8"/>
      <c r="CB6457" s="8"/>
      <c r="CC6457" s="8"/>
      <c r="CD6457" s="8"/>
      <c r="CE6457" s="8"/>
      <c r="CF6457" s="8"/>
      <c r="CG6457" s="8"/>
      <c r="CH6457" s="8"/>
      <c r="CI6457" s="8"/>
      <c r="CJ6457" s="8"/>
      <c r="CK6457" s="8"/>
      <c r="CL6457" s="8"/>
      <c r="CM6457" s="8"/>
      <c r="CN6457" s="8"/>
      <c r="CO6457" s="8"/>
      <c r="CP6457" s="8"/>
      <c r="CQ6457" s="8"/>
      <c r="CR6457" s="8"/>
      <c r="CS6457" s="8"/>
      <c r="CT6457" s="8"/>
      <c r="CU6457" s="8"/>
      <c r="CV6457" s="8"/>
      <c r="CW6457" s="8"/>
      <c r="CX6457" s="8"/>
      <c r="CY6457" s="8"/>
      <c r="CZ6457" s="8"/>
      <c r="DA6457" s="8"/>
      <c r="DB6457" s="8"/>
      <c r="DC6457" s="8"/>
      <c r="DD6457" s="8"/>
      <c r="DE6457" s="8"/>
      <c r="DF6457" s="8"/>
      <c r="DG6457" s="8"/>
      <c r="DH6457" s="8"/>
      <c r="DI6457" s="8"/>
      <c r="DJ6457" s="8"/>
      <c r="DK6457" s="8"/>
      <c r="DL6457" s="8"/>
      <c r="DM6457" s="8"/>
      <c r="DN6457" s="8"/>
      <c r="DO6457" s="8"/>
      <c r="DP6457" s="8"/>
      <c r="DQ6457" s="8"/>
      <c r="DR6457" s="8"/>
      <c r="DS6457" s="8"/>
      <c r="DT6457" s="8"/>
      <c r="DU6457" s="8"/>
      <c r="DV6457" s="8"/>
      <c r="DW6457" s="8"/>
      <c r="DX6457" s="8"/>
      <c r="DY6457" s="8"/>
      <c r="DZ6457" s="8"/>
      <c r="EA6457" s="8"/>
      <c r="EB6457" s="8"/>
      <c r="EC6457" s="8"/>
      <c r="ED6457" s="8"/>
      <c r="EE6457" s="8"/>
      <c r="EF6457" s="8"/>
      <c r="EG6457" s="8"/>
      <c r="EH6457" s="8"/>
      <c r="EI6457" s="8"/>
      <c r="EJ6457" s="8"/>
      <c r="EK6457" s="8"/>
      <c r="EL6457" s="8"/>
      <c r="EM6457" s="8"/>
      <c r="EN6457" s="8"/>
      <c r="EO6457" s="8"/>
      <c r="EP6457" s="8"/>
      <c r="EQ6457" s="8"/>
      <c r="ER6457" s="8"/>
      <c r="ES6457" s="8"/>
      <c r="ET6457" s="8"/>
      <c r="EU6457" s="8"/>
      <c r="EV6457" s="8"/>
      <c r="EW6457" s="8"/>
      <c r="EX6457" s="8"/>
      <c r="EY6457" s="8"/>
      <c r="EZ6457" s="8"/>
      <c r="FA6457" s="8"/>
      <c r="FB6457" s="8"/>
      <c r="FC6457" s="8"/>
      <c r="FD6457" s="8"/>
      <c r="FE6457" s="8"/>
      <c r="FF6457" s="8"/>
      <c r="FG6457" s="8"/>
      <c r="FH6457" s="8"/>
      <c r="FI6457" s="8"/>
      <c r="FJ6457" s="8"/>
      <c r="FK6457" s="8"/>
      <c r="FL6457" s="8"/>
      <c r="FM6457" s="8"/>
      <c r="FN6457" s="8"/>
      <c r="FO6457" s="8"/>
      <c r="FP6457" s="8"/>
      <c r="FQ6457" s="8"/>
      <c r="FR6457" s="8"/>
      <c r="FS6457" s="8"/>
      <c r="FT6457" s="8"/>
      <c r="FU6457" s="8"/>
      <c r="FV6457" s="8"/>
      <c r="FW6457" s="8"/>
      <c r="FX6457" s="8"/>
      <c r="FY6457" s="8"/>
      <c r="FZ6457" s="8"/>
      <c r="GA6457" s="8"/>
      <c r="GB6457" s="8"/>
      <c r="GC6457" s="8"/>
      <c r="GD6457" s="8"/>
      <c r="GE6457" s="8"/>
      <c r="GF6457" s="8"/>
      <c r="GG6457" s="8"/>
      <c r="GH6457" s="8"/>
      <c r="GI6457" s="8"/>
      <c r="GJ6457" s="8"/>
      <c r="GK6457" s="8"/>
      <c r="GL6457" s="8"/>
      <c r="GM6457" s="8"/>
      <c r="GN6457" s="8"/>
      <c r="GO6457" s="8"/>
      <c r="GP6457" s="8"/>
      <c r="GQ6457" s="8"/>
      <c r="GR6457" s="8"/>
      <c r="GS6457" s="8"/>
      <c r="GT6457" s="8"/>
      <c r="GU6457" s="8"/>
      <c r="GV6457" s="8"/>
      <c r="GW6457" s="8"/>
      <c r="GX6457" s="8"/>
      <c r="GY6457" s="8"/>
      <c r="GZ6457" s="8"/>
      <c r="HP6457" s="11"/>
      <c r="HQ6457" s="11"/>
      <c r="HR6457" s="11"/>
      <c r="HS6457" s="11"/>
      <c r="HT6457" s="11"/>
      <c r="HU6457" s="11"/>
      <c r="HV6457" s="11"/>
      <c r="HW6457" s="11"/>
      <c r="HX6457" s="11"/>
      <c r="HY6457" s="11"/>
      <c r="HZ6457" s="11"/>
      <c r="IA6457" s="11"/>
      <c r="IB6457" s="11"/>
      <c r="IC6457" s="11"/>
      <c r="ID6457" s="11"/>
      <c r="IE6457" s="11"/>
      <c r="IF6457" s="11"/>
      <c r="IG6457" s="11"/>
      <c r="IH6457" s="11"/>
    </row>
    <row r="6458" s="10" customFormat="1" ht="15" customHeight="1" spans="1:242">
      <c r="A6458" s="54"/>
      <c r="B6458" s="60"/>
      <c r="C6458" s="60"/>
      <c r="D6458" s="139"/>
      <c r="E6458" s="139"/>
      <c r="F6458" s="60"/>
      <c r="G6458" s="60"/>
      <c r="H6458" s="165"/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/>
      <c r="Z6458" s="8"/>
      <c r="AA6458" s="8"/>
      <c r="AB6458" s="8"/>
      <c r="AC6458" s="8"/>
      <c r="AD6458" s="8"/>
      <c r="AE6458" s="8"/>
      <c r="AF6458" s="8"/>
      <c r="AG6458" s="8"/>
      <c r="AH6458" s="8"/>
      <c r="AI6458" s="8"/>
      <c r="AJ6458" s="8"/>
      <c r="AK6458" s="8"/>
      <c r="AL6458" s="8"/>
      <c r="AM6458" s="8"/>
      <c r="AN6458" s="8"/>
      <c r="AO6458" s="8"/>
      <c r="AP6458" s="8"/>
      <c r="AQ6458" s="8"/>
      <c r="AR6458" s="8"/>
      <c r="AS6458" s="8"/>
      <c r="AT6458" s="8"/>
      <c r="AU6458" s="8"/>
      <c r="AV6458" s="8"/>
      <c r="AW6458" s="8"/>
      <c r="AX6458" s="8"/>
      <c r="AY6458" s="8"/>
      <c r="AZ6458" s="8"/>
      <c r="BA6458" s="8"/>
      <c r="BB6458" s="8"/>
      <c r="BC6458" s="8"/>
      <c r="BD6458" s="8"/>
      <c r="BE6458" s="8"/>
      <c r="BF6458" s="8"/>
      <c r="BG6458" s="8"/>
      <c r="BH6458" s="8"/>
      <c r="BI6458" s="8"/>
      <c r="BJ6458" s="8"/>
      <c r="BK6458" s="8"/>
      <c r="BL6458" s="8"/>
      <c r="BM6458" s="8"/>
      <c r="BN6458" s="8"/>
      <c r="BO6458" s="8"/>
      <c r="BP6458" s="8"/>
      <c r="BQ6458" s="8"/>
      <c r="BR6458" s="8"/>
      <c r="BS6458" s="8"/>
      <c r="BT6458" s="8"/>
      <c r="BU6458" s="8"/>
      <c r="BV6458" s="8"/>
      <c r="BW6458" s="8"/>
      <c r="BX6458" s="8"/>
      <c r="BY6458" s="8"/>
      <c r="BZ6458" s="8"/>
      <c r="CA6458" s="8"/>
      <c r="CB6458" s="8"/>
      <c r="CC6458" s="8"/>
      <c r="CD6458" s="8"/>
      <c r="CE6458" s="8"/>
      <c r="CF6458" s="8"/>
      <c r="CG6458" s="8"/>
      <c r="CH6458" s="8"/>
      <c r="CI6458" s="8"/>
      <c r="CJ6458" s="8"/>
      <c r="CK6458" s="8"/>
      <c r="CL6458" s="8"/>
      <c r="CM6458" s="8"/>
      <c r="CN6458" s="8"/>
      <c r="CO6458" s="8"/>
      <c r="CP6458" s="8"/>
      <c r="CQ6458" s="8"/>
      <c r="CR6458" s="8"/>
      <c r="CS6458" s="8"/>
      <c r="CT6458" s="8"/>
      <c r="CU6458" s="8"/>
      <c r="CV6458" s="8"/>
      <c r="CW6458" s="8"/>
      <c r="CX6458" s="8"/>
      <c r="CY6458" s="8"/>
      <c r="CZ6458" s="8"/>
      <c r="DA6458" s="8"/>
      <c r="DB6458" s="8"/>
      <c r="DC6458" s="8"/>
      <c r="DD6458" s="8"/>
      <c r="DE6458" s="8"/>
      <c r="DF6458" s="8"/>
      <c r="DG6458" s="8"/>
      <c r="DH6458" s="8"/>
      <c r="DI6458" s="8"/>
      <c r="DJ6458" s="8"/>
      <c r="DK6458" s="8"/>
      <c r="DL6458" s="8"/>
      <c r="DM6458" s="8"/>
      <c r="DN6458" s="8"/>
      <c r="DO6458" s="8"/>
      <c r="DP6458" s="8"/>
      <c r="DQ6458" s="8"/>
      <c r="DR6458" s="8"/>
      <c r="DS6458" s="8"/>
      <c r="DT6458" s="8"/>
      <c r="DU6458" s="8"/>
      <c r="DV6458" s="8"/>
      <c r="DW6458" s="8"/>
      <c r="DX6458" s="8"/>
      <c r="DY6458" s="8"/>
      <c r="DZ6458" s="8"/>
      <c r="EA6458" s="8"/>
      <c r="EB6458" s="8"/>
      <c r="EC6458" s="8"/>
      <c r="ED6458" s="8"/>
      <c r="EE6458" s="8"/>
      <c r="EF6458" s="8"/>
      <c r="EG6458" s="8"/>
      <c r="EH6458" s="8"/>
      <c r="EI6458" s="8"/>
      <c r="EJ6458" s="8"/>
      <c r="EK6458" s="8"/>
      <c r="EL6458" s="8"/>
      <c r="EM6458" s="8"/>
      <c r="EN6458" s="8"/>
      <c r="EO6458" s="8"/>
      <c r="EP6458" s="8"/>
      <c r="EQ6458" s="8"/>
      <c r="ER6458" s="8"/>
      <c r="ES6458" s="8"/>
      <c r="ET6458" s="8"/>
      <c r="EU6458" s="8"/>
      <c r="EV6458" s="8"/>
      <c r="EW6458" s="8"/>
      <c r="EX6458" s="8"/>
      <c r="EY6458" s="8"/>
      <c r="EZ6458" s="8"/>
      <c r="FA6458" s="8"/>
      <c r="FB6458" s="8"/>
      <c r="FC6458" s="8"/>
      <c r="FD6458" s="8"/>
      <c r="FE6458" s="8"/>
      <c r="FF6458" s="8"/>
      <c r="FG6458" s="8"/>
      <c r="FH6458" s="8"/>
      <c r="FI6458" s="8"/>
      <c r="FJ6458" s="8"/>
      <c r="FK6458" s="8"/>
      <c r="FL6458" s="8"/>
      <c r="FM6458" s="8"/>
      <c r="FN6458" s="8"/>
      <c r="FO6458" s="8"/>
      <c r="FP6458" s="8"/>
      <c r="FQ6458" s="8"/>
      <c r="FR6458" s="8"/>
      <c r="FS6458" s="8"/>
      <c r="FT6458" s="8"/>
      <c r="FU6458" s="8"/>
      <c r="FV6458" s="8"/>
      <c r="FW6458" s="8"/>
      <c r="FX6458" s="8"/>
      <c r="FY6458" s="8"/>
      <c r="FZ6458" s="8"/>
      <c r="GA6458" s="8"/>
      <c r="GB6458" s="8"/>
      <c r="GC6458" s="8"/>
      <c r="GD6458" s="8"/>
      <c r="GE6458" s="8"/>
      <c r="GF6458" s="8"/>
      <c r="GG6458" s="8"/>
      <c r="GH6458" s="8"/>
      <c r="GI6458" s="8"/>
      <c r="GJ6458" s="8"/>
      <c r="GK6458" s="8"/>
      <c r="GL6458" s="8"/>
      <c r="GM6458" s="8"/>
      <c r="GN6458" s="8"/>
      <c r="GO6458" s="8"/>
      <c r="GP6458" s="8"/>
      <c r="GQ6458" s="8"/>
      <c r="GR6458" s="8"/>
      <c r="GS6458" s="8"/>
      <c r="GT6458" s="8"/>
      <c r="GU6458" s="8"/>
      <c r="GV6458" s="8"/>
      <c r="GW6458" s="8"/>
      <c r="GX6458" s="8"/>
      <c r="GY6458" s="8"/>
      <c r="GZ6458" s="8"/>
      <c r="HP6458" s="11"/>
      <c r="HQ6458" s="11"/>
      <c r="HR6458" s="11"/>
      <c r="HS6458" s="11"/>
      <c r="HT6458" s="11"/>
      <c r="HU6458" s="11"/>
      <c r="HV6458" s="11"/>
      <c r="HW6458" s="11"/>
      <c r="HX6458" s="11"/>
      <c r="HY6458" s="11"/>
      <c r="HZ6458" s="11"/>
      <c r="IA6458" s="11"/>
      <c r="IB6458" s="11"/>
      <c r="IC6458" s="11"/>
      <c r="ID6458" s="11"/>
      <c r="IE6458" s="11"/>
      <c r="IF6458" s="11"/>
      <c r="IG6458" s="11"/>
      <c r="IH6458" s="11"/>
    </row>
    <row r="6459" s="10" customFormat="1" ht="15" customHeight="1" spans="1:242">
      <c r="A6459" s="54"/>
      <c r="B6459" s="60"/>
      <c r="C6459" s="60"/>
      <c r="D6459" s="139"/>
      <c r="E6459" s="139"/>
      <c r="F6459" s="60"/>
      <c r="G6459" s="60"/>
      <c r="H6459" s="165"/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/>
      <c r="Z6459" s="8"/>
      <c r="AA6459" s="8"/>
      <c r="AB6459" s="8"/>
      <c r="AC6459" s="8"/>
      <c r="AD6459" s="8"/>
      <c r="AE6459" s="8"/>
      <c r="AF6459" s="8"/>
      <c r="AG6459" s="8"/>
      <c r="AH6459" s="8"/>
      <c r="AI6459" s="8"/>
      <c r="AJ6459" s="8"/>
      <c r="AK6459" s="8"/>
      <c r="AL6459" s="8"/>
      <c r="AM6459" s="8"/>
      <c r="AN6459" s="8"/>
      <c r="AO6459" s="8"/>
      <c r="AP6459" s="8"/>
      <c r="AQ6459" s="8"/>
      <c r="AR6459" s="8"/>
      <c r="AS6459" s="8"/>
      <c r="AT6459" s="8"/>
      <c r="AU6459" s="8"/>
      <c r="AV6459" s="8"/>
      <c r="AW6459" s="8"/>
      <c r="AX6459" s="8"/>
      <c r="AY6459" s="8"/>
      <c r="AZ6459" s="8"/>
      <c r="BA6459" s="8"/>
      <c r="BB6459" s="8"/>
      <c r="BC6459" s="8"/>
      <c r="BD6459" s="8"/>
      <c r="BE6459" s="8"/>
      <c r="BF6459" s="8"/>
      <c r="BG6459" s="8"/>
      <c r="BH6459" s="8"/>
      <c r="BI6459" s="8"/>
      <c r="BJ6459" s="8"/>
      <c r="BK6459" s="8"/>
      <c r="BL6459" s="8"/>
      <c r="BM6459" s="8"/>
      <c r="BN6459" s="8"/>
      <c r="BO6459" s="8"/>
      <c r="BP6459" s="8"/>
      <c r="BQ6459" s="8"/>
      <c r="BR6459" s="8"/>
      <c r="BS6459" s="8"/>
      <c r="BT6459" s="8"/>
      <c r="BU6459" s="8"/>
      <c r="BV6459" s="8"/>
      <c r="BW6459" s="8"/>
      <c r="BX6459" s="8"/>
      <c r="BY6459" s="8"/>
      <c r="BZ6459" s="8"/>
      <c r="CA6459" s="8"/>
      <c r="CB6459" s="8"/>
      <c r="CC6459" s="8"/>
      <c r="CD6459" s="8"/>
      <c r="CE6459" s="8"/>
      <c r="CF6459" s="8"/>
      <c r="CG6459" s="8"/>
      <c r="CH6459" s="8"/>
      <c r="CI6459" s="8"/>
      <c r="CJ6459" s="8"/>
      <c r="CK6459" s="8"/>
      <c r="CL6459" s="8"/>
      <c r="CM6459" s="8"/>
      <c r="CN6459" s="8"/>
      <c r="CO6459" s="8"/>
      <c r="CP6459" s="8"/>
      <c r="CQ6459" s="8"/>
      <c r="CR6459" s="8"/>
      <c r="CS6459" s="8"/>
      <c r="CT6459" s="8"/>
      <c r="CU6459" s="8"/>
      <c r="CV6459" s="8"/>
      <c r="CW6459" s="8"/>
      <c r="CX6459" s="8"/>
      <c r="CY6459" s="8"/>
      <c r="CZ6459" s="8"/>
      <c r="DA6459" s="8"/>
      <c r="DB6459" s="8"/>
      <c r="DC6459" s="8"/>
      <c r="DD6459" s="8"/>
      <c r="DE6459" s="8"/>
      <c r="DF6459" s="8"/>
      <c r="DG6459" s="8"/>
      <c r="DH6459" s="8"/>
      <c r="DI6459" s="8"/>
      <c r="DJ6459" s="8"/>
      <c r="DK6459" s="8"/>
      <c r="DL6459" s="8"/>
      <c r="DM6459" s="8"/>
      <c r="DN6459" s="8"/>
      <c r="DO6459" s="8"/>
      <c r="DP6459" s="8"/>
      <c r="DQ6459" s="8"/>
      <c r="DR6459" s="8"/>
      <c r="DS6459" s="8"/>
      <c r="DT6459" s="8"/>
      <c r="DU6459" s="8"/>
      <c r="DV6459" s="8"/>
      <c r="DW6459" s="8"/>
      <c r="DX6459" s="8"/>
      <c r="DY6459" s="8"/>
      <c r="DZ6459" s="8"/>
      <c r="EA6459" s="8"/>
      <c r="EB6459" s="8"/>
      <c r="EC6459" s="8"/>
      <c r="ED6459" s="8"/>
      <c r="EE6459" s="8"/>
      <c r="EF6459" s="8"/>
      <c r="EG6459" s="8"/>
      <c r="EH6459" s="8"/>
      <c r="EI6459" s="8"/>
      <c r="EJ6459" s="8"/>
      <c r="EK6459" s="8"/>
      <c r="EL6459" s="8"/>
      <c r="EM6459" s="8"/>
      <c r="EN6459" s="8"/>
      <c r="EO6459" s="8"/>
      <c r="EP6459" s="8"/>
      <c r="EQ6459" s="8"/>
      <c r="ER6459" s="8"/>
      <c r="ES6459" s="8"/>
      <c r="ET6459" s="8"/>
      <c r="EU6459" s="8"/>
      <c r="EV6459" s="8"/>
      <c r="EW6459" s="8"/>
      <c r="EX6459" s="8"/>
      <c r="EY6459" s="8"/>
      <c r="EZ6459" s="8"/>
      <c r="FA6459" s="8"/>
      <c r="FB6459" s="8"/>
      <c r="FC6459" s="8"/>
      <c r="FD6459" s="8"/>
      <c r="FE6459" s="8"/>
      <c r="FF6459" s="8"/>
      <c r="FG6459" s="8"/>
      <c r="FH6459" s="8"/>
      <c r="FI6459" s="8"/>
      <c r="FJ6459" s="8"/>
      <c r="FK6459" s="8"/>
      <c r="FL6459" s="8"/>
      <c r="FM6459" s="8"/>
      <c r="FN6459" s="8"/>
      <c r="FO6459" s="8"/>
      <c r="FP6459" s="8"/>
      <c r="FQ6459" s="8"/>
      <c r="FR6459" s="8"/>
      <c r="FS6459" s="8"/>
      <c r="FT6459" s="8"/>
      <c r="FU6459" s="8"/>
      <c r="FV6459" s="8"/>
      <c r="FW6459" s="8"/>
      <c r="FX6459" s="8"/>
      <c r="FY6459" s="8"/>
      <c r="FZ6459" s="8"/>
      <c r="GA6459" s="8"/>
      <c r="GB6459" s="8"/>
      <c r="GC6459" s="8"/>
      <c r="GD6459" s="8"/>
      <c r="GE6459" s="8"/>
      <c r="GF6459" s="8"/>
      <c r="GG6459" s="8"/>
      <c r="GH6459" s="8"/>
      <c r="GI6459" s="8"/>
      <c r="GJ6459" s="8"/>
      <c r="GK6459" s="8"/>
      <c r="GL6459" s="8"/>
      <c r="GM6459" s="8"/>
      <c r="GN6459" s="8"/>
      <c r="GO6459" s="8"/>
      <c r="GP6459" s="8"/>
      <c r="GQ6459" s="8"/>
      <c r="GR6459" s="8"/>
      <c r="GS6459" s="8"/>
      <c r="GT6459" s="8"/>
      <c r="GU6459" s="8"/>
      <c r="GV6459" s="8"/>
      <c r="GW6459" s="8"/>
      <c r="GX6459" s="8"/>
      <c r="GY6459" s="8"/>
      <c r="GZ6459" s="8"/>
      <c r="HP6459" s="11"/>
      <c r="HQ6459" s="11"/>
      <c r="HR6459" s="11"/>
      <c r="HS6459" s="11"/>
      <c r="HT6459" s="11"/>
      <c r="HU6459" s="11"/>
      <c r="HV6459" s="11"/>
      <c r="HW6459" s="11"/>
      <c r="HX6459" s="11"/>
      <c r="HY6459" s="11"/>
      <c r="HZ6459" s="11"/>
      <c r="IA6459" s="11"/>
      <c r="IB6459" s="11"/>
      <c r="IC6459" s="11"/>
      <c r="ID6459" s="11"/>
      <c r="IE6459" s="11"/>
      <c r="IF6459" s="11"/>
      <c r="IG6459" s="11"/>
      <c r="IH6459" s="11"/>
    </row>
    <row r="6460" s="10" customFormat="1" ht="15" customHeight="1" spans="1:242">
      <c r="A6460" s="54"/>
      <c r="B6460" s="60"/>
      <c r="C6460" s="60"/>
      <c r="D6460" s="139"/>
      <c r="E6460" s="139"/>
      <c r="F6460" s="60"/>
      <c r="G6460" s="60"/>
      <c r="H6460" s="165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8"/>
      <c r="AB6460" s="8"/>
      <c r="AC6460" s="8"/>
      <c r="AD6460" s="8"/>
      <c r="AE6460" s="8"/>
      <c r="AF6460" s="8"/>
      <c r="AG6460" s="8"/>
      <c r="AH6460" s="8"/>
      <c r="AI6460" s="8"/>
      <c r="AJ6460" s="8"/>
      <c r="AK6460" s="8"/>
      <c r="AL6460" s="8"/>
      <c r="AM6460" s="8"/>
      <c r="AN6460" s="8"/>
      <c r="AO6460" s="8"/>
      <c r="AP6460" s="8"/>
      <c r="AQ6460" s="8"/>
      <c r="AR6460" s="8"/>
      <c r="AS6460" s="8"/>
      <c r="AT6460" s="8"/>
      <c r="AU6460" s="8"/>
      <c r="AV6460" s="8"/>
      <c r="AW6460" s="8"/>
      <c r="AX6460" s="8"/>
      <c r="AY6460" s="8"/>
      <c r="AZ6460" s="8"/>
      <c r="BA6460" s="8"/>
      <c r="BB6460" s="8"/>
      <c r="BC6460" s="8"/>
      <c r="BD6460" s="8"/>
      <c r="BE6460" s="8"/>
      <c r="BF6460" s="8"/>
      <c r="BG6460" s="8"/>
      <c r="BH6460" s="8"/>
      <c r="BI6460" s="8"/>
      <c r="BJ6460" s="8"/>
      <c r="BK6460" s="8"/>
      <c r="BL6460" s="8"/>
      <c r="BM6460" s="8"/>
      <c r="BN6460" s="8"/>
      <c r="BO6460" s="8"/>
      <c r="BP6460" s="8"/>
      <c r="BQ6460" s="8"/>
      <c r="BR6460" s="8"/>
      <c r="BS6460" s="8"/>
      <c r="BT6460" s="8"/>
      <c r="BU6460" s="8"/>
      <c r="BV6460" s="8"/>
      <c r="BW6460" s="8"/>
      <c r="BX6460" s="8"/>
      <c r="BY6460" s="8"/>
      <c r="BZ6460" s="8"/>
      <c r="CA6460" s="8"/>
      <c r="CB6460" s="8"/>
      <c r="CC6460" s="8"/>
      <c r="CD6460" s="8"/>
      <c r="CE6460" s="8"/>
      <c r="CF6460" s="8"/>
      <c r="CG6460" s="8"/>
      <c r="CH6460" s="8"/>
      <c r="CI6460" s="8"/>
      <c r="CJ6460" s="8"/>
      <c r="CK6460" s="8"/>
      <c r="CL6460" s="8"/>
      <c r="CM6460" s="8"/>
      <c r="CN6460" s="8"/>
      <c r="CO6460" s="8"/>
      <c r="CP6460" s="8"/>
      <c r="CQ6460" s="8"/>
      <c r="CR6460" s="8"/>
      <c r="CS6460" s="8"/>
      <c r="CT6460" s="8"/>
      <c r="CU6460" s="8"/>
      <c r="CV6460" s="8"/>
      <c r="CW6460" s="8"/>
      <c r="CX6460" s="8"/>
      <c r="CY6460" s="8"/>
      <c r="CZ6460" s="8"/>
      <c r="DA6460" s="8"/>
      <c r="DB6460" s="8"/>
      <c r="DC6460" s="8"/>
      <c r="DD6460" s="8"/>
      <c r="DE6460" s="8"/>
      <c r="DF6460" s="8"/>
      <c r="DG6460" s="8"/>
      <c r="DH6460" s="8"/>
      <c r="DI6460" s="8"/>
      <c r="DJ6460" s="8"/>
      <c r="DK6460" s="8"/>
      <c r="DL6460" s="8"/>
      <c r="DM6460" s="8"/>
      <c r="DN6460" s="8"/>
      <c r="DO6460" s="8"/>
      <c r="DP6460" s="8"/>
      <c r="DQ6460" s="8"/>
      <c r="DR6460" s="8"/>
      <c r="DS6460" s="8"/>
      <c r="DT6460" s="8"/>
      <c r="DU6460" s="8"/>
      <c r="DV6460" s="8"/>
      <c r="DW6460" s="8"/>
      <c r="DX6460" s="8"/>
      <c r="DY6460" s="8"/>
      <c r="DZ6460" s="8"/>
      <c r="EA6460" s="8"/>
      <c r="EB6460" s="8"/>
      <c r="EC6460" s="8"/>
      <c r="ED6460" s="8"/>
      <c r="EE6460" s="8"/>
      <c r="EF6460" s="8"/>
      <c r="EG6460" s="8"/>
      <c r="EH6460" s="8"/>
      <c r="EI6460" s="8"/>
      <c r="EJ6460" s="8"/>
      <c r="EK6460" s="8"/>
      <c r="EL6460" s="8"/>
      <c r="EM6460" s="8"/>
      <c r="EN6460" s="8"/>
      <c r="EO6460" s="8"/>
      <c r="EP6460" s="8"/>
      <c r="EQ6460" s="8"/>
      <c r="ER6460" s="8"/>
      <c r="ES6460" s="8"/>
      <c r="ET6460" s="8"/>
      <c r="EU6460" s="8"/>
      <c r="EV6460" s="8"/>
      <c r="EW6460" s="8"/>
      <c r="EX6460" s="8"/>
      <c r="EY6460" s="8"/>
      <c r="EZ6460" s="8"/>
      <c r="FA6460" s="8"/>
      <c r="FB6460" s="8"/>
      <c r="FC6460" s="8"/>
      <c r="FD6460" s="8"/>
      <c r="FE6460" s="8"/>
      <c r="FF6460" s="8"/>
      <c r="FG6460" s="8"/>
      <c r="FH6460" s="8"/>
      <c r="FI6460" s="8"/>
      <c r="FJ6460" s="8"/>
      <c r="FK6460" s="8"/>
      <c r="FL6460" s="8"/>
      <c r="FM6460" s="8"/>
      <c r="FN6460" s="8"/>
      <c r="FO6460" s="8"/>
      <c r="FP6460" s="8"/>
      <c r="FQ6460" s="8"/>
      <c r="FR6460" s="8"/>
      <c r="FS6460" s="8"/>
      <c r="FT6460" s="8"/>
      <c r="FU6460" s="8"/>
      <c r="FV6460" s="8"/>
      <c r="FW6460" s="8"/>
      <c r="FX6460" s="8"/>
      <c r="FY6460" s="8"/>
      <c r="FZ6460" s="8"/>
      <c r="GA6460" s="8"/>
      <c r="GB6460" s="8"/>
      <c r="GC6460" s="8"/>
      <c r="GD6460" s="8"/>
      <c r="GE6460" s="8"/>
      <c r="GF6460" s="8"/>
      <c r="GG6460" s="8"/>
      <c r="GH6460" s="8"/>
      <c r="GI6460" s="8"/>
      <c r="GJ6460" s="8"/>
      <c r="GK6460" s="8"/>
      <c r="GL6460" s="8"/>
      <c r="GM6460" s="8"/>
      <c r="GN6460" s="8"/>
      <c r="GO6460" s="8"/>
      <c r="GP6460" s="8"/>
      <c r="GQ6460" s="8"/>
      <c r="GR6460" s="8"/>
      <c r="GS6460" s="8"/>
      <c r="GT6460" s="8"/>
      <c r="GU6460" s="8"/>
      <c r="GV6460" s="8"/>
      <c r="GW6460" s="8"/>
      <c r="GX6460" s="8"/>
      <c r="GY6460" s="8"/>
      <c r="GZ6460" s="8"/>
      <c r="HP6460" s="11"/>
      <c r="HQ6460" s="11"/>
      <c r="HR6460" s="11"/>
      <c r="HS6460" s="11"/>
      <c r="HT6460" s="11"/>
      <c r="HU6460" s="11"/>
      <c r="HV6460" s="11"/>
      <c r="HW6460" s="11"/>
      <c r="HX6460" s="11"/>
      <c r="HY6460" s="11"/>
      <c r="HZ6460" s="11"/>
      <c r="IA6460" s="11"/>
      <c r="IB6460" s="11"/>
      <c r="IC6460" s="11"/>
      <c r="ID6460" s="11"/>
      <c r="IE6460" s="11"/>
      <c r="IF6460" s="11"/>
      <c r="IG6460" s="11"/>
      <c r="IH6460" s="11"/>
    </row>
    <row r="6461" s="10" customFormat="1" ht="15" customHeight="1" spans="1:242">
      <c r="A6461" s="54"/>
      <c r="B6461" s="60"/>
      <c r="C6461" s="60"/>
      <c r="D6461" s="139"/>
      <c r="E6461" s="139"/>
      <c r="F6461" s="60"/>
      <c r="G6461" s="60"/>
      <c r="H6461" s="165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8"/>
      <c r="AB6461" s="8"/>
      <c r="AC6461" s="8"/>
      <c r="AD6461" s="8"/>
      <c r="AE6461" s="8"/>
      <c r="AF6461" s="8"/>
      <c r="AG6461" s="8"/>
      <c r="AH6461" s="8"/>
      <c r="AI6461" s="8"/>
      <c r="AJ6461" s="8"/>
      <c r="AK6461" s="8"/>
      <c r="AL6461" s="8"/>
      <c r="AM6461" s="8"/>
      <c r="AN6461" s="8"/>
      <c r="AO6461" s="8"/>
      <c r="AP6461" s="8"/>
      <c r="AQ6461" s="8"/>
      <c r="AR6461" s="8"/>
      <c r="AS6461" s="8"/>
      <c r="AT6461" s="8"/>
      <c r="AU6461" s="8"/>
      <c r="AV6461" s="8"/>
      <c r="AW6461" s="8"/>
      <c r="AX6461" s="8"/>
      <c r="AY6461" s="8"/>
      <c r="AZ6461" s="8"/>
      <c r="BA6461" s="8"/>
      <c r="BB6461" s="8"/>
      <c r="BC6461" s="8"/>
      <c r="BD6461" s="8"/>
      <c r="BE6461" s="8"/>
      <c r="BF6461" s="8"/>
      <c r="BG6461" s="8"/>
      <c r="BH6461" s="8"/>
      <c r="BI6461" s="8"/>
      <c r="BJ6461" s="8"/>
      <c r="BK6461" s="8"/>
      <c r="BL6461" s="8"/>
      <c r="BM6461" s="8"/>
      <c r="BN6461" s="8"/>
      <c r="BO6461" s="8"/>
      <c r="BP6461" s="8"/>
      <c r="BQ6461" s="8"/>
      <c r="BR6461" s="8"/>
      <c r="BS6461" s="8"/>
      <c r="BT6461" s="8"/>
      <c r="BU6461" s="8"/>
      <c r="BV6461" s="8"/>
      <c r="BW6461" s="8"/>
      <c r="BX6461" s="8"/>
      <c r="BY6461" s="8"/>
      <c r="BZ6461" s="8"/>
      <c r="CA6461" s="8"/>
      <c r="CB6461" s="8"/>
      <c r="CC6461" s="8"/>
      <c r="CD6461" s="8"/>
      <c r="CE6461" s="8"/>
      <c r="CF6461" s="8"/>
      <c r="CG6461" s="8"/>
      <c r="CH6461" s="8"/>
      <c r="CI6461" s="8"/>
      <c r="CJ6461" s="8"/>
      <c r="CK6461" s="8"/>
      <c r="CL6461" s="8"/>
      <c r="CM6461" s="8"/>
      <c r="CN6461" s="8"/>
      <c r="CO6461" s="8"/>
      <c r="CP6461" s="8"/>
      <c r="CQ6461" s="8"/>
      <c r="CR6461" s="8"/>
      <c r="CS6461" s="8"/>
      <c r="CT6461" s="8"/>
      <c r="CU6461" s="8"/>
      <c r="CV6461" s="8"/>
      <c r="CW6461" s="8"/>
      <c r="CX6461" s="8"/>
      <c r="CY6461" s="8"/>
      <c r="CZ6461" s="8"/>
      <c r="DA6461" s="8"/>
      <c r="DB6461" s="8"/>
      <c r="DC6461" s="8"/>
      <c r="DD6461" s="8"/>
      <c r="DE6461" s="8"/>
      <c r="DF6461" s="8"/>
      <c r="DG6461" s="8"/>
      <c r="DH6461" s="8"/>
      <c r="DI6461" s="8"/>
      <c r="DJ6461" s="8"/>
      <c r="DK6461" s="8"/>
      <c r="DL6461" s="8"/>
      <c r="DM6461" s="8"/>
      <c r="DN6461" s="8"/>
      <c r="DO6461" s="8"/>
      <c r="DP6461" s="8"/>
      <c r="DQ6461" s="8"/>
      <c r="DR6461" s="8"/>
      <c r="DS6461" s="8"/>
      <c r="DT6461" s="8"/>
      <c r="DU6461" s="8"/>
      <c r="DV6461" s="8"/>
      <c r="DW6461" s="8"/>
      <c r="DX6461" s="8"/>
      <c r="DY6461" s="8"/>
      <c r="DZ6461" s="8"/>
      <c r="EA6461" s="8"/>
      <c r="EB6461" s="8"/>
      <c r="EC6461" s="8"/>
      <c r="ED6461" s="8"/>
      <c r="EE6461" s="8"/>
      <c r="EF6461" s="8"/>
      <c r="EG6461" s="8"/>
      <c r="EH6461" s="8"/>
      <c r="EI6461" s="8"/>
      <c r="EJ6461" s="8"/>
      <c r="EK6461" s="8"/>
      <c r="EL6461" s="8"/>
      <c r="EM6461" s="8"/>
      <c r="EN6461" s="8"/>
      <c r="EO6461" s="8"/>
      <c r="EP6461" s="8"/>
      <c r="EQ6461" s="8"/>
      <c r="ER6461" s="8"/>
      <c r="ES6461" s="8"/>
      <c r="ET6461" s="8"/>
      <c r="EU6461" s="8"/>
      <c r="EV6461" s="8"/>
      <c r="EW6461" s="8"/>
      <c r="EX6461" s="8"/>
      <c r="EY6461" s="8"/>
      <c r="EZ6461" s="8"/>
      <c r="FA6461" s="8"/>
      <c r="FB6461" s="8"/>
      <c r="FC6461" s="8"/>
      <c r="FD6461" s="8"/>
      <c r="FE6461" s="8"/>
      <c r="FF6461" s="8"/>
      <c r="FG6461" s="8"/>
      <c r="FH6461" s="8"/>
      <c r="FI6461" s="8"/>
      <c r="FJ6461" s="8"/>
      <c r="FK6461" s="8"/>
      <c r="FL6461" s="8"/>
      <c r="FM6461" s="8"/>
      <c r="FN6461" s="8"/>
      <c r="FO6461" s="8"/>
      <c r="FP6461" s="8"/>
      <c r="FQ6461" s="8"/>
      <c r="FR6461" s="8"/>
      <c r="FS6461" s="8"/>
      <c r="FT6461" s="8"/>
      <c r="FU6461" s="8"/>
      <c r="FV6461" s="8"/>
      <c r="FW6461" s="8"/>
      <c r="FX6461" s="8"/>
      <c r="FY6461" s="8"/>
      <c r="FZ6461" s="8"/>
      <c r="GA6461" s="8"/>
      <c r="GB6461" s="8"/>
      <c r="GC6461" s="8"/>
      <c r="GD6461" s="8"/>
      <c r="GE6461" s="8"/>
      <c r="GF6461" s="8"/>
      <c r="GG6461" s="8"/>
      <c r="GH6461" s="8"/>
      <c r="GI6461" s="8"/>
      <c r="GJ6461" s="8"/>
      <c r="GK6461" s="8"/>
      <c r="GL6461" s="8"/>
      <c r="GM6461" s="8"/>
      <c r="GN6461" s="8"/>
      <c r="GO6461" s="8"/>
      <c r="GP6461" s="8"/>
      <c r="GQ6461" s="8"/>
      <c r="GR6461" s="8"/>
      <c r="GS6461" s="8"/>
      <c r="GT6461" s="8"/>
      <c r="GU6461" s="8"/>
      <c r="GV6461" s="8"/>
      <c r="GW6461" s="8"/>
      <c r="GX6461" s="8"/>
      <c r="GY6461" s="8"/>
      <c r="GZ6461" s="8"/>
      <c r="HP6461" s="11"/>
      <c r="HQ6461" s="11"/>
      <c r="HR6461" s="11"/>
      <c r="HS6461" s="11"/>
      <c r="HT6461" s="11"/>
      <c r="HU6461" s="11"/>
      <c r="HV6461" s="11"/>
      <c r="HW6461" s="11"/>
      <c r="HX6461" s="11"/>
      <c r="HY6461" s="11"/>
      <c r="HZ6461" s="11"/>
      <c r="IA6461" s="11"/>
      <c r="IB6461" s="11"/>
      <c r="IC6461" s="11"/>
      <c r="ID6461" s="11"/>
      <c r="IE6461" s="11"/>
      <c r="IF6461" s="11"/>
      <c r="IG6461" s="11"/>
      <c r="IH6461" s="11"/>
    </row>
    <row r="6462" s="10" customFormat="1" ht="15" customHeight="1" spans="1:242">
      <c r="A6462" s="54"/>
      <c r="B6462" s="60"/>
      <c r="C6462" s="60"/>
      <c r="D6462" s="139"/>
      <c r="E6462" s="139"/>
      <c r="F6462" s="60"/>
      <c r="G6462" s="58"/>
      <c r="H6462" s="165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/>
      <c r="AC6462" s="8"/>
      <c r="AD6462" s="8"/>
      <c r="AE6462" s="8"/>
      <c r="AF6462" s="8"/>
      <c r="AG6462" s="8"/>
      <c r="AH6462" s="8"/>
      <c r="AI6462" s="8"/>
      <c r="AJ6462" s="8"/>
      <c r="AK6462" s="8"/>
      <c r="AL6462" s="8"/>
      <c r="AM6462" s="8"/>
      <c r="AN6462" s="8"/>
      <c r="AO6462" s="8"/>
      <c r="AP6462" s="8"/>
      <c r="AQ6462" s="8"/>
      <c r="AR6462" s="8"/>
      <c r="AS6462" s="8"/>
      <c r="AT6462" s="8"/>
      <c r="AU6462" s="8"/>
      <c r="AV6462" s="8"/>
      <c r="AW6462" s="8"/>
      <c r="AX6462" s="8"/>
      <c r="AY6462" s="8"/>
      <c r="AZ6462" s="8"/>
      <c r="BA6462" s="8"/>
      <c r="BB6462" s="8"/>
      <c r="BC6462" s="8"/>
      <c r="BD6462" s="8"/>
      <c r="BE6462" s="8"/>
      <c r="BF6462" s="8"/>
      <c r="BG6462" s="8"/>
      <c r="BH6462" s="8"/>
      <c r="BI6462" s="8"/>
      <c r="BJ6462" s="8"/>
      <c r="BK6462" s="8"/>
      <c r="BL6462" s="8"/>
      <c r="BM6462" s="8"/>
      <c r="BN6462" s="8"/>
      <c r="BO6462" s="8"/>
      <c r="BP6462" s="8"/>
      <c r="BQ6462" s="8"/>
      <c r="BR6462" s="8"/>
      <c r="BS6462" s="8"/>
      <c r="BT6462" s="8"/>
      <c r="BU6462" s="8"/>
      <c r="BV6462" s="8"/>
      <c r="BW6462" s="8"/>
      <c r="BX6462" s="8"/>
      <c r="BY6462" s="8"/>
      <c r="BZ6462" s="8"/>
      <c r="CA6462" s="8"/>
      <c r="CB6462" s="8"/>
      <c r="CC6462" s="8"/>
      <c r="CD6462" s="8"/>
      <c r="CE6462" s="8"/>
      <c r="CF6462" s="8"/>
      <c r="CG6462" s="8"/>
      <c r="CH6462" s="8"/>
      <c r="CI6462" s="8"/>
      <c r="CJ6462" s="8"/>
      <c r="CK6462" s="8"/>
      <c r="CL6462" s="8"/>
      <c r="CM6462" s="8"/>
      <c r="CN6462" s="8"/>
      <c r="CO6462" s="8"/>
      <c r="CP6462" s="8"/>
      <c r="CQ6462" s="8"/>
      <c r="CR6462" s="8"/>
      <c r="CS6462" s="8"/>
      <c r="CT6462" s="8"/>
      <c r="CU6462" s="8"/>
      <c r="CV6462" s="8"/>
      <c r="CW6462" s="8"/>
      <c r="CX6462" s="8"/>
      <c r="CY6462" s="8"/>
      <c r="CZ6462" s="8"/>
      <c r="DA6462" s="8"/>
      <c r="DB6462" s="8"/>
      <c r="DC6462" s="8"/>
      <c r="DD6462" s="8"/>
      <c r="DE6462" s="8"/>
      <c r="DF6462" s="8"/>
      <c r="DG6462" s="8"/>
      <c r="DH6462" s="8"/>
      <c r="DI6462" s="8"/>
      <c r="DJ6462" s="8"/>
      <c r="DK6462" s="8"/>
      <c r="DL6462" s="8"/>
      <c r="DM6462" s="8"/>
      <c r="DN6462" s="8"/>
      <c r="DO6462" s="8"/>
      <c r="DP6462" s="8"/>
      <c r="DQ6462" s="8"/>
      <c r="DR6462" s="8"/>
      <c r="DS6462" s="8"/>
      <c r="DT6462" s="8"/>
      <c r="DU6462" s="8"/>
      <c r="DV6462" s="8"/>
      <c r="DW6462" s="8"/>
      <c r="DX6462" s="8"/>
      <c r="DY6462" s="8"/>
      <c r="DZ6462" s="8"/>
      <c r="EA6462" s="8"/>
      <c r="EB6462" s="8"/>
      <c r="EC6462" s="8"/>
      <c r="ED6462" s="8"/>
      <c r="EE6462" s="8"/>
      <c r="EF6462" s="8"/>
      <c r="EG6462" s="8"/>
      <c r="EH6462" s="8"/>
      <c r="EI6462" s="8"/>
      <c r="EJ6462" s="8"/>
      <c r="EK6462" s="8"/>
      <c r="EL6462" s="8"/>
      <c r="EM6462" s="8"/>
      <c r="EN6462" s="8"/>
      <c r="EO6462" s="8"/>
      <c r="EP6462" s="8"/>
      <c r="EQ6462" s="8"/>
      <c r="ER6462" s="8"/>
      <c r="ES6462" s="8"/>
      <c r="ET6462" s="8"/>
      <c r="EU6462" s="8"/>
      <c r="EV6462" s="8"/>
      <c r="EW6462" s="8"/>
      <c r="EX6462" s="8"/>
      <c r="EY6462" s="8"/>
      <c r="EZ6462" s="8"/>
      <c r="FA6462" s="8"/>
      <c r="FB6462" s="8"/>
      <c r="FC6462" s="8"/>
      <c r="FD6462" s="8"/>
      <c r="FE6462" s="8"/>
      <c r="FF6462" s="8"/>
      <c r="FG6462" s="8"/>
      <c r="FH6462" s="8"/>
      <c r="FI6462" s="8"/>
      <c r="FJ6462" s="8"/>
      <c r="FK6462" s="8"/>
      <c r="FL6462" s="8"/>
      <c r="FM6462" s="8"/>
      <c r="FN6462" s="8"/>
      <c r="FO6462" s="8"/>
      <c r="FP6462" s="8"/>
      <c r="FQ6462" s="8"/>
      <c r="FR6462" s="8"/>
      <c r="FS6462" s="8"/>
      <c r="FT6462" s="8"/>
      <c r="FU6462" s="8"/>
      <c r="FV6462" s="8"/>
      <c r="FW6462" s="8"/>
      <c r="FX6462" s="8"/>
      <c r="FY6462" s="8"/>
      <c r="FZ6462" s="8"/>
      <c r="GA6462" s="8"/>
      <c r="GB6462" s="8"/>
      <c r="GC6462" s="8"/>
      <c r="GD6462" s="8"/>
      <c r="GE6462" s="8"/>
      <c r="GF6462" s="8"/>
      <c r="GG6462" s="8"/>
      <c r="GH6462" s="8"/>
      <c r="GI6462" s="8"/>
      <c r="GJ6462" s="8"/>
      <c r="GK6462" s="8"/>
      <c r="GL6462" s="8"/>
      <c r="GM6462" s="8"/>
      <c r="GN6462" s="8"/>
      <c r="GO6462" s="8"/>
      <c r="GP6462" s="8"/>
      <c r="GQ6462" s="8"/>
      <c r="GR6462" s="8"/>
      <c r="GS6462" s="8"/>
      <c r="GT6462" s="8"/>
      <c r="GU6462" s="8"/>
      <c r="GV6462" s="8"/>
      <c r="GW6462" s="8"/>
      <c r="GX6462" s="8"/>
      <c r="GY6462" s="8"/>
      <c r="GZ6462" s="8"/>
      <c r="HP6462" s="11"/>
      <c r="HQ6462" s="11"/>
      <c r="HR6462" s="11"/>
      <c r="HS6462" s="11"/>
      <c r="HT6462" s="11"/>
      <c r="HU6462" s="11"/>
      <c r="HV6462" s="11"/>
      <c r="HW6462" s="11"/>
      <c r="HX6462" s="11"/>
      <c r="HY6462" s="11"/>
      <c r="HZ6462" s="11"/>
      <c r="IA6462" s="11"/>
      <c r="IB6462" s="11"/>
      <c r="IC6462" s="11"/>
      <c r="ID6462" s="11"/>
      <c r="IE6462" s="11"/>
      <c r="IF6462" s="11"/>
      <c r="IG6462" s="11"/>
      <c r="IH6462" s="11"/>
    </row>
    <row r="6463" s="10" customFormat="1" ht="15" customHeight="1" spans="1:242">
      <c r="A6463" s="54"/>
      <c r="B6463" s="60"/>
      <c r="C6463" s="60"/>
      <c r="D6463" s="139"/>
      <c r="E6463" s="139"/>
      <c r="F6463" s="60"/>
      <c r="G6463" s="60"/>
      <c r="H6463" s="165"/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/>
      <c r="Z6463" s="8"/>
      <c r="AA6463" s="8"/>
      <c r="AB6463" s="8"/>
      <c r="AC6463" s="8"/>
      <c r="AD6463" s="8"/>
      <c r="AE6463" s="8"/>
      <c r="AF6463" s="8"/>
      <c r="AG6463" s="8"/>
      <c r="AH6463" s="8"/>
      <c r="AI6463" s="8"/>
      <c r="AJ6463" s="8"/>
      <c r="AK6463" s="8"/>
      <c r="AL6463" s="8"/>
      <c r="AM6463" s="8"/>
      <c r="AN6463" s="8"/>
      <c r="AO6463" s="8"/>
      <c r="AP6463" s="8"/>
      <c r="AQ6463" s="8"/>
      <c r="AR6463" s="8"/>
      <c r="AS6463" s="8"/>
      <c r="AT6463" s="8"/>
      <c r="AU6463" s="8"/>
      <c r="AV6463" s="8"/>
      <c r="AW6463" s="8"/>
      <c r="AX6463" s="8"/>
      <c r="AY6463" s="8"/>
      <c r="AZ6463" s="8"/>
      <c r="BA6463" s="8"/>
      <c r="BB6463" s="8"/>
      <c r="BC6463" s="8"/>
      <c r="BD6463" s="8"/>
      <c r="BE6463" s="8"/>
      <c r="BF6463" s="8"/>
      <c r="BG6463" s="8"/>
      <c r="BH6463" s="8"/>
      <c r="BI6463" s="8"/>
      <c r="BJ6463" s="8"/>
      <c r="BK6463" s="8"/>
      <c r="BL6463" s="8"/>
      <c r="BM6463" s="8"/>
      <c r="BN6463" s="8"/>
      <c r="BO6463" s="8"/>
      <c r="BP6463" s="8"/>
      <c r="BQ6463" s="8"/>
      <c r="BR6463" s="8"/>
      <c r="BS6463" s="8"/>
      <c r="BT6463" s="8"/>
      <c r="BU6463" s="8"/>
      <c r="BV6463" s="8"/>
      <c r="BW6463" s="8"/>
      <c r="BX6463" s="8"/>
      <c r="BY6463" s="8"/>
      <c r="BZ6463" s="8"/>
      <c r="CA6463" s="8"/>
      <c r="CB6463" s="8"/>
      <c r="CC6463" s="8"/>
      <c r="CD6463" s="8"/>
      <c r="CE6463" s="8"/>
      <c r="CF6463" s="8"/>
      <c r="CG6463" s="8"/>
      <c r="CH6463" s="8"/>
      <c r="CI6463" s="8"/>
      <c r="CJ6463" s="8"/>
      <c r="CK6463" s="8"/>
      <c r="CL6463" s="8"/>
      <c r="CM6463" s="8"/>
      <c r="CN6463" s="8"/>
      <c r="CO6463" s="8"/>
      <c r="CP6463" s="8"/>
      <c r="CQ6463" s="8"/>
      <c r="CR6463" s="8"/>
      <c r="CS6463" s="8"/>
      <c r="CT6463" s="8"/>
      <c r="CU6463" s="8"/>
      <c r="CV6463" s="8"/>
      <c r="CW6463" s="8"/>
      <c r="CX6463" s="8"/>
      <c r="CY6463" s="8"/>
      <c r="CZ6463" s="8"/>
      <c r="DA6463" s="8"/>
      <c r="DB6463" s="8"/>
      <c r="DC6463" s="8"/>
      <c r="DD6463" s="8"/>
      <c r="DE6463" s="8"/>
      <c r="DF6463" s="8"/>
      <c r="DG6463" s="8"/>
      <c r="DH6463" s="8"/>
      <c r="DI6463" s="8"/>
      <c r="DJ6463" s="8"/>
      <c r="DK6463" s="8"/>
      <c r="DL6463" s="8"/>
      <c r="DM6463" s="8"/>
      <c r="DN6463" s="8"/>
      <c r="DO6463" s="8"/>
      <c r="DP6463" s="8"/>
      <c r="DQ6463" s="8"/>
      <c r="DR6463" s="8"/>
      <c r="DS6463" s="8"/>
      <c r="DT6463" s="8"/>
      <c r="DU6463" s="8"/>
      <c r="DV6463" s="8"/>
      <c r="DW6463" s="8"/>
      <c r="DX6463" s="8"/>
      <c r="DY6463" s="8"/>
      <c r="DZ6463" s="8"/>
      <c r="EA6463" s="8"/>
      <c r="EB6463" s="8"/>
      <c r="EC6463" s="8"/>
      <c r="ED6463" s="8"/>
      <c r="EE6463" s="8"/>
      <c r="EF6463" s="8"/>
      <c r="EG6463" s="8"/>
      <c r="EH6463" s="8"/>
      <c r="EI6463" s="8"/>
      <c r="EJ6463" s="8"/>
      <c r="EK6463" s="8"/>
      <c r="EL6463" s="8"/>
      <c r="EM6463" s="8"/>
      <c r="EN6463" s="8"/>
      <c r="EO6463" s="8"/>
      <c r="EP6463" s="8"/>
      <c r="EQ6463" s="8"/>
      <c r="ER6463" s="8"/>
      <c r="ES6463" s="8"/>
      <c r="ET6463" s="8"/>
      <c r="EU6463" s="8"/>
      <c r="EV6463" s="8"/>
      <c r="EW6463" s="8"/>
      <c r="EX6463" s="8"/>
      <c r="EY6463" s="8"/>
      <c r="EZ6463" s="8"/>
      <c r="FA6463" s="8"/>
      <c r="FB6463" s="8"/>
      <c r="FC6463" s="8"/>
      <c r="FD6463" s="8"/>
      <c r="FE6463" s="8"/>
      <c r="FF6463" s="8"/>
      <c r="FG6463" s="8"/>
      <c r="FH6463" s="8"/>
      <c r="FI6463" s="8"/>
      <c r="FJ6463" s="8"/>
      <c r="FK6463" s="8"/>
      <c r="FL6463" s="8"/>
      <c r="FM6463" s="8"/>
      <c r="FN6463" s="8"/>
      <c r="FO6463" s="8"/>
      <c r="FP6463" s="8"/>
      <c r="FQ6463" s="8"/>
      <c r="FR6463" s="8"/>
      <c r="FS6463" s="8"/>
      <c r="FT6463" s="8"/>
      <c r="FU6463" s="8"/>
      <c r="FV6463" s="8"/>
      <c r="FW6463" s="8"/>
      <c r="FX6463" s="8"/>
      <c r="FY6463" s="8"/>
      <c r="FZ6463" s="8"/>
      <c r="GA6463" s="8"/>
      <c r="GB6463" s="8"/>
      <c r="GC6463" s="8"/>
      <c r="GD6463" s="8"/>
      <c r="GE6463" s="8"/>
      <c r="GF6463" s="8"/>
      <c r="GG6463" s="8"/>
      <c r="GH6463" s="8"/>
      <c r="GI6463" s="8"/>
      <c r="GJ6463" s="8"/>
      <c r="GK6463" s="8"/>
      <c r="GL6463" s="8"/>
      <c r="GM6463" s="8"/>
      <c r="GN6463" s="8"/>
      <c r="GO6463" s="8"/>
      <c r="GP6463" s="8"/>
      <c r="GQ6463" s="8"/>
      <c r="GR6463" s="8"/>
      <c r="GS6463" s="8"/>
      <c r="GT6463" s="8"/>
      <c r="GU6463" s="8"/>
      <c r="GV6463" s="8"/>
      <c r="GW6463" s="8"/>
      <c r="GX6463" s="8"/>
      <c r="GY6463" s="8"/>
      <c r="GZ6463" s="8"/>
      <c r="HP6463" s="11"/>
      <c r="HQ6463" s="11"/>
      <c r="HR6463" s="11"/>
      <c r="HS6463" s="11"/>
      <c r="HT6463" s="11"/>
      <c r="HU6463" s="11"/>
      <c r="HV6463" s="11"/>
      <c r="HW6463" s="11"/>
      <c r="HX6463" s="11"/>
      <c r="HY6463" s="11"/>
      <c r="HZ6463" s="11"/>
      <c r="IA6463" s="11"/>
      <c r="IB6463" s="11"/>
      <c r="IC6463" s="11"/>
      <c r="ID6463" s="11"/>
      <c r="IE6463" s="11"/>
      <c r="IF6463" s="11"/>
      <c r="IG6463" s="11"/>
      <c r="IH6463" s="11"/>
    </row>
    <row r="6464" s="10" customFormat="1" ht="15" customHeight="1" spans="1:242">
      <c r="A6464" s="54"/>
      <c r="B6464" s="60"/>
      <c r="C6464" s="60"/>
      <c r="D6464" s="139"/>
      <c r="E6464" s="139"/>
      <c r="F6464" s="60"/>
      <c r="G6464" s="60"/>
      <c r="H6464" s="165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8"/>
      <c r="AB6464" s="8"/>
      <c r="AC6464" s="8"/>
      <c r="AD6464" s="8"/>
      <c r="AE6464" s="8"/>
      <c r="AF6464" s="8"/>
      <c r="AG6464" s="8"/>
      <c r="AH6464" s="8"/>
      <c r="AI6464" s="8"/>
      <c r="AJ6464" s="8"/>
      <c r="AK6464" s="8"/>
      <c r="AL6464" s="8"/>
      <c r="AM6464" s="8"/>
      <c r="AN6464" s="8"/>
      <c r="AO6464" s="8"/>
      <c r="AP6464" s="8"/>
      <c r="AQ6464" s="8"/>
      <c r="AR6464" s="8"/>
      <c r="AS6464" s="8"/>
      <c r="AT6464" s="8"/>
      <c r="AU6464" s="8"/>
      <c r="AV6464" s="8"/>
      <c r="AW6464" s="8"/>
      <c r="AX6464" s="8"/>
      <c r="AY6464" s="8"/>
      <c r="AZ6464" s="8"/>
      <c r="BA6464" s="8"/>
      <c r="BB6464" s="8"/>
      <c r="BC6464" s="8"/>
      <c r="BD6464" s="8"/>
      <c r="BE6464" s="8"/>
      <c r="BF6464" s="8"/>
      <c r="BG6464" s="8"/>
      <c r="BH6464" s="8"/>
      <c r="BI6464" s="8"/>
      <c r="BJ6464" s="8"/>
      <c r="BK6464" s="8"/>
      <c r="BL6464" s="8"/>
      <c r="BM6464" s="8"/>
      <c r="BN6464" s="8"/>
      <c r="BO6464" s="8"/>
      <c r="BP6464" s="8"/>
      <c r="BQ6464" s="8"/>
      <c r="BR6464" s="8"/>
      <c r="BS6464" s="8"/>
      <c r="BT6464" s="8"/>
      <c r="BU6464" s="8"/>
      <c r="BV6464" s="8"/>
      <c r="BW6464" s="8"/>
      <c r="BX6464" s="8"/>
      <c r="BY6464" s="8"/>
      <c r="BZ6464" s="8"/>
      <c r="CA6464" s="8"/>
      <c r="CB6464" s="8"/>
      <c r="CC6464" s="8"/>
      <c r="CD6464" s="8"/>
      <c r="CE6464" s="8"/>
      <c r="CF6464" s="8"/>
      <c r="CG6464" s="8"/>
      <c r="CH6464" s="8"/>
      <c r="CI6464" s="8"/>
      <c r="CJ6464" s="8"/>
      <c r="CK6464" s="8"/>
      <c r="CL6464" s="8"/>
      <c r="CM6464" s="8"/>
      <c r="CN6464" s="8"/>
      <c r="CO6464" s="8"/>
      <c r="CP6464" s="8"/>
      <c r="CQ6464" s="8"/>
      <c r="CR6464" s="8"/>
      <c r="CS6464" s="8"/>
      <c r="CT6464" s="8"/>
      <c r="CU6464" s="8"/>
      <c r="CV6464" s="8"/>
      <c r="CW6464" s="8"/>
      <c r="CX6464" s="8"/>
      <c r="CY6464" s="8"/>
      <c r="CZ6464" s="8"/>
      <c r="DA6464" s="8"/>
      <c r="DB6464" s="8"/>
      <c r="DC6464" s="8"/>
      <c r="DD6464" s="8"/>
      <c r="DE6464" s="8"/>
      <c r="DF6464" s="8"/>
      <c r="DG6464" s="8"/>
      <c r="DH6464" s="8"/>
      <c r="DI6464" s="8"/>
      <c r="DJ6464" s="8"/>
      <c r="DK6464" s="8"/>
      <c r="DL6464" s="8"/>
      <c r="DM6464" s="8"/>
      <c r="DN6464" s="8"/>
      <c r="DO6464" s="8"/>
      <c r="DP6464" s="8"/>
      <c r="DQ6464" s="8"/>
      <c r="DR6464" s="8"/>
      <c r="DS6464" s="8"/>
      <c r="DT6464" s="8"/>
      <c r="DU6464" s="8"/>
      <c r="DV6464" s="8"/>
      <c r="DW6464" s="8"/>
      <c r="DX6464" s="8"/>
      <c r="DY6464" s="8"/>
      <c r="DZ6464" s="8"/>
      <c r="EA6464" s="8"/>
      <c r="EB6464" s="8"/>
      <c r="EC6464" s="8"/>
      <c r="ED6464" s="8"/>
      <c r="EE6464" s="8"/>
      <c r="EF6464" s="8"/>
      <c r="EG6464" s="8"/>
      <c r="EH6464" s="8"/>
      <c r="EI6464" s="8"/>
      <c r="EJ6464" s="8"/>
      <c r="EK6464" s="8"/>
      <c r="EL6464" s="8"/>
      <c r="EM6464" s="8"/>
      <c r="EN6464" s="8"/>
      <c r="EO6464" s="8"/>
      <c r="EP6464" s="8"/>
      <c r="EQ6464" s="8"/>
      <c r="ER6464" s="8"/>
      <c r="ES6464" s="8"/>
      <c r="ET6464" s="8"/>
      <c r="EU6464" s="8"/>
      <c r="EV6464" s="8"/>
      <c r="EW6464" s="8"/>
      <c r="EX6464" s="8"/>
      <c r="EY6464" s="8"/>
      <c r="EZ6464" s="8"/>
      <c r="FA6464" s="8"/>
      <c r="FB6464" s="8"/>
      <c r="FC6464" s="8"/>
      <c r="FD6464" s="8"/>
      <c r="FE6464" s="8"/>
      <c r="FF6464" s="8"/>
      <c r="FG6464" s="8"/>
      <c r="FH6464" s="8"/>
      <c r="FI6464" s="8"/>
      <c r="FJ6464" s="8"/>
      <c r="FK6464" s="8"/>
      <c r="FL6464" s="8"/>
      <c r="FM6464" s="8"/>
      <c r="FN6464" s="8"/>
      <c r="FO6464" s="8"/>
      <c r="FP6464" s="8"/>
      <c r="FQ6464" s="8"/>
      <c r="FR6464" s="8"/>
      <c r="FS6464" s="8"/>
      <c r="FT6464" s="8"/>
      <c r="FU6464" s="8"/>
      <c r="FV6464" s="8"/>
      <c r="FW6464" s="8"/>
      <c r="FX6464" s="8"/>
      <c r="FY6464" s="8"/>
      <c r="FZ6464" s="8"/>
      <c r="GA6464" s="8"/>
      <c r="GB6464" s="8"/>
      <c r="GC6464" s="8"/>
      <c r="GD6464" s="8"/>
      <c r="GE6464" s="8"/>
      <c r="GF6464" s="8"/>
      <c r="GG6464" s="8"/>
      <c r="GH6464" s="8"/>
      <c r="GI6464" s="8"/>
      <c r="GJ6464" s="8"/>
      <c r="GK6464" s="8"/>
      <c r="GL6464" s="8"/>
      <c r="GM6464" s="8"/>
      <c r="GN6464" s="8"/>
      <c r="GO6464" s="8"/>
      <c r="GP6464" s="8"/>
      <c r="GQ6464" s="8"/>
      <c r="GR6464" s="8"/>
      <c r="GS6464" s="8"/>
      <c r="GT6464" s="8"/>
      <c r="GU6464" s="8"/>
      <c r="GV6464" s="8"/>
      <c r="GW6464" s="8"/>
      <c r="GX6464" s="8"/>
      <c r="GY6464" s="8"/>
      <c r="GZ6464" s="8"/>
      <c r="HP6464" s="11"/>
      <c r="HQ6464" s="11"/>
      <c r="HR6464" s="11"/>
      <c r="HS6464" s="11"/>
      <c r="HT6464" s="11"/>
      <c r="HU6464" s="11"/>
      <c r="HV6464" s="11"/>
      <c r="HW6464" s="11"/>
      <c r="HX6464" s="11"/>
      <c r="HY6464" s="11"/>
      <c r="HZ6464" s="11"/>
      <c r="IA6464" s="11"/>
      <c r="IB6464" s="11"/>
      <c r="IC6464" s="11"/>
      <c r="ID6464" s="11"/>
      <c r="IE6464" s="11"/>
      <c r="IF6464" s="11"/>
      <c r="IG6464" s="11"/>
      <c r="IH6464" s="11"/>
    </row>
    <row r="6465" s="10" customFormat="1" ht="15" customHeight="1" spans="1:242">
      <c r="A6465" s="54"/>
      <c r="B6465" s="58"/>
      <c r="C6465" s="60"/>
      <c r="D6465" s="58"/>
      <c r="E6465" s="139"/>
      <c r="F6465" s="60"/>
      <c r="G6465" s="81"/>
      <c r="H6465" s="165"/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/>
      <c r="Z6465" s="8"/>
      <c r="AA6465" s="8"/>
      <c r="AB6465" s="8"/>
      <c r="AC6465" s="8"/>
      <c r="AD6465" s="8"/>
      <c r="AE6465" s="8"/>
      <c r="AF6465" s="8"/>
      <c r="AG6465" s="8"/>
      <c r="AH6465" s="8"/>
      <c r="AI6465" s="8"/>
      <c r="AJ6465" s="8"/>
      <c r="AK6465" s="8"/>
      <c r="AL6465" s="8"/>
      <c r="AM6465" s="8"/>
      <c r="AN6465" s="8"/>
      <c r="AO6465" s="8"/>
      <c r="AP6465" s="8"/>
      <c r="AQ6465" s="8"/>
      <c r="AR6465" s="8"/>
      <c r="AS6465" s="8"/>
      <c r="AT6465" s="8"/>
      <c r="AU6465" s="8"/>
      <c r="AV6465" s="8"/>
      <c r="AW6465" s="8"/>
      <c r="AX6465" s="8"/>
      <c r="AY6465" s="8"/>
      <c r="AZ6465" s="8"/>
      <c r="BA6465" s="8"/>
      <c r="BB6465" s="8"/>
      <c r="BC6465" s="8"/>
      <c r="BD6465" s="8"/>
      <c r="BE6465" s="8"/>
      <c r="BF6465" s="8"/>
      <c r="BG6465" s="8"/>
      <c r="BH6465" s="8"/>
      <c r="BI6465" s="8"/>
      <c r="BJ6465" s="8"/>
      <c r="BK6465" s="8"/>
      <c r="BL6465" s="8"/>
      <c r="BM6465" s="8"/>
      <c r="BN6465" s="8"/>
      <c r="BO6465" s="8"/>
      <c r="BP6465" s="8"/>
      <c r="BQ6465" s="8"/>
      <c r="BR6465" s="8"/>
      <c r="BS6465" s="8"/>
      <c r="BT6465" s="8"/>
      <c r="BU6465" s="8"/>
      <c r="BV6465" s="8"/>
      <c r="BW6465" s="8"/>
      <c r="BX6465" s="8"/>
      <c r="BY6465" s="8"/>
      <c r="BZ6465" s="8"/>
      <c r="CA6465" s="8"/>
      <c r="CB6465" s="8"/>
      <c r="CC6465" s="8"/>
      <c r="CD6465" s="8"/>
      <c r="CE6465" s="8"/>
      <c r="CF6465" s="8"/>
      <c r="CG6465" s="8"/>
      <c r="CH6465" s="8"/>
      <c r="CI6465" s="8"/>
      <c r="CJ6465" s="8"/>
      <c r="CK6465" s="8"/>
      <c r="CL6465" s="8"/>
      <c r="CM6465" s="8"/>
      <c r="CN6465" s="8"/>
      <c r="CO6465" s="8"/>
      <c r="CP6465" s="8"/>
      <c r="CQ6465" s="8"/>
      <c r="CR6465" s="8"/>
      <c r="CS6465" s="8"/>
      <c r="CT6465" s="8"/>
      <c r="CU6465" s="8"/>
      <c r="CV6465" s="8"/>
      <c r="CW6465" s="8"/>
      <c r="CX6465" s="8"/>
      <c r="CY6465" s="8"/>
      <c r="CZ6465" s="8"/>
      <c r="DA6465" s="8"/>
      <c r="DB6465" s="8"/>
      <c r="DC6465" s="8"/>
      <c r="DD6465" s="8"/>
      <c r="DE6465" s="8"/>
      <c r="DF6465" s="8"/>
      <c r="DG6465" s="8"/>
      <c r="DH6465" s="8"/>
      <c r="DI6465" s="8"/>
      <c r="DJ6465" s="8"/>
      <c r="DK6465" s="8"/>
      <c r="DL6465" s="8"/>
      <c r="DM6465" s="8"/>
      <c r="DN6465" s="8"/>
      <c r="DO6465" s="8"/>
      <c r="DP6465" s="8"/>
      <c r="DQ6465" s="8"/>
      <c r="DR6465" s="8"/>
      <c r="DS6465" s="8"/>
      <c r="DT6465" s="8"/>
      <c r="DU6465" s="8"/>
      <c r="DV6465" s="8"/>
      <c r="DW6465" s="8"/>
      <c r="DX6465" s="8"/>
      <c r="DY6465" s="8"/>
      <c r="DZ6465" s="8"/>
      <c r="EA6465" s="8"/>
      <c r="EB6465" s="8"/>
      <c r="EC6465" s="8"/>
      <c r="ED6465" s="8"/>
      <c r="EE6465" s="8"/>
      <c r="EF6465" s="8"/>
      <c r="EG6465" s="8"/>
      <c r="EH6465" s="8"/>
      <c r="EI6465" s="8"/>
      <c r="EJ6465" s="8"/>
      <c r="EK6465" s="8"/>
      <c r="EL6465" s="8"/>
      <c r="EM6465" s="8"/>
      <c r="EN6465" s="8"/>
      <c r="EO6465" s="8"/>
      <c r="EP6465" s="8"/>
      <c r="EQ6465" s="8"/>
      <c r="ER6465" s="8"/>
      <c r="ES6465" s="8"/>
      <c r="ET6465" s="8"/>
      <c r="EU6465" s="8"/>
      <c r="EV6465" s="8"/>
      <c r="EW6465" s="8"/>
      <c r="EX6465" s="8"/>
      <c r="EY6465" s="8"/>
      <c r="EZ6465" s="8"/>
      <c r="FA6465" s="8"/>
      <c r="FB6465" s="8"/>
      <c r="FC6465" s="8"/>
      <c r="FD6465" s="8"/>
      <c r="FE6465" s="8"/>
      <c r="FF6465" s="8"/>
      <c r="FG6465" s="8"/>
      <c r="FH6465" s="8"/>
      <c r="FI6465" s="8"/>
      <c r="FJ6465" s="8"/>
      <c r="FK6465" s="8"/>
      <c r="FL6465" s="8"/>
      <c r="FM6465" s="8"/>
      <c r="FN6465" s="8"/>
      <c r="FO6465" s="8"/>
      <c r="FP6465" s="8"/>
      <c r="FQ6465" s="8"/>
      <c r="FR6465" s="8"/>
      <c r="FS6465" s="8"/>
      <c r="FT6465" s="8"/>
      <c r="FU6465" s="8"/>
      <c r="FV6465" s="8"/>
      <c r="FW6465" s="8"/>
      <c r="FX6465" s="8"/>
      <c r="FY6465" s="8"/>
      <c r="FZ6465" s="8"/>
      <c r="GA6465" s="8"/>
      <c r="GB6465" s="8"/>
      <c r="GC6465" s="8"/>
      <c r="GD6465" s="8"/>
      <c r="GE6465" s="8"/>
      <c r="GF6465" s="8"/>
      <c r="GG6465" s="8"/>
      <c r="GH6465" s="8"/>
      <c r="GI6465" s="8"/>
      <c r="GJ6465" s="8"/>
      <c r="GK6465" s="8"/>
      <c r="GL6465" s="8"/>
      <c r="GM6465" s="8"/>
      <c r="GN6465" s="8"/>
      <c r="GO6465" s="8"/>
      <c r="GP6465" s="8"/>
      <c r="GQ6465" s="8"/>
      <c r="GR6465" s="8"/>
      <c r="GS6465" s="8"/>
      <c r="GT6465" s="8"/>
      <c r="GU6465" s="8"/>
      <c r="GV6465" s="8"/>
      <c r="GW6465" s="8"/>
      <c r="GX6465" s="8"/>
      <c r="GY6465" s="8"/>
      <c r="GZ6465" s="8"/>
      <c r="HP6465" s="11"/>
      <c r="HQ6465" s="11"/>
      <c r="HR6465" s="11"/>
      <c r="HS6465" s="11"/>
      <c r="HT6465" s="11"/>
      <c r="HU6465" s="11"/>
      <c r="HV6465" s="11"/>
      <c r="HW6465" s="11"/>
      <c r="HX6465" s="11"/>
      <c r="HY6465" s="11"/>
      <c r="HZ6465" s="11"/>
      <c r="IA6465" s="11"/>
      <c r="IB6465" s="11"/>
      <c r="IC6465" s="11"/>
      <c r="ID6465" s="11"/>
      <c r="IE6465" s="11"/>
      <c r="IF6465" s="11"/>
      <c r="IG6465" s="11"/>
      <c r="IH6465" s="11"/>
    </row>
    <row r="6466" s="10" customFormat="1" ht="15" customHeight="1" spans="1:242">
      <c r="A6466" s="54"/>
      <c r="B6466" s="60"/>
      <c r="C6466" s="60"/>
      <c r="D6466" s="139"/>
      <c r="E6466" s="58"/>
      <c r="F6466" s="60"/>
      <c r="G6466" s="60"/>
      <c r="H6466" s="165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8"/>
      <c r="AB6466" s="8"/>
      <c r="AC6466" s="8"/>
      <c r="AD6466" s="8"/>
      <c r="AE6466" s="8"/>
      <c r="AF6466" s="8"/>
      <c r="AG6466" s="8"/>
      <c r="AH6466" s="8"/>
      <c r="AI6466" s="8"/>
      <c r="AJ6466" s="8"/>
      <c r="AK6466" s="8"/>
      <c r="AL6466" s="8"/>
      <c r="AM6466" s="8"/>
      <c r="AN6466" s="8"/>
      <c r="AO6466" s="8"/>
      <c r="AP6466" s="8"/>
      <c r="AQ6466" s="8"/>
      <c r="AR6466" s="8"/>
      <c r="AS6466" s="8"/>
      <c r="AT6466" s="8"/>
      <c r="AU6466" s="8"/>
      <c r="AV6466" s="8"/>
      <c r="AW6466" s="8"/>
      <c r="AX6466" s="8"/>
      <c r="AY6466" s="8"/>
      <c r="AZ6466" s="8"/>
      <c r="BA6466" s="8"/>
      <c r="BB6466" s="8"/>
      <c r="BC6466" s="8"/>
      <c r="BD6466" s="8"/>
      <c r="BE6466" s="8"/>
      <c r="BF6466" s="8"/>
      <c r="BG6466" s="8"/>
      <c r="BH6466" s="8"/>
      <c r="BI6466" s="8"/>
      <c r="BJ6466" s="8"/>
      <c r="BK6466" s="8"/>
      <c r="BL6466" s="8"/>
      <c r="BM6466" s="8"/>
      <c r="BN6466" s="8"/>
      <c r="BO6466" s="8"/>
      <c r="BP6466" s="8"/>
      <c r="BQ6466" s="8"/>
      <c r="BR6466" s="8"/>
      <c r="BS6466" s="8"/>
      <c r="BT6466" s="8"/>
      <c r="BU6466" s="8"/>
      <c r="BV6466" s="8"/>
      <c r="BW6466" s="8"/>
      <c r="BX6466" s="8"/>
      <c r="BY6466" s="8"/>
      <c r="BZ6466" s="8"/>
      <c r="CA6466" s="8"/>
      <c r="CB6466" s="8"/>
      <c r="CC6466" s="8"/>
      <c r="CD6466" s="8"/>
      <c r="CE6466" s="8"/>
      <c r="CF6466" s="8"/>
      <c r="CG6466" s="8"/>
      <c r="CH6466" s="8"/>
      <c r="CI6466" s="8"/>
      <c r="CJ6466" s="8"/>
      <c r="CK6466" s="8"/>
      <c r="CL6466" s="8"/>
      <c r="CM6466" s="8"/>
      <c r="CN6466" s="8"/>
      <c r="CO6466" s="8"/>
      <c r="CP6466" s="8"/>
      <c r="CQ6466" s="8"/>
      <c r="CR6466" s="8"/>
      <c r="CS6466" s="8"/>
      <c r="CT6466" s="8"/>
      <c r="CU6466" s="8"/>
      <c r="CV6466" s="8"/>
      <c r="CW6466" s="8"/>
      <c r="CX6466" s="8"/>
      <c r="CY6466" s="8"/>
      <c r="CZ6466" s="8"/>
      <c r="DA6466" s="8"/>
      <c r="DB6466" s="8"/>
      <c r="DC6466" s="8"/>
      <c r="DD6466" s="8"/>
      <c r="DE6466" s="8"/>
      <c r="DF6466" s="8"/>
      <c r="DG6466" s="8"/>
      <c r="DH6466" s="8"/>
      <c r="DI6466" s="8"/>
      <c r="DJ6466" s="8"/>
      <c r="DK6466" s="8"/>
      <c r="DL6466" s="8"/>
      <c r="DM6466" s="8"/>
      <c r="DN6466" s="8"/>
      <c r="DO6466" s="8"/>
      <c r="DP6466" s="8"/>
      <c r="DQ6466" s="8"/>
      <c r="DR6466" s="8"/>
      <c r="DS6466" s="8"/>
      <c r="DT6466" s="8"/>
      <c r="DU6466" s="8"/>
      <c r="DV6466" s="8"/>
      <c r="DW6466" s="8"/>
      <c r="DX6466" s="8"/>
      <c r="DY6466" s="8"/>
      <c r="DZ6466" s="8"/>
      <c r="EA6466" s="8"/>
      <c r="EB6466" s="8"/>
      <c r="EC6466" s="8"/>
      <c r="ED6466" s="8"/>
      <c r="EE6466" s="8"/>
      <c r="EF6466" s="8"/>
      <c r="EG6466" s="8"/>
      <c r="EH6466" s="8"/>
      <c r="EI6466" s="8"/>
      <c r="EJ6466" s="8"/>
      <c r="EK6466" s="8"/>
      <c r="EL6466" s="8"/>
      <c r="EM6466" s="8"/>
      <c r="EN6466" s="8"/>
      <c r="EO6466" s="8"/>
      <c r="EP6466" s="8"/>
      <c r="EQ6466" s="8"/>
      <c r="ER6466" s="8"/>
      <c r="ES6466" s="8"/>
      <c r="ET6466" s="8"/>
      <c r="EU6466" s="8"/>
      <c r="EV6466" s="8"/>
      <c r="EW6466" s="8"/>
      <c r="EX6466" s="8"/>
      <c r="EY6466" s="8"/>
      <c r="EZ6466" s="8"/>
      <c r="FA6466" s="8"/>
      <c r="FB6466" s="8"/>
      <c r="FC6466" s="8"/>
      <c r="FD6466" s="8"/>
      <c r="FE6466" s="8"/>
      <c r="FF6466" s="8"/>
      <c r="FG6466" s="8"/>
      <c r="FH6466" s="8"/>
      <c r="FI6466" s="8"/>
      <c r="FJ6466" s="8"/>
      <c r="FK6466" s="8"/>
      <c r="FL6466" s="8"/>
      <c r="FM6466" s="8"/>
      <c r="FN6466" s="8"/>
      <c r="FO6466" s="8"/>
      <c r="FP6466" s="8"/>
      <c r="FQ6466" s="8"/>
      <c r="FR6466" s="8"/>
      <c r="FS6466" s="8"/>
      <c r="FT6466" s="8"/>
      <c r="FU6466" s="8"/>
      <c r="FV6466" s="8"/>
      <c r="FW6466" s="8"/>
      <c r="FX6466" s="8"/>
      <c r="FY6466" s="8"/>
      <c r="FZ6466" s="8"/>
      <c r="GA6466" s="8"/>
      <c r="GB6466" s="8"/>
      <c r="GC6466" s="8"/>
      <c r="GD6466" s="8"/>
      <c r="GE6466" s="8"/>
      <c r="GF6466" s="8"/>
      <c r="GG6466" s="8"/>
      <c r="GH6466" s="8"/>
      <c r="GI6466" s="8"/>
      <c r="GJ6466" s="8"/>
      <c r="GK6466" s="8"/>
      <c r="GL6466" s="8"/>
      <c r="GM6466" s="8"/>
      <c r="GN6466" s="8"/>
      <c r="GO6466" s="8"/>
      <c r="GP6466" s="8"/>
      <c r="GQ6466" s="8"/>
      <c r="GR6466" s="8"/>
      <c r="GS6466" s="8"/>
      <c r="GT6466" s="8"/>
      <c r="GU6466" s="8"/>
      <c r="GV6466" s="8"/>
      <c r="GW6466" s="8"/>
      <c r="GX6466" s="8"/>
      <c r="GY6466" s="8"/>
      <c r="GZ6466" s="8"/>
      <c r="HP6466" s="11"/>
      <c r="HQ6466" s="11"/>
      <c r="HR6466" s="11"/>
      <c r="HS6466" s="11"/>
      <c r="HT6466" s="11"/>
      <c r="HU6466" s="11"/>
      <c r="HV6466" s="11"/>
      <c r="HW6466" s="11"/>
      <c r="HX6466" s="11"/>
      <c r="HY6466" s="11"/>
      <c r="HZ6466" s="11"/>
      <c r="IA6466" s="11"/>
      <c r="IB6466" s="11"/>
      <c r="IC6466" s="11"/>
      <c r="ID6466" s="11"/>
      <c r="IE6466" s="11"/>
      <c r="IF6466" s="11"/>
      <c r="IG6466" s="11"/>
      <c r="IH6466" s="11"/>
    </row>
    <row r="6467" s="10" customFormat="1" ht="15" customHeight="1" spans="1:242">
      <c r="A6467" s="54"/>
      <c r="B6467" s="60"/>
      <c r="C6467" s="60"/>
      <c r="D6467" s="139"/>
      <c r="E6467" s="58"/>
      <c r="F6467" s="60"/>
      <c r="G6467" s="60"/>
      <c r="H6467" s="165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8"/>
      <c r="AB6467" s="8"/>
      <c r="AC6467" s="8"/>
      <c r="AD6467" s="8"/>
      <c r="AE6467" s="8"/>
      <c r="AF6467" s="8"/>
      <c r="AG6467" s="8"/>
      <c r="AH6467" s="8"/>
      <c r="AI6467" s="8"/>
      <c r="AJ6467" s="8"/>
      <c r="AK6467" s="8"/>
      <c r="AL6467" s="8"/>
      <c r="AM6467" s="8"/>
      <c r="AN6467" s="8"/>
      <c r="AO6467" s="8"/>
      <c r="AP6467" s="8"/>
      <c r="AQ6467" s="8"/>
      <c r="AR6467" s="8"/>
      <c r="AS6467" s="8"/>
      <c r="AT6467" s="8"/>
      <c r="AU6467" s="8"/>
      <c r="AV6467" s="8"/>
      <c r="AW6467" s="8"/>
      <c r="AX6467" s="8"/>
      <c r="AY6467" s="8"/>
      <c r="AZ6467" s="8"/>
      <c r="BA6467" s="8"/>
      <c r="BB6467" s="8"/>
      <c r="BC6467" s="8"/>
      <c r="BD6467" s="8"/>
      <c r="BE6467" s="8"/>
      <c r="BF6467" s="8"/>
      <c r="BG6467" s="8"/>
      <c r="BH6467" s="8"/>
      <c r="BI6467" s="8"/>
      <c r="BJ6467" s="8"/>
      <c r="BK6467" s="8"/>
      <c r="BL6467" s="8"/>
      <c r="BM6467" s="8"/>
      <c r="BN6467" s="8"/>
      <c r="BO6467" s="8"/>
      <c r="BP6467" s="8"/>
      <c r="BQ6467" s="8"/>
      <c r="BR6467" s="8"/>
      <c r="BS6467" s="8"/>
      <c r="BT6467" s="8"/>
      <c r="BU6467" s="8"/>
      <c r="BV6467" s="8"/>
      <c r="BW6467" s="8"/>
      <c r="BX6467" s="8"/>
      <c r="BY6467" s="8"/>
      <c r="BZ6467" s="8"/>
      <c r="CA6467" s="8"/>
      <c r="CB6467" s="8"/>
      <c r="CC6467" s="8"/>
      <c r="CD6467" s="8"/>
      <c r="CE6467" s="8"/>
      <c r="CF6467" s="8"/>
      <c r="CG6467" s="8"/>
      <c r="CH6467" s="8"/>
      <c r="CI6467" s="8"/>
      <c r="CJ6467" s="8"/>
      <c r="CK6467" s="8"/>
      <c r="CL6467" s="8"/>
      <c r="CM6467" s="8"/>
      <c r="CN6467" s="8"/>
      <c r="CO6467" s="8"/>
      <c r="CP6467" s="8"/>
      <c r="CQ6467" s="8"/>
      <c r="CR6467" s="8"/>
      <c r="CS6467" s="8"/>
      <c r="CT6467" s="8"/>
      <c r="CU6467" s="8"/>
      <c r="CV6467" s="8"/>
      <c r="CW6467" s="8"/>
      <c r="CX6467" s="8"/>
      <c r="CY6467" s="8"/>
      <c r="CZ6467" s="8"/>
      <c r="DA6467" s="8"/>
      <c r="DB6467" s="8"/>
      <c r="DC6467" s="8"/>
      <c r="DD6467" s="8"/>
      <c r="DE6467" s="8"/>
      <c r="DF6467" s="8"/>
      <c r="DG6467" s="8"/>
      <c r="DH6467" s="8"/>
      <c r="DI6467" s="8"/>
      <c r="DJ6467" s="8"/>
      <c r="DK6467" s="8"/>
      <c r="DL6467" s="8"/>
      <c r="DM6467" s="8"/>
      <c r="DN6467" s="8"/>
      <c r="DO6467" s="8"/>
      <c r="DP6467" s="8"/>
      <c r="DQ6467" s="8"/>
      <c r="DR6467" s="8"/>
      <c r="DS6467" s="8"/>
      <c r="DT6467" s="8"/>
      <c r="DU6467" s="8"/>
      <c r="DV6467" s="8"/>
      <c r="DW6467" s="8"/>
      <c r="DX6467" s="8"/>
      <c r="DY6467" s="8"/>
      <c r="DZ6467" s="8"/>
      <c r="EA6467" s="8"/>
      <c r="EB6467" s="8"/>
      <c r="EC6467" s="8"/>
      <c r="ED6467" s="8"/>
      <c r="EE6467" s="8"/>
      <c r="EF6467" s="8"/>
      <c r="EG6467" s="8"/>
      <c r="EH6467" s="8"/>
      <c r="EI6467" s="8"/>
      <c r="EJ6467" s="8"/>
      <c r="EK6467" s="8"/>
      <c r="EL6467" s="8"/>
      <c r="EM6467" s="8"/>
      <c r="EN6467" s="8"/>
      <c r="EO6467" s="8"/>
      <c r="EP6467" s="8"/>
      <c r="EQ6467" s="8"/>
      <c r="ER6467" s="8"/>
      <c r="ES6467" s="8"/>
      <c r="ET6467" s="8"/>
      <c r="EU6467" s="8"/>
      <c r="EV6467" s="8"/>
      <c r="EW6467" s="8"/>
      <c r="EX6467" s="8"/>
      <c r="EY6467" s="8"/>
      <c r="EZ6467" s="8"/>
      <c r="FA6467" s="8"/>
      <c r="FB6467" s="8"/>
      <c r="FC6467" s="8"/>
      <c r="FD6467" s="8"/>
      <c r="FE6467" s="8"/>
      <c r="FF6467" s="8"/>
      <c r="FG6467" s="8"/>
      <c r="FH6467" s="8"/>
      <c r="FI6467" s="8"/>
      <c r="FJ6467" s="8"/>
      <c r="FK6467" s="8"/>
      <c r="FL6467" s="8"/>
      <c r="FM6467" s="8"/>
      <c r="FN6467" s="8"/>
      <c r="FO6467" s="8"/>
      <c r="FP6467" s="8"/>
      <c r="FQ6467" s="8"/>
      <c r="FR6467" s="8"/>
      <c r="FS6467" s="8"/>
      <c r="FT6467" s="8"/>
      <c r="FU6467" s="8"/>
      <c r="FV6467" s="8"/>
      <c r="FW6467" s="8"/>
      <c r="FX6467" s="8"/>
      <c r="FY6467" s="8"/>
      <c r="FZ6467" s="8"/>
      <c r="GA6467" s="8"/>
      <c r="GB6467" s="8"/>
      <c r="GC6467" s="8"/>
      <c r="GD6467" s="8"/>
      <c r="GE6467" s="8"/>
      <c r="GF6467" s="8"/>
      <c r="GG6467" s="8"/>
      <c r="GH6467" s="8"/>
      <c r="GI6467" s="8"/>
      <c r="GJ6467" s="8"/>
      <c r="GK6467" s="8"/>
      <c r="GL6467" s="8"/>
      <c r="GM6467" s="8"/>
      <c r="GN6467" s="8"/>
      <c r="GO6467" s="8"/>
      <c r="GP6467" s="8"/>
      <c r="GQ6467" s="8"/>
      <c r="GR6467" s="8"/>
      <c r="GS6467" s="8"/>
      <c r="GT6467" s="8"/>
      <c r="GU6467" s="8"/>
      <c r="GV6467" s="8"/>
      <c r="GW6467" s="8"/>
      <c r="GX6467" s="8"/>
      <c r="GY6467" s="8"/>
      <c r="GZ6467" s="8"/>
      <c r="HP6467" s="11"/>
      <c r="HQ6467" s="11"/>
      <c r="HR6467" s="11"/>
      <c r="HS6467" s="11"/>
      <c r="HT6467" s="11"/>
      <c r="HU6467" s="11"/>
      <c r="HV6467" s="11"/>
      <c r="HW6467" s="11"/>
      <c r="HX6467" s="11"/>
      <c r="HY6467" s="11"/>
      <c r="HZ6467" s="11"/>
      <c r="IA6467" s="11"/>
      <c r="IB6467" s="11"/>
      <c r="IC6467" s="11"/>
      <c r="ID6467" s="11"/>
      <c r="IE6467" s="11"/>
      <c r="IF6467" s="11"/>
      <c r="IG6467" s="11"/>
      <c r="IH6467" s="11"/>
    </row>
    <row r="6468" s="10" customFormat="1" ht="15" customHeight="1" spans="1:242">
      <c r="A6468" s="54"/>
      <c r="B6468" s="60"/>
      <c r="C6468" s="60"/>
      <c r="D6468" s="58"/>
      <c r="E6468" s="58"/>
      <c r="F6468" s="60"/>
      <c r="G6468" s="60"/>
      <c r="H6468" s="165"/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/>
      <c r="Z6468" s="8"/>
      <c r="AA6468" s="8"/>
      <c r="AB6468" s="8"/>
      <c r="AC6468" s="8"/>
      <c r="AD6468" s="8"/>
      <c r="AE6468" s="8"/>
      <c r="AF6468" s="8"/>
      <c r="AG6468" s="8"/>
      <c r="AH6468" s="8"/>
      <c r="AI6468" s="8"/>
      <c r="AJ6468" s="8"/>
      <c r="AK6468" s="8"/>
      <c r="AL6468" s="8"/>
      <c r="AM6468" s="8"/>
      <c r="AN6468" s="8"/>
      <c r="AO6468" s="8"/>
      <c r="AP6468" s="8"/>
      <c r="AQ6468" s="8"/>
      <c r="AR6468" s="8"/>
      <c r="AS6468" s="8"/>
      <c r="AT6468" s="8"/>
      <c r="AU6468" s="8"/>
      <c r="AV6468" s="8"/>
      <c r="AW6468" s="8"/>
      <c r="AX6468" s="8"/>
      <c r="AY6468" s="8"/>
      <c r="AZ6468" s="8"/>
      <c r="BA6468" s="8"/>
      <c r="BB6468" s="8"/>
      <c r="BC6468" s="8"/>
      <c r="BD6468" s="8"/>
      <c r="BE6468" s="8"/>
      <c r="BF6468" s="8"/>
      <c r="BG6468" s="8"/>
      <c r="BH6468" s="8"/>
      <c r="BI6468" s="8"/>
      <c r="BJ6468" s="8"/>
      <c r="BK6468" s="8"/>
      <c r="BL6468" s="8"/>
      <c r="BM6468" s="8"/>
      <c r="BN6468" s="8"/>
      <c r="BO6468" s="8"/>
      <c r="BP6468" s="8"/>
      <c r="BQ6468" s="8"/>
      <c r="BR6468" s="8"/>
      <c r="BS6468" s="8"/>
      <c r="BT6468" s="8"/>
      <c r="BU6468" s="8"/>
      <c r="BV6468" s="8"/>
      <c r="BW6468" s="8"/>
      <c r="BX6468" s="8"/>
      <c r="BY6468" s="8"/>
      <c r="BZ6468" s="8"/>
      <c r="CA6468" s="8"/>
      <c r="CB6468" s="8"/>
      <c r="CC6468" s="8"/>
      <c r="CD6468" s="8"/>
      <c r="CE6468" s="8"/>
      <c r="CF6468" s="8"/>
      <c r="CG6468" s="8"/>
      <c r="CH6468" s="8"/>
      <c r="CI6468" s="8"/>
      <c r="CJ6468" s="8"/>
      <c r="CK6468" s="8"/>
      <c r="CL6468" s="8"/>
      <c r="CM6468" s="8"/>
      <c r="CN6468" s="8"/>
      <c r="CO6468" s="8"/>
      <c r="CP6468" s="8"/>
      <c r="CQ6468" s="8"/>
      <c r="CR6468" s="8"/>
      <c r="CS6468" s="8"/>
      <c r="CT6468" s="8"/>
      <c r="CU6468" s="8"/>
      <c r="CV6468" s="8"/>
      <c r="CW6468" s="8"/>
      <c r="CX6468" s="8"/>
      <c r="CY6468" s="8"/>
      <c r="CZ6468" s="8"/>
      <c r="DA6468" s="8"/>
      <c r="DB6468" s="8"/>
      <c r="DC6468" s="8"/>
      <c r="DD6468" s="8"/>
      <c r="DE6468" s="8"/>
      <c r="DF6468" s="8"/>
      <c r="DG6468" s="8"/>
      <c r="DH6468" s="8"/>
      <c r="DI6468" s="8"/>
      <c r="DJ6468" s="8"/>
      <c r="DK6468" s="8"/>
      <c r="DL6468" s="8"/>
      <c r="DM6468" s="8"/>
      <c r="DN6468" s="8"/>
      <c r="DO6468" s="8"/>
      <c r="DP6468" s="8"/>
      <c r="DQ6468" s="8"/>
      <c r="DR6468" s="8"/>
      <c r="DS6468" s="8"/>
      <c r="DT6468" s="8"/>
      <c r="DU6468" s="8"/>
      <c r="DV6468" s="8"/>
      <c r="DW6468" s="8"/>
      <c r="DX6468" s="8"/>
      <c r="DY6468" s="8"/>
      <c r="DZ6468" s="8"/>
      <c r="EA6468" s="8"/>
      <c r="EB6468" s="8"/>
      <c r="EC6468" s="8"/>
      <c r="ED6468" s="8"/>
      <c r="EE6468" s="8"/>
      <c r="EF6468" s="8"/>
      <c r="EG6468" s="8"/>
      <c r="EH6468" s="8"/>
      <c r="EI6468" s="8"/>
      <c r="EJ6468" s="8"/>
      <c r="EK6468" s="8"/>
      <c r="EL6468" s="8"/>
      <c r="EM6468" s="8"/>
      <c r="EN6468" s="8"/>
      <c r="EO6468" s="8"/>
      <c r="EP6468" s="8"/>
      <c r="EQ6468" s="8"/>
      <c r="ER6468" s="8"/>
      <c r="ES6468" s="8"/>
      <c r="ET6468" s="8"/>
      <c r="EU6468" s="8"/>
      <c r="EV6468" s="8"/>
      <c r="EW6468" s="8"/>
      <c r="EX6468" s="8"/>
      <c r="EY6468" s="8"/>
      <c r="EZ6468" s="8"/>
      <c r="FA6468" s="8"/>
      <c r="FB6468" s="8"/>
      <c r="FC6468" s="8"/>
      <c r="FD6468" s="8"/>
      <c r="FE6468" s="8"/>
      <c r="FF6468" s="8"/>
      <c r="FG6468" s="8"/>
      <c r="FH6468" s="8"/>
      <c r="FI6468" s="8"/>
      <c r="FJ6468" s="8"/>
      <c r="FK6468" s="8"/>
      <c r="FL6468" s="8"/>
      <c r="FM6468" s="8"/>
      <c r="FN6468" s="8"/>
      <c r="FO6468" s="8"/>
      <c r="FP6468" s="8"/>
      <c r="FQ6468" s="8"/>
      <c r="FR6468" s="8"/>
      <c r="FS6468" s="8"/>
      <c r="FT6468" s="8"/>
      <c r="FU6468" s="8"/>
      <c r="FV6468" s="8"/>
      <c r="FW6468" s="8"/>
      <c r="FX6468" s="8"/>
      <c r="FY6468" s="8"/>
      <c r="FZ6468" s="8"/>
      <c r="GA6468" s="8"/>
      <c r="GB6468" s="8"/>
      <c r="GC6468" s="8"/>
      <c r="GD6468" s="8"/>
      <c r="GE6468" s="8"/>
      <c r="GF6468" s="8"/>
      <c r="GG6468" s="8"/>
      <c r="GH6468" s="8"/>
      <c r="GI6468" s="8"/>
      <c r="GJ6468" s="8"/>
      <c r="GK6468" s="8"/>
      <c r="GL6468" s="8"/>
      <c r="GM6468" s="8"/>
      <c r="GN6468" s="8"/>
      <c r="GO6468" s="8"/>
      <c r="GP6468" s="8"/>
      <c r="GQ6468" s="8"/>
      <c r="GR6468" s="8"/>
      <c r="GS6468" s="8"/>
      <c r="GT6468" s="8"/>
      <c r="GU6468" s="8"/>
      <c r="GV6468" s="8"/>
      <c r="GW6468" s="8"/>
      <c r="GX6468" s="8"/>
      <c r="GY6468" s="8"/>
      <c r="GZ6468" s="8"/>
      <c r="HP6468" s="11"/>
      <c r="HQ6468" s="11"/>
      <c r="HR6468" s="11"/>
      <c r="HS6468" s="11"/>
      <c r="HT6468" s="11"/>
      <c r="HU6468" s="11"/>
      <c r="HV6468" s="11"/>
      <c r="HW6468" s="11"/>
      <c r="HX6468" s="11"/>
      <c r="HY6468" s="11"/>
      <c r="HZ6468" s="11"/>
      <c r="IA6468" s="11"/>
      <c r="IB6468" s="11"/>
      <c r="IC6468" s="11"/>
      <c r="ID6468" s="11"/>
      <c r="IE6468" s="11"/>
      <c r="IF6468" s="11"/>
      <c r="IG6468" s="11"/>
      <c r="IH6468" s="11"/>
    </row>
    <row r="6469" s="10" customFormat="1" ht="15" customHeight="1" spans="1:242">
      <c r="A6469" s="54"/>
      <c r="B6469" s="60"/>
      <c r="C6469" s="60"/>
      <c r="D6469" s="58"/>
      <c r="E6469" s="58"/>
      <c r="F6469" s="60"/>
      <c r="G6469" s="60"/>
      <c r="H6469" s="165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8"/>
      <c r="AB6469" s="8"/>
      <c r="AC6469" s="8"/>
      <c r="AD6469" s="8"/>
      <c r="AE6469" s="8"/>
      <c r="AF6469" s="8"/>
      <c r="AG6469" s="8"/>
      <c r="AH6469" s="8"/>
      <c r="AI6469" s="8"/>
      <c r="AJ6469" s="8"/>
      <c r="AK6469" s="8"/>
      <c r="AL6469" s="8"/>
      <c r="AM6469" s="8"/>
      <c r="AN6469" s="8"/>
      <c r="AO6469" s="8"/>
      <c r="AP6469" s="8"/>
      <c r="AQ6469" s="8"/>
      <c r="AR6469" s="8"/>
      <c r="AS6469" s="8"/>
      <c r="AT6469" s="8"/>
      <c r="AU6469" s="8"/>
      <c r="AV6469" s="8"/>
      <c r="AW6469" s="8"/>
      <c r="AX6469" s="8"/>
      <c r="AY6469" s="8"/>
      <c r="AZ6469" s="8"/>
      <c r="BA6469" s="8"/>
      <c r="BB6469" s="8"/>
      <c r="BC6469" s="8"/>
      <c r="BD6469" s="8"/>
      <c r="BE6469" s="8"/>
      <c r="BF6469" s="8"/>
      <c r="BG6469" s="8"/>
      <c r="BH6469" s="8"/>
      <c r="BI6469" s="8"/>
      <c r="BJ6469" s="8"/>
      <c r="BK6469" s="8"/>
      <c r="BL6469" s="8"/>
      <c r="BM6469" s="8"/>
      <c r="BN6469" s="8"/>
      <c r="BO6469" s="8"/>
      <c r="BP6469" s="8"/>
      <c r="BQ6469" s="8"/>
      <c r="BR6469" s="8"/>
      <c r="BS6469" s="8"/>
      <c r="BT6469" s="8"/>
      <c r="BU6469" s="8"/>
      <c r="BV6469" s="8"/>
      <c r="BW6469" s="8"/>
      <c r="BX6469" s="8"/>
      <c r="BY6469" s="8"/>
      <c r="BZ6469" s="8"/>
      <c r="CA6469" s="8"/>
      <c r="CB6469" s="8"/>
      <c r="CC6469" s="8"/>
      <c r="CD6469" s="8"/>
      <c r="CE6469" s="8"/>
      <c r="CF6469" s="8"/>
      <c r="CG6469" s="8"/>
      <c r="CH6469" s="8"/>
      <c r="CI6469" s="8"/>
      <c r="CJ6469" s="8"/>
      <c r="CK6469" s="8"/>
      <c r="CL6469" s="8"/>
      <c r="CM6469" s="8"/>
      <c r="CN6469" s="8"/>
      <c r="CO6469" s="8"/>
      <c r="CP6469" s="8"/>
      <c r="CQ6469" s="8"/>
      <c r="CR6469" s="8"/>
      <c r="CS6469" s="8"/>
      <c r="CT6469" s="8"/>
      <c r="CU6469" s="8"/>
      <c r="CV6469" s="8"/>
      <c r="CW6469" s="8"/>
      <c r="CX6469" s="8"/>
      <c r="CY6469" s="8"/>
      <c r="CZ6469" s="8"/>
      <c r="DA6469" s="8"/>
      <c r="DB6469" s="8"/>
      <c r="DC6469" s="8"/>
      <c r="DD6469" s="8"/>
      <c r="DE6469" s="8"/>
      <c r="DF6469" s="8"/>
      <c r="DG6469" s="8"/>
      <c r="DH6469" s="8"/>
      <c r="DI6469" s="8"/>
      <c r="DJ6469" s="8"/>
      <c r="DK6469" s="8"/>
      <c r="DL6469" s="8"/>
      <c r="DM6469" s="8"/>
      <c r="DN6469" s="8"/>
      <c r="DO6469" s="8"/>
      <c r="DP6469" s="8"/>
      <c r="DQ6469" s="8"/>
      <c r="DR6469" s="8"/>
      <c r="DS6469" s="8"/>
      <c r="DT6469" s="8"/>
      <c r="DU6469" s="8"/>
      <c r="DV6469" s="8"/>
      <c r="DW6469" s="8"/>
      <c r="DX6469" s="8"/>
      <c r="DY6469" s="8"/>
      <c r="DZ6469" s="8"/>
      <c r="EA6469" s="8"/>
      <c r="EB6469" s="8"/>
      <c r="EC6469" s="8"/>
      <c r="ED6469" s="8"/>
      <c r="EE6469" s="8"/>
      <c r="EF6469" s="8"/>
      <c r="EG6469" s="8"/>
      <c r="EH6469" s="8"/>
      <c r="EI6469" s="8"/>
      <c r="EJ6469" s="8"/>
      <c r="EK6469" s="8"/>
      <c r="EL6469" s="8"/>
      <c r="EM6469" s="8"/>
      <c r="EN6469" s="8"/>
      <c r="EO6469" s="8"/>
      <c r="EP6469" s="8"/>
      <c r="EQ6469" s="8"/>
      <c r="ER6469" s="8"/>
      <c r="ES6469" s="8"/>
      <c r="ET6469" s="8"/>
      <c r="EU6469" s="8"/>
      <c r="EV6469" s="8"/>
      <c r="EW6469" s="8"/>
      <c r="EX6469" s="8"/>
      <c r="EY6469" s="8"/>
      <c r="EZ6469" s="8"/>
      <c r="FA6469" s="8"/>
      <c r="FB6469" s="8"/>
      <c r="FC6469" s="8"/>
      <c r="FD6469" s="8"/>
      <c r="FE6469" s="8"/>
      <c r="FF6469" s="8"/>
      <c r="FG6469" s="8"/>
      <c r="FH6469" s="8"/>
      <c r="FI6469" s="8"/>
      <c r="FJ6469" s="8"/>
      <c r="FK6469" s="8"/>
      <c r="FL6469" s="8"/>
      <c r="FM6469" s="8"/>
      <c r="FN6469" s="8"/>
      <c r="FO6469" s="8"/>
      <c r="FP6469" s="8"/>
      <c r="FQ6469" s="8"/>
      <c r="FR6469" s="8"/>
      <c r="FS6469" s="8"/>
      <c r="FT6469" s="8"/>
      <c r="FU6469" s="8"/>
      <c r="FV6469" s="8"/>
      <c r="FW6469" s="8"/>
      <c r="FX6469" s="8"/>
      <c r="FY6469" s="8"/>
      <c r="FZ6469" s="8"/>
      <c r="GA6469" s="8"/>
      <c r="GB6469" s="8"/>
      <c r="GC6469" s="8"/>
      <c r="GD6469" s="8"/>
      <c r="GE6469" s="8"/>
      <c r="GF6469" s="8"/>
      <c r="GG6469" s="8"/>
      <c r="GH6469" s="8"/>
      <c r="GI6469" s="8"/>
      <c r="GJ6469" s="8"/>
      <c r="GK6469" s="8"/>
      <c r="GL6469" s="8"/>
      <c r="GM6469" s="8"/>
      <c r="GN6469" s="8"/>
      <c r="GO6469" s="8"/>
      <c r="GP6469" s="8"/>
      <c r="GQ6469" s="8"/>
      <c r="GR6469" s="8"/>
      <c r="GS6469" s="8"/>
      <c r="GT6469" s="8"/>
      <c r="GU6469" s="8"/>
      <c r="GV6469" s="8"/>
      <c r="GW6469" s="8"/>
      <c r="GX6469" s="8"/>
      <c r="GY6469" s="8"/>
      <c r="GZ6469" s="8"/>
      <c r="HP6469" s="11"/>
      <c r="HQ6469" s="11"/>
      <c r="HR6469" s="11"/>
      <c r="HS6469" s="11"/>
      <c r="HT6469" s="11"/>
      <c r="HU6469" s="11"/>
      <c r="HV6469" s="11"/>
      <c r="HW6469" s="11"/>
      <c r="HX6469" s="11"/>
      <c r="HY6469" s="11"/>
      <c r="HZ6469" s="11"/>
      <c r="IA6469" s="11"/>
      <c r="IB6469" s="11"/>
      <c r="IC6469" s="11"/>
      <c r="ID6469" s="11"/>
      <c r="IE6469" s="11"/>
      <c r="IF6469" s="11"/>
      <c r="IG6469" s="11"/>
      <c r="IH6469" s="11"/>
    </row>
    <row r="6470" s="10" customFormat="1" ht="15" customHeight="1" spans="1:242">
      <c r="A6470" s="54"/>
      <c r="B6470" s="60"/>
      <c r="C6470" s="60"/>
      <c r="D6470" s="58"/>
      <c r="E6470" s="58"/>
      <c r="F6470" s="60"/>
      <c r="G6470" s="81"/>
      <c r="H6470" s="165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8"/>
      <c r="AB6470" s="8"/>
      <c r="AC6470" s="8"/>
      <c r="AD6470" s="8"/>
      <c r="AE6470" s="8"/>
      <c r="AF6470" s="8"/>
      <c r="AG6470" s="8"/>
      <c r="AH6470" s="8"/>
      <c r="AI6470" s="8"/>
      <c r="AJ6470" s="8"/>
      <c r="AK6470" s="8"/>
      <c r="AL6470" s="8"/>
      <c r="AM6470" s="8"/>
      <c r="AN6470" s="8"/>
      <c r="AO6470" s="8"/>
      <c r="AP6470" s="8"/>
      <c r="AQ6470" s="8"/>
      <c r="AR6470" s="8"/>
      <c r="AS6470" s="8"/>
      <c r="AT6470" s="8"/>
      <c r="AU6470" s="8"/>
      <c r="AV6470" s="8"/>
      <c r="AW6470" s="8"/>
      <c r="AX6470" s="8"/>
      <c r="AY6470" s="8"/>
      <c r="AZ6470" s="8"/>
      <c r="BA6470" s="8"/>
      <c r="BB6470" s="8"/>
      <c r="BC6470" s="8"/>
      <c r="BD6470" s="8"/>
      <c r="BE6470" s="8"/>
      <c r="BF6470" s="8"/>
      <c r="BG6470" s="8"/>
      <c r="BH6470" s="8"/>
      <c r="BI6470" s="8"/>
      <c r="BJ6470" s="8"/>
      <c r="BK6470" s="8"/>
      <c r="BL6470" s="8"/>
      <c r="BM6470" s="8"/>
      <c r="BN6470" s="8"/>
      <c r="BO6470" s="8"/>
      <c r="BP6470" s="8"/>
      <c r="BQ6470" s="8"/>
      <c r="BR6470" s="8"/>
      <c r="BS6470" s="8"/>
      <c r="BT6470" s="8"/>
      <c r="BU6470" s="8"/>
      <c r="BV6470" s="8"/>
      <c r="BW6470" s="8"/>
      <c r="BX6470" s="8"/>
      <c r="BY6470" s="8"/>
      <c r="BZ6470" s="8"/>
      <c r="CA6470" s="8"/>
      <c r="CB6470" s="8"/>
      <c r="CC6470" s="8"/>
      <c r="CD6470" s="8"/>
      <c r="CE6470" s="8"/>
      <c r="CF6470" s="8"/>
      <c r="CG6470" s="8"/>
      <c r="CH6470" s="8"/>
      <c r="CI6470" s="8"/>
      <c r="CJ6470" s="8"/>
      <c r="CK6470" s="8"/>
      <c r="CL6470" s="8"/>
      <c r="CM6470" s="8"/>
      <c r="CN6470" s="8"/>
      <c r="CO6470" s="8"/>
      <c r="CP6470" s="8"/>
      <c r="CQ6470" s="8"/>
      <c r="CR6470" s="8"/>
      <c r="CS6470" s="8"/>
      <c r="CT6470" s="8"/>
      <c r="CU6470" s="8"/>
      <c r="CV6470" s="8"/>
      <c r="CW6470" s="8"/>
      <c r="CX6470" s="8"/>
      <c r="CY6470" s="8"/>
      <c r="CZ6470" s="8"/>
      <c r="DA6470" s="8"/>
      <c r="DB6470" s="8"/>
      <c r="DC6470" s="8"/>
      <c r="DD6470" s="8"/>
      <c r="DE6470" s="8"/>
      <c r="DF6470" s="8"/>
      <c r="DG6470" s="8"/>
      <c r="DH6470" s="8"/>
      <c r="DI6470" s="8"/>
      <c r="DJ6470" s="8"/>
      <c r="DK6470" s="8"/>
      <c r="DL6470" s="8"/>
      <c r="DM6470" s="8"/>
      <c r="DN6470" s="8"/>
      <c r="DO6470" s="8"/>
      <c r="DP6470" s="8"/>
      <c r="DQ6470" s="8"/>
      <c r="DR6470" s="8"/>
      <c r="DS6470" s="8"/>
      <c r="DT6470" s="8"/>
      <c r="DU6470" s="8"/>
      <c r="DV6470" s="8"/>
      <c r="DW6470" s="8"/>
      <c r="DX6470" s="8"/>
      <c r="DY6470" s="8"/>
      <c r="DZ6470" s="8"/>
      <c r="EA6470" s="8"/>
      <c r="EB6470" s="8"/>
      <c r="EC6470" s="8"/>
      <c r="ED6470" s="8"/>
      <c r="EE6470" s="8"/>
      <c r="EF6470" s="8"/>
      <c r="EG6470" s="8"/>
      <c r="EH6470" s="8"/>
      <c r="EI6470" s="8"/>
      <c r="EJ6470" s="8"/>
      <c r="EK6470" s="8"/>
      <c r="EL6470" s="8"/>
      <c r="EM6470" s="8"/>
      <c r="EN6470" s="8"/>
      <c r="EO6470" s="8"/>
      <c r="EP6470" s="8"/>
      <c r="EQ6470" s="8"/>
      <c r="ER6470" s="8"/>
      <c r="ES6470" s="8"/>
      <c r="ET6470" s="8"/>
      <c r="EU6470" s="8"/>
      <c r="EV6470" s="8"/>
      <c r="EW6470" s="8"/>
      <c r="EX6470" s="8"/>
      <c r="EY6470" s="8"/>
      <c r="EZ6470" s="8"/>
      <c r="FA6470" s="8"/>
      <c r="FB6470" s="8"/>
      <c r="FC6470" s="8"/>
      <c r="FD6470" s="8"/>
      <c r="FE6470" s="8"/>
      <c r="FF6470" s="8"/>
      <c r="FG6470" s="8"/>
      <c r="FH6470" s="8"/>
      <c r="FI6470" s="8"/>
      <c r="FJ6470" s="8"/>
      <c r="FK6470" s="8"/>
      <c r="FL6470" s="8"/>
      <c r="FM6470" s="8"/>
      <c r="FN6470" s="8"/>
      <c r="FO6470" s="8"/>
      <c r="FP6470" s="8"/>
      <c r="FQ6470" s="8"/>
      <c r="FR6470" s="8"/>
      <c r="FS6470" s="8"/>
      <c r="FT6470" s="8"/>
      <c r="FU6470" s="8"/>
      <c r="FV6470" s="8"/>
      <c r="FW6470" s="8"/>
      <c r="FX6470" s="8"/>
      <c r="FY6470" s="8"/>
      <c r="FZ6470" s="8"/>
      <c r="GA6470" s="8"/>
      <c r="GB6470" s="8"/>
      <c r="GC6470" s="8"/>
      <c r="GD6470" s="8"/>
      <c r="GE6470" s="8"/>
      <c r="GF6470" s="8"/>
      <c r="GG6470" s="8"/>
      <c r="GH6470" s="8"/>
      <c r="GI6470" s="8"/>
      <c r="GJ6470" s="8"/>
      <c r="GK6470" s="8"/>
      <c r="GL6470" s="8"/>
      <c r="GM6470" s="8"/>
      <c r="GN6470" s="8"/>
      <c r="GO6470" s="8"/>
      <c r="GP6470" s="8"/>
      <c r="GQ6470" s="8"/>
      <c r="GR6470" s="8"/>
      <c r="GS6470" s="8"/>
      <c r="GT6470" s="8"/>
      <c r="GU6470" s="8"/>
      <c r="GV6470" s="8"/>
      <c r="GW6470" s="8"/>
      <c r="GX6470" s="8"/>
      <c r="GY6470" s="8"/>
      <c r="GZ6470" s="8"/>
      <c r="HP6470" s="11"/>
      <c r="HQ6470" s="11"/>
      <c r="HR6470" s="11"/>
      <c r="HS6470" s="11"/>
      <c r="HT6470" s="11"/>
      <c r="HU6470" s="11"/>
      <c r="HV6470" s="11"/>
      <c r="HW6470" s="11"/>
      <c r="HX6470" s="11"/>
      <c r="HY6470" s="11"/>
      <c r="HZ6470" s="11"/>
      <c r="IA6470" s="11"/>
      <c r="IB6470" s="11"/>
      <c r="IC6470" s="11"/>
      <c r="ID6470" s="11"/>
      <c r="IE6470" s="11"/>
      <c r="IF6470" s="11"/>
      <c r="IG6470" s="11"/>
      <c r="IH6470" s="11"/>
    </row>
    <row r="6471" s="10" customFormat="1" ht="15" customHeight="1" spans="1:242">
      <c r="A6471" s="54"/>
      <c r="B6471" s="60"/>
      <c r="C6471" s="60"/>
      <c r="D6471" s="58"/>
      <c r="E6471" s="58"/>
      <c r="F6471" s="60"/>
      <c r="G6471" s="58"/>
      <c r="H6471" s="165"/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/>
      <c r="Z6471" s="8"/>
      <c r="AA6471" s="8"/>
      <c r="AB6471" s="8"/>
      <c r="AC6471" s="8"/>
      <c r="AD6471" s="8"/>
      <c r="AE6471" s="8"/>
      <c r="AF6471" s="8"/>
      <c r="AG6471" s="8"/>
      <c r="AH6471" s="8"/>
      <c r="AI6471" s="8"/>
      <c r="AJ6471" s="8"/>
      <c r="AK6471" s="8"/>
      <c r="AL6471" s="8"/>
      <c r="AM6471" s="8"/>
      <c r="AN6471" s="8"/>
      <c r="AO6471" s="8"/>
      <c r="AP6471" s="8"/>
      <c r="AQ6471" s="8"/>
      <c r="AR6471" s="8"/>
      <c r="AS6471" s="8"/>
      <c r="AT6471" s="8"/>
      <c r="AU6471" s="8"/>
      <c r="AV6471" s="8"/>
      <c r="AW6471" s="8"/>
      <c r="AX6471" s="8"/>
      <c r="AY6471" s="8"/>
      <c r="AZ6471" s="8"/>
      <c r="BA6471" s="8"/>
      <c r="BB6471" s="8"/>
      <c r="BC6471" s="8"/>
      <c r="BD6471" s="8"/>
      <c r="BE6471" s="8"/>
      <c r="BF6471" s="8"/>
      <c r="BG6471" s="8"/>
      <c r="BH6471" s="8"/>
      <c r="BI6471" s="8"/>
      <c r="BJ6471" s="8"/>
      <c r="BK6471" s="8"/>
      <c r="BL6471" s="8"/>
      <c r="BM6471" s="8"/>
      <c r="BN6471" s="8"/>
      <c r="BO6471" s="8"/>
      <c r="BP6471" s="8"/>
      <c r="BQ6471" s="8"/>
      <c r="BR6471" s="8"/>
      <c r="BS6471" s="8"/>
      <c r="BT6471" s="8"/>
      <c r="BU6471" s="8"/>
      <c r="BV6471" s="8"/>
      <c r="BW6471" s="8"/>
      <c r="BX6471" s="8"/>
      <c r="BY6471" s="8"/>
      <c r="BZ6471" s="8"/>
      <c r="CA6471" s="8"/>
      <c r="CB6471" s="8"/>
      <c r="CC6471" s="8"/>
      <c r="CD6471" s="8"/>
      <c r="CE6471" s="8"/>
      <c r="CF6471" s="8"/>
      <c r="CG6471" s="8"/>
      <c r="CH6471" s="8"/>
      <c r="CI6471" s="8"/>
      <c r="CJ6471" s="8"/>
      <c r="CK6471" s="8"/>
      <c r="CL6471" s="8"/>
      <c r="CM6471" s="8"/>
      <c r="CN6471" s="8"/>
      <c r="CO6471" s="8"/>
      <c r="CP6471" s="8"/>
      <c r="CQ6471" s="8"/>
      <c r="CR6471" s="8"/>
      <c r="CS6471" s="8"/>
      <c r="CT6471" s="8"/>
      <c r="CU6471" s="8"/>
      <c r="CV6471" s="8"/>
      <c r="CW6471" s="8"/>
      <c r="CX6471" s="8"/>
      <c r="CY6471" s="8"/>
      <c r="CZ6471" s="8"/>
      <c r="DA6471" s="8"/>
      <c r="DB6471" s="8"/>
      <c r="DC6471" s="8"/>
      <c r="DD6471" s="8"/>
      <c r="DE6471" s="8"/>
      <c r="DF6471" s="8"/>
      <c r="DG6471" s="8"/>
      <c r="DH6471" s="8"/>
      <c r="DI6471" s="8"/>
      <c r="DJ6471" s="8"/>
      <c r="DK6471" s="8"/>
      <c r="DL6471" s="8"/>
      <c r="DM6471" s="8"/>
      <c r="DN6471" s="8"/>
      <c r="DO6471" s="8"/>
      <c r="DP6471" s="8"/>
      <c r="DQ6471" s="8"/>
      <c r="DR6471" s="8"/>
      <c r="DS6471" s="8"/>
      <c r="DT6471" s="8"/>
      <c r="DU6471" s="8"/>
      <c r="DV6471" s="8"/>
      <c r="DW6471" s="8"/>
      <c r="DX6471" s="8"/>
      <c r="DY6471" s="8"/>
      <c r="DZ6471" s="8"/>
      <c r="EA6471" s="8"/>
      <c r="EB6471" s="8"/>
      <c r="EC6471" s="8"/>
      <c r="ED6471" s="8"/>
      <c r="EE6471" s="8"/>
      <c r="EF6471" s="8"/>
      <c r="EG6471" s="8"/>
      <c r="EH6471" s="8"/>
      <c r="EI6471" s="8"/>
      <c r="EJ6471" s="8"/>
      <c r="EK6471" s="8"/>
      <c r="EL6471" s="8"/>
      <c r="EM6471" s="8"/>
      <c r="EN6471" s="8"/>
      <c r="EO6471" s="8"/>
      <c r="EP6471" s="8"/>
      <c r="EQ6471" s="8"/>
      <c r="ER6471" s="8"/>
      <c r="ES6471" s="8"/>
      <c r="ET6471" s="8"/>
      <c r="EU6471" s="8"/>
      <c r="EV6471" s="8"/>
      <c r="EW6471" s="8"/>
      <c r="EX6471" s="8"/>
      <c r="EY6471" s="8"/>
      <c r="EZ6471" s="8"/>
      <c r="FA6471" s="8"/>
      <c r="FB6471" s="8"/>
      <c r="FC6471" s="8"/>
      <c r="FD6471" s="8"/>
      <c r="FE6471" s="8"/>
      <c r="FF6471" s="8"/>
      <c r="FG6471" s="8"/>
      <c r="FH6471" s="8"/>
      <c r="FI6471" s="8"/>
      <c r="FJ6471" s="8"/>
      <c r="FK6471" s="8"/>
      <c r="FL6471" s="8"/>
      <c r="FM6471" s="8"/>
      <c r="FN6471" s="8"/>
      <c r="FO6471" s="8"/>
      <c r="FP6471" s="8"/>
      <c r="FQ6471" s="8"/>
      <c r="FR6471" s="8"/>
      <c r="FS6471" s="8"/>
      <c r="FT6471" s="8"/>
      <c r="FU6471" s="8"/>
      <c r="FV6471" s="8"/>
      <c r="FW6471" s="8"/>
      <c r="FX6471" s="8"/>
      <c r="FY6471" s="8"/>
      <c r="FZ6471" s="8"/>
      <c r="GA6471" s="8"/>
      <c r="GB6471" s="8"/>
      <c r="GC6471" s="8"/>
      <c r="GD6471" s="8"/>
      <c r="GE6471" s="8"/>
      <c r="GF6471" s="8"/>
      <c r="GG6471" s="8"/>
      <c r="GH6471" s="8"/>
      <c r="GI6471" s="8"/>
      <c r="GJ6471" s="8"/>
      <c r="GK6471" s="8"/>
      <c r="GL6471" s="8"/>
      <c r="GM6471" s="8"/>
      <c r="GN6471" s="8"/>
      <c r="GO6471" s="8"/>
      <c r="GP6471" s="8"/>
      <c r="GQ6471" s="8"/>
      <c r="GR6471" s="8"/>
      <c r="GS6471" s="8"/>
      <c r="GT6471" s="8"/>
      <c r="GU6471" s="8"/>
      <c r="GV6471" s="8"/>
      <c r="GW6471" s="8"/>
      <c r="GX6471" s="8"/>
      <c r="GY6471" s="8"/>
      <c r="GZ6471" s="8"/>
      <c r="HP6471" s="11"/>
      <c r="HQ6471" s="11"/>
      <c r="HR6471" s="11"/>
      <c r="HS6471" s="11"/>
      <c r="HT6471" s="11"/>
      <c r="HU6471" s="11"/>
      <c r="HV6471" s="11"/>
      <c r="HW6471" s="11"/>
      <c r="HX6471" s="11"/>
      <c r="HY6471" s="11"/>
      <c r="HZ6471" s="11"/>
      <c r="IA6471" s="11"/>
      <c r="IB6471" s="11"/>
      <c r="IC6471" s="11"/>
      <c r="ID6471" s="11"/>
      <c r="IE6471" s="11"/>
      <c r="IF6471" s="11"/>
      <c r="IG6471" s="11"/>
      <c r="IH6471" s="11"/>
    </row>
    <row r="6472" s="10" customFormat="1" ht="15" customHeight="1" spans="1:242">
      <c r="A6472" s="54"/>
      <c r="B6472" s="60"/>
      <c r="C6472" s="60"/>
      <c r="D6472" s="139"/>
      <c r="E6472" s="58"/>
      <c r="F6472" s="60"/>
      <c r="G6472" s="60"/>
      <c r="H6472" s="165"/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/>
      <c r="Z6472" s="8"/>
      <c r="AA6472" s="8"/>
      <c r="AB6472" s="8"/>
      <c r="AC6472" s="8"/>
      <c r="AD6472" s="8"/>
      <c r="AE6472" s="8"/>
      <c r="AF6472" s="8"/>
      <c r="AG6472" s="8"/>
      <c r="AH6472" s="8"/>
      <c r="AI6472" s="8"/>
      <c r="AJ6472" s="8"/>
      <c r="AK6472" s="8"/>
      <c r="AL6472" s="8"/>
      <c r="AM6472" s="8"/>
      <c r="AN6472" s="8"/>
      <c r="AO6472" s="8"/>
      <c r="AP6472" s="8"/>
      <c r="AQ6472" s="8"/>
      <c r="AR6472" s="8"/>
      <c r="AS6472" s="8"/>
      <c r="AT6472" s="8"/>
      <c r="AU6472" s="8"/>
      <c r="AV6472" s="8"/>
      <c r="AW6472" s="8"/>
      <c r="AX6472" s="8"/>
      <c r="AY6472" s="8"/>
      <c r="AZ6472" s="8"/>
      <c r="BA6472" s="8"/>
      <c r="BB6472" s="8"/>
      <c r="BC6472" s="8"/>
      <c r="BD6472" s="8"/>
      <c r="BE6472" s="8"/>
      <c r="BF6472" s="8"/>
      <c r="BG6472" s="8"/>
      <c r="BH6472" s="8"/>
      <c r="BI6472" s="8"/>
      <c r="BJ6472" s="8"/>
      <c r="BK6472" s="8"/>
      <c r="BL6472" s="8"/>
      <c r="BM6472" s="8"/>
      <c r="BN6472" s="8"/>
      <c r="BO6472" s="8"/>
      <c r="BP6472" s="8"/>
      <c r="BQ6472" s="8"/>
      <c r="BR6472" s="8"/>
      <c r="BS6472" s="8"/>
      <c r="BT6472" s="8"/>
      <c r="BU6472" s="8"/>
      <c r="BV6472" s="8"/>
      <c r="BW6472" s="8"/>
      <c r="BX6472" s="8"/>
      <c r="BY6472" s="8"/>
      <c r="BZ6472" s="8"/>
      <c r="CA6472" s="8"/>
      <c r="CB6472" s="8"/>
      <c r="CC6472" s="8"/>
      <c r="CD6472" s="8"/>
      <c r="CE6472" s="8"/>
      <c r="CF6472" s="8"/>
      <c r="CG6472" s="8"/>
      <c r="CH6472" s="8"/>
      <c r="CI6472" s="8"/>
      <c r="CJ6472" s="8"/>
      <c r="CK6472" s="8"/>
      <c r="CL6472" s="8"/>
      <c r="CM6472" s="8"/>
      <c r="CN6472" s="8"/>
      <c r="CO6472" s="8"/>
      <c r="CP6472" s="8"/>
      <c r="CQ6472" s="8"/>
      <c r="CR6472" s="8"/>
      <c r="CS6472" s="8"/>
      <c r="CT6472" s="8"/>
      <c r="CU6472" s="8"/>
      <c r="CV6472" s="8"/>
      <c r="CW6472" s="8"/>
      <c r="CX6472" s="8"/>
      <c r="CY6472" s="8"/>
      <c r="CZ6472" s="8"/>
      <c r="DA6472" s="8"/>
      <c r="DB6472" s="8"/>
      <c r="DC6472" s="8"/>
      <c r="DD6472" s="8"/>
      <c r="DE6472" s="8"/>
      <c r="DF6472" s="8"/>
      <c r="DG6472" s="8"/>
      <c r="DH6472" s="8"/>
      <c r="DI6472" s="8"/>
      <c r="DJ6472" s="8"/>
      <c r="DK6472" s="8"/>
      <c r="DL6472" s="8"/>
      <c r="DM6472" s="8"/>
      <c r="DN6472" s="8"/>
      <c r="DO6472" s="8"/>
      <c r="DP6472" s="8"/>
      <c r="DQ6472" s="8"/>
      <c r="DR6472" s="8"/>
      <c r="DS6472" s="8"/>
      <c r="DT6472" s="8"/>
      <c r="DU6472" s="8"/>
      <c r="DV6472" s="8"/>
      <c r="DW6472" s="8"/>
      <c r="DX6472" s="8"/>
      <c r="DY6472" s="8"/>
      <c r="DZ6472" s="8"/>
      <c r="EA6472" s="8"/>
      <c r="EB6472" s="8"/>
      <c r="EC6472" s="8"/>
      <c r="ED6472" s="8"/>
      <c r="EE6472" s="8"/>
      <c r="EF6472" s="8"/>
      <c r="EG6472" s="8"/>
      <c r="EH6472" s="8"/>
      <c r="EI6472" s="8"/>
      <c r="EJ6472" s="8"/>
      <c r="EK6472" s="8"/>
      <c r="EL6472" s="8"/>
      <c r="EM6472" s="8"/>
      <c r="EN6472" s="8"/>
      <c r="EO6472" s="8"/>
      <c r="EP6472" s="8"/>
      <c r="EQ6472" s="8"/>
      <c r="ER6472" s="8"/>
      <c r="ES6472" s="8"/>
      <c r="ET6472" s="8"/>
      <c r="EU6472" s="8"/>
      <c r="EV6472" s="8"/>
      <c r="EW6472" s="8"/>
      <c r="EX6472" s="8"/>
      <c r="EY6472" s="8"/>
      <c r="EZ6472" s="8"/>
      <c r="FA6472" s="8"/>
      <c r="FB6472" s="8"/>
      <c r="FC6472" s="8"/>
      <c r="FD6472" s="8"/>
      <c r="FE6472" s="8"/>
      <c r="FF6472" s="8"/>
      <c r="FG6472" s="8"/>
      <c r="FH6472" s="8"/>
      <c r="FI6472" s="8"/>
      <c r="FJ6472" s="8"/>
      <c r="FK6472" s="8"/>
      <c r="FL6472" s="8"/>
      <c r="FM6472" s="8"/>
      <c r="FN6472" s="8"/>
      <c r="FO6472" s="8"/>
      <c r="FP6472" s="8"/>
      <c r="FQ6472" s="8"/>
      <c r="FR6472" s="8"/>
      <c r="FS6472" s="8"/>
      <c r="FT6472" s="8"/>
      <c r="FU6472" s="8"/>
      <c r="FV6472" s="8"/>
      <c r="FW6472" s="8"/>
      <c r="FX6472" s="8"/>
      <c r="FY6472" s="8"/>
      <c r="FZ6472" s="8"/>
      <c r="GA6472" s="8"/>
      <c r="GB6472" s="8"/>
      <c r="GC6472" s="8"/>
      <c r="GD6472" s="8"/>
      <c r="GE6472" s="8"/>
      <c r="GF6472" s="8"/>
      <c r="GG6472" s="8"/>
      <c r="GH6472" s="8"/>
      <c r="GI6472" s="8"/>
      <c r="GJ6472" s="8"/>
      <c r="GK6472" s="8"/>
      <c r="GL6472" s="8"/>
      <c r="GM6472" s="8"/>
      <c r="GN6472" s="8"/>
      <c r="GO6472" s="8"/>
      <c r="GP6472" s="8"/>
      <c r="GQ6472" s="8"/>
      <c r="GR6472" s="8"/>
      <c r="GS6472" s="8"/>
      <c r="GT6472" s="8"/>
      <c r="GU6472" s="8"/>
      <c r="GV6472" s="8"/>
      <c r="GW6472" s="8"/>
      <c r="GX6472" s="8"/>
      <c r="GY6472" s="8"/>
      <c r="GZ6472" s="8"/>
      <c r="HP6472" s="11"/>
      <c r="HQ6472" s="11"/>
      <c r="HR6472" s="11"/>
      <c r="HS6472" s="11"/>
      <c r="HT6472" s="11"/>
      <c r="HU6472" s="11"/>
      <c r="HV6472" s="11"/>
      <c r="HW6472" s="11"/>
      <c r="HX6472" s="11"/>
      <c r="HY6472" s="11"/>
      <c r="HZ6472" s="11"/>
      <c r="IA6472" s="11"/>
      <c r="IB6472" s="11"/>
      <c r="IC6472" s="11"/>
      <c r="ID6472" s="11"/>
      <c r="IE6472" s="11"/>
      <c r="IF6472" s="11"/>
      <c r="IG6472" s="11"/>
      <c r="IH6472" s="11"/>
    </row>
    <row r="6473" s="10" customFormat="1" ht="15" customHeight="1" spans="1:242">
      <c r="A6473" s="54"/>
      <c r="B6473" s="60"/>
      <c r="C6473" s="60"/>
      <c r="D6473" s="58"/>
      <c r="E6473" s="58"/>
      <c r="F6473" s="60"/>
      <c r="G6473" s="60"/>
      <c r="H6473" s="165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8"/>
      <c r="AB6473" s="8"/>
      <c r="AC6473" s="8"/>
      <c r="AD6473" s="8"/>
      <c r="AE6473" s="8"/>
      <c r="AF6473" s="8"/>
      <c r="AG6473" s="8"/>
      <c r="AH6473" s="8"/>
      <c r="AI6473" s="8"/>
      <c r="AJ6473" s="8"/>
      <c r="AK6473" s="8"/>
      <c r="AL6473" s="8"/>
      <c r="AM6473" s="8"/>
      <c r="AN6473" s="8"/>
      <c r="AO6473" s="8"/>
      <c r="AP6473" s="8"/>
      <c r="AQ6473" s="8"/>
      <c r="AR6473" s="8"/>
      <c r="AS6473" s="8"/>
      <c r="AT6473" s="8"/>
      <c r="AU6473" s="8"/>
      <c r="AV6473" s="8"/>
      <c r="AW6473" s="8"/>
      <c r="AX6473" s="8"/>
      <c r="AY6473" s="8"/>
      <c r="AZ6473" s="8"/>
      <c r="BA6473" s="8"/>
      <c r="BB6473" s="8"/>
      <c r="BC6473" s="8"/>
      <c r="BD6473" s="8"/>
      <c r="BE6473" s="8"/>
      <c r="BF6473" s="8"/>
      <c r="BG6473" s="8"/>
      <c r="BH6473" s="8"/>
      <c r="BI6473" s="8"/>
      <c r="BJ6473" s="8"/>
      <c r="BK6473" s="8"/>
      <c r="BL6473" s="8"/>
      <c r="BM6473" s="8"/>
      <c r="BN6473" s="8"/>
      <c r="BO6473" s="8"/>
      <c r="BP6473" s="8"/>
      <c r="BQ6473" s="8"/>
      <c r="BR6473" s="8"/>
      <c r="BS6473" s="8"/>
      <c r="BT6473" s="8"/>
      <c r="BU6473" s="8"/>
      <c r="BV6473" s="8"/>
      <c r="BW6473" s="8"/>
      <c r="BX6473" s="8"/>
      <c r="BY6473" s="8"/>
      <c r="BZ6473" s="8"/>
      <c r="CA6473" s="8"/>
      <c r="CB6473" s="8"/>
      <c r="CC6473" s="8"/>
      <c r="CD6473" s="8"/>
      <c r="CE6473" s="8"/>
      <c r="CF6473" s="8"/>
      <c r="CG6473" s="8"/>
      <c r="CH6473" s="8"/>
      <c r="CI6473" s="8"/>
      <c r="CJ6473" s="8"/>
      <c r="CK6473" s="8"/>
      <c r="CL6473" s="8"/>
      <c r="CM6473" s="8"/>
      <c r="CN6473" s="8"/>
      <c r="CO6473" s="8"/>
      <c r="CP6473" s="8"/>
      <c r="CQ6473" s="8"/>
      <c r="CR6473" s="8"/>
      <c r="CS6473" s="8"/>
      <c r="CT6473" s="8"/>
      <c r="CU6473" s="8"/>
      <c r="CV6473" s="8"/>
      <c r="CW6473" s="8"/>
      <c r="CX6473" s="8"/>
      <c r="CY6473" s="8"/>
      <c r="CZ6473" s="8"/>
      <c r="DA6473" s="8"/>
      <c r="DB6473" s="8"/>
      <c r="DC6473" s="8"/>
      <c r="DD6473" s="8"/>
      <c r="DE6473" s="8"/>
      <c r="DF6473" s="8"/>
      <c r="DG6473" s="8"/>
      <c r="DH6473" s="8"/>
      <c r="DI6473" s="8"/>
      <c r="DJ6473" s="8"/>
      <c r="DK6473" s="8"/>
      <c r="DL6473" s="8"/>
      <c r="DM6473" s="8"/>
      <c r="DN6473" s="8"/>
      <c r="DO6473" s="8"/>
      <c r="DP6473" s="8"/>
      <c r="DQ6473" s="8"/>
      <c r="DR6473" s="8"/>
      <c r="DS6473" s="8"/>
      <c r="DT6473" s="8"/>
      <c r="DU6473" s="8"/>
      <c r="DV6473" s="8"/>
      <c r="DW6473" s="8"/>
      <c r="DX6473" s="8"/>
      <c r="DY6473" s="8"/>
      <c r="DZ6473" s="8"/>
      <c r="EA6473" s="8"/>
      <c r="EB6473" s="8"/>
      <c r="EC6473" s="8"/>
      <c r="ED6473" s="8"/>
      <c r="EE6473" s="8"/>
      <c r="EF6473" s="8"/>
      <c r="EG6473" s="8"/>
      <c r="EH6473" s="8"/>
      <c r="EI6473" s="8"/>
      <c r="EJ6473" s="8"/>
      <c r="EK6473" s="8"/>
      <c r="EL6473" s="8"/>
      <c r="EM6473" s="8"/>
      <c r="EN6473" s="8"/>
      <c r="EO6473" s="8"/>
      <c r="EP6473" s="8"/>
      <c r="EQ6473" s="8"/>
      <c r="ER6473" s="8"/>
      <c r="ES6473" s="8"/>
      <c r="ET6473" s="8"/>
      <c r="EU6473" s="8"/>
      <c r="EV6473" s="8"/>
      <c r="EW6473" s="8"/>
      <c r="EX6473" s="8"/>
      <c r="EY6473" s="8"/>
      <c r="EZ6473" s="8"/>
      <c r="FA6473" s="8"/>
      <c r="FB6473" s="8"/>
      <c r="FC6473" s="8"/>
      <c r="FD6473" s="8"/>
      <c r="FE6473" s="8"/>
      <c r="FF6473" s="8"/>
      <c r="FG6473" s="8"/>
      <c r="FH6473" s="8"/>
      <c r="FI6473" s="8"/>
      <c r="FJ6473" s="8"/>
      <c r="FK6473" s="8"/>
      <c r="FL6473" s="8"/>
      <c r="FM6473" s="8"/>
      <c r="FN6473" s="8"/>
      <c r="FO6473" s="8"/>
      <c r="FP6473" s="8"/>
      <c r="FQ6473" s="8"/>
      <c r="FR6473" s="8"/>
      <c r="FS6473" s="8"/>
      <c r="FT6473" s="8"/>
      <c r="FU6473" s="8"/>
      <c r="FV6473" s="8"/>
      <c r="FW6473" s="8"/>
      <c r="FX6473" s="8"/>
      <c r="FY6473" s="8"/>
      <c r="FZ6473" s="8"/>
      <c r="GA6473" s="8"/>
      <c r="GB6473" s="8"/>
      <c r="GC6473" s="8"/>
      <c r="GD6473" s="8"/>
      <c r="GE6473" s="8"/>
      <c r="GF6473" s="8"/>
      <c r="GG6473" s="8"/>
      <c r="GH6473" s="8"/>
      <c r="GI6473" s="8"/>
      <c r="GJ6473" s="8"/>
      <c r="GK6473" s="8"/>
      <c r="GL6473" s="8"/>
      <c r="GM6473" s="8"/>
      <c r="GN6473" s="8"/>
      <c r="GO6473" s="8"/>
      <c r="GP6473" s="8"/>
      <c r="GQ6473" s="8"/>
      <c r="GR6473" s="8"/>
      <c r="GS6473" s="8"/>
      <c r="GT6473" s="8"/>
      <c r="GU6473" s="8"/>
      <c r="GV6473" s="8"/>
      <c r="GW6473" s="8"/>
      <c r="GX6473" s="8"/>
      <c r="GY6473" s="8"/>
      <c r="GZ6473" s="8"/>
      <c r="HP6473" s="11"/>
      <c r="HQ6473" s="11"/>
      <c r="HR6473" s="11"/>
      <c r="HS6473" s="11"/>
      <c r="HT6473" s="11"/>
      <c r="HU6473" s="11"/>
      <c r="HV6473" s="11"/>
      <c r="HW6473" s="11"/>
      <c r="HX6473" s="11"/>
      <c r="HY6473" s="11"/>
      <c r="HZ6473" s="11"/>
      <c r="IA6473" s="11"/>
      <c r="IB6473" s="11"/>
      <c r="IC6473" s="11"/>
      <c r="ID6473" s="11"/>
      <c r="IE6473" s="11"/>
      <c r="IF6473" s="11"/>
      <c r="IG6473" s="11"/>
      <c r="IH6473" s="11"/>
    </row>
    <row r="6474" s="10" customFormat="1" ht="15" customHeight="1" spans="1:242">
      <c r="A6474" s="54"/>
      <c r="B6474" s="60"/>
      <c r="C6474" s="60"/>
      <c r="D6474" s="58"/>
      <c r="E6474" s="58"/>
      <c r="F6474" s="60"/>
      <c r="G6474" s="60"/>
      <c r="H6474" s="165"/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/>
      <c r="Z6474" s="8"/>
      <c r="AA6474" s="8"/>
      <c r="AB6474" s="8"/>
      <c r="AC6474" s="8"/>
      <c r="AD6474" s="8"/>
      <c r="AE6474" s="8"/>
      <c r="AF6474" s="8"/>
      <c r="AG6474" s="8"/>
      <c r="AH6474" s="8"/>
      <c r="AI6474" s="8"/>
      <c r="AJ6474" s="8"/>
      <c r="AK6474" s="8"/>
      <c r="AL6474" s="8"/>
      <c r="AM6474" s="8"/>
      <c r="AN6474" s="8"/>
      <c r="AO6474" s="8"/>
      <c r="AP6474" s="8"/>
      <c r="AQ6474" s="8"/>
      <c r="AR6474" s="8"/>
      <c r="AS6474" s="8"/>
      <c r="AT6474" s="8"/>
      <c r="AU6474" s="8"/>
      <c r="AV6474" s="8"/>
      <c r="AW6474" s="8"/>
      <c r="AX6474" s="8"/>
      <c r="AY6474" s="8"/>
      <c r="AZ6474" s="8"/>
      <c r="BA6474" s="8"/>
      <c r="BB6474" s="8"/>
      <c r="BC6474" s="8"/>
      <c r="BD6474" s="8"/>
      <c r="BE6474" s="8"/>
      <c r="BF6474" s="8"/>
      <c r="BG6474" s="8"/>
      <c r="BH6474" s="8"/>
      <c r="BI6474" s="8"/>
      <c r="BJ6474" s="8"/>
      <c r="BK6474" s="8"/>
      <c r="BL6474" s="8"/>
      <c r="BM6474" s="8"/>
      <c r="BN6474" s="8"/>
      <c r="BO6474" s="8"/>
      <c r="BP6474" s="8"/>
      <c r="BQ6474" s="8"/>
      <c r="BR6474" s="8"/>
      <c r="BS6474" s="8"/>
      <c r="BT6474" s="8"/>
      <c r="BU6474" s="8"/>
      <c r="BV6474" s="8"/>
      <c r="BW6474" s="8"/>
      <c r="BX6474" s="8"/>
      <c r="BY6474" s="8"/>
      <c r="BZ6474" s="8"/>
      <c r="CA6474" s="8"/>
      <c r="CB6474" s="8"/>
      <c r="CC6474" s="8"/>
      <c r="CD6474" s="8"/>
      <c r="CE6474" s="8"/>
      <c r="CF6474" s="8"/>
      <c r="CG6474" s="8"/>
      <c r="CH6474" s="8"/>
      <c r="CI6474" s="8"/>
      <c r="CJ6474" s="8"/>
      <c r="CK6474" s="8"/>
      <c r="CL6474" s="8"/>
      <c r="CM6474" s="8"/>
      <c r="CN6474" s="8"/>
      <c r="CO6474" s="8"/>
      <c r="CP6474" s="8"/>
      <c r="CQ6474" s="8"/>
      <c r="CR6474" s="8"/>
      <c r="CS6474" s="8"/>
      <c r="CT6474" s="8"/>
      <c r="CU6474" s="8"/>
      <c r="CV6474" s="8"/>
      <c r="CW6474" s="8"/>
      <c r="CX6474" s="8"/>
      <c r="CY6474" s="8"/>
      <c r="CZ6474" s="8"/>
      <c r="DA6474" s="8"/>
      <c r="DB6474" s="8"/>
      <c r="DC6474" s="8"/>
      <c r="DD6474" s="8"/>
      <c r="DE6474" s="8"/>
      <c r="DF6474" s="8"/>
      <c r="DG6474" s="8"/>
      <c r="DH6474" s="8"/>
      <c r="DI6474" s="8"/>
      <c r="DJ6474" s="8"/>
      <c r="DK6474" s="8"/>
      <c r="DL6474" s="8"/>
      <c r="DM6474" s="8"/>
      <c r="DN6474" s="8"/>
      <c r="DO6474" s="8"/>
      <c r="DP6474" s="8"/>
      <c r="DQ6474" s="8"/>
      <c r="DR6474" s="8"/>
      <c r="DS6474" s="8"/>
      <c r="DT6474" s="8"/>
      <c r="DU6474" s="8"/>
      <c r="DV6474" s="8"/>
      <c r="DW6474" s="8"/>
      <c r="DX6474" s="8"/>
      <c r="DY6474" s="8"/>
      <c r="DZ6474" s="8"/>
      <c r="EA6474" s="8"/>
      <c r="EB6474" s="8"/>
      <c r="EC6474" s="8"/>
      <c r="ED6474" s="8"/>
      <c r="EE6474" s="8"/>
      <c r="EF6474" s="8"/>
      <c r="EG6474" s="8"/>
      <c r="EH6474" s="8"/>
      <c r="EI6474" s="8"/>
      <c r="EJ6474" s="8"/>
      <c r="EK6474" s="8"/>
      <c r="EL6474" s="8"/>
      <c r="EM6474" s="8"/>
      <c r="EN6474" s="8"/>
      <c r="EO6474" s="8"/>
      <c r="EP6474" s="8"/>
      <c r="EQ6474" s="8"/>
      <c r="ER6474" s="8"/>
      <c r="ES6474" s="8"/>
      <c r="ET6474" s="8"/>
      <c r="EU6474" s="8"/>
      <c r="EV6474" s="8"/>
      <c r="EW6474" s="8"/>
      <c r="EX6474" s="8"/>
      <c r="EY6474" s="8"/>
      <c r="EZ6474" s="8"/>
      <c r="FA6474" s="8"/>
      <c r="FB6474" s="8"/>
      <c r="FC6474" s="8"/>
      <c r="FD6474" s="8"/>
      <c r="FE6474" s="8"/>
      <c r="FF6474" s="8"/>
      <c r="FG6474" s="8"/>
      <c r="FH6474" s="8"/>
      <c r="FI6474" s="8"/>
      <c r="FJ6474" s="8"/>
      <c r="FK6474" s="8"/>
      <c r="FL6474" s="8"/>
      <c r="FM6474" s="8"/>
      <c r="FN6474" s="8"/>
      <c r="FO6474" s="8"/>
      <c r="FP6474" s="8"/>
      <c r="FQ6474" s="8"/>
      <c r="FR6474" s="8"/>
      <c r="FS6474" s="8"/>
      <c r="FT6474" s="8"/>
      <c r="FU6474" s="8"/>
      <c r="FV6474" s="8"/>
      <c r="FW6474" s="8"/>
      <c r="FX6474" s="8"/>
      <c r="FY6474" s="8"/>
      <c r="FZ6474" s="8"/>
      <c r="GA6474" s="8"/>
      <c r="GB6474" s="8"/>
      <c r="GC6474" s="8"/>
      <c r="GD6474" s="8"/>
      <c r="GE6474" s="8"/>
      <c r="GF6474" s="8"/>
      <c r="GG6474" s="8"/>
      <c r="GH6474" s="8"/>
      <c r="GI6474" s="8"/>
      <c r="GJ6474" s="8"/>
      <c r="GK6474" s="8"/>
      <c r="GL6474" s="8"/>
      <c r="GM6474" s="8"/>
      <c r="GN6474" s="8"/>
      <c r="GO6474" s="8"/>
      <c r="GP6474" s="8"/>
      <c r="GQ6474" s="8"/>
      <c r="GR6474" s="8"/>
      <c r="GS6474" s="8"/>
      <c r="GT6474" s="8"/>
      <c r="GU6474" s="8"/>
      <c r="GV6474" s="8"/>
      <c r="GW6474" s="8"/>
      <c r="GX6474" s="8"/>
      <c r="GY6474" s="8"/>
      <c r="GZ6474" s="8"/>
      <c r="HP6474" s="11"/>
      <c r="HQ6474" s="11"/>
      <c r="HR6474" s="11"/>
      <c r="HS6474" s="11"/>
      <c r="HT6474" s="11"/>
      <c r="HU6474" s="11"/>
      <c r="HV6474" s="11"/>
      <c r="HW6474" s="11"/>
      <c r="HX6474" s="11"/>
      <c r="HY6474" s="11"/>
      <c r="HZ6474" s="11"/>
      <c r="IA6474" s="11"/>
      <c r="IB6474" s="11"/>
      <c r="IC6474" s="11"/>
      <c r="ID6474" s="11"/>
      <c r="IE6474" s="11"/>
      <c r="IF6474" s="11"/>
      <c r="IG6474" s="11"/>
      <c r="IH6474" s="11"/>
    </row>
    <row r="6475" s="10" customFormat="1" ht="15" customHeight="1" spans="1:242">
      <c r="A6475" s="54"/>
      <c r="B6475" s="58"/>
      <c r="C6475" s="60"/>
      <c r="D6475" s="58"/>
      <c r="E6475" s="58"/>
      <c r="F6475" s="60"/>
      <c r="G6475" s="81"/>
      <c r="H6475" s="165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8"/>
      <c r="AB6475" s="8"/>
      <c r="AC6475" s="8"/>
      <c r="AD6475" s="8"/>
      <c r="AE6475" s="8"/>
      <c r="AF6475" s="8"/>
      <c r="AG6475" s="8"/>
      <c r="AH6475" s="8"/>
      <c r="AI6475" s="8"/>
      <c r="AJ6475" s="8"/>
      <c r="AK6475" s="8"/>
      <c r="AL6475" s="8"/>
      <c r="AM6475" s="8"/>
      <c r="AN6475" s="8"/>
      <c r="AO6475" s="8"/>
      <c r="AP6475" s="8"/>
      <c r="AQ6475" s="8"/>
      <c r="AR6475" s="8"/>
      <c r="AS6475" s="8"/>
      <c r="AT6475" s="8"/>
      <c r="AU6475" s="8"/>
      <c r="AV6475" s="8"/>
      <c r="AW6475" s="8"/>
      <c r="AX6475" s="8"/>
      <c r="AY6475" s="8"/>
      <c r="AZ6475" s="8"/>
      <c r="BA6475" s="8"/>
      <c r="BB6475" s="8"/>
      <c r="BC6475" s="8"/>
      <c r="BD6475" s="8"/>
      <c r="BE6475" s="8"/>
      <c r="BF6475" s="8"/>
      <c r="BG6475" s="8"/>
      <c r="BH6475" s="8"/>
      <c r="BI6475" s="8"/>
      <c r="BJ6475" s="8"/>
      <c r="BK6475" s="8"/>
      <c r="BL6475" s="8"/>
      <c r="BM6475" s="8"/>
      <c r="BN6475" s="8"/>
      <c r="BO6475" s="8"/>
      <c r="BP6475" s="8"/>
      <c r="BQ6475" s="8"/>
      <c r="BR6475" s="8"/>
      <c r="BS6475" s="8"/>
      <c r="BT6475" s="8"/>
      <c r="BU6475" s="8"/>
      <c r="BV6475" s="8"/>
      <c r="BW6475" s="8"/>
      <c r="BX6475" s="8"/>
      <c r="BY6475" s="8"/>
      <c r="BZ6475" s="8"/>
      <c r="CA6475" s="8"/>
      <c r="CB6475" s="8"/>
      <c r="CC6475" s="8"/>
      <c r="CD6475" s="8"/>
      <c r="CE6475" s="8"/>
      <c r="CF6475" s="8"/>
      <c r="CG6475" s="8"/>
      <c r="CH6475" s="8"/>
      <c r="CI6475" s="8"/>
      <c r="CJ6475" s="8"/>
      <c r="CK6475" s="8"/>
      <c r="CL6475" s="8"/>
      <c r="CM6475" s="8"/>
      <c r="CN6475" s="8"/>
      <c r="CO6475" s="8"/>
      <c r="CP6475" s="8"/>
      <c r="CQ6475" s="8"/>
      <c r="CR6475" s="8"/>
      <c r="CS6475" s="8"/>
      <c r="CT6475" s="8"/>
      <c r="CU6475" s="8"/>
      <c r="CV6475" s="8"/>
      <c r="CW6475" s="8"/>
      <c r="CX6475" s="8"/>
      <c r="CY6475" s="8"/>
      <c r="CZ6475" s="8"/>
      <c r="DA6475" s="8"/>
      <c r="DB6475" s="8"/>
      <c r="DC6475" s="8"/>
      <c r="DD6475" s="8"/>
      <c r="DE6475" s="8"/>
      <c r="DF6475" s="8"/>
      <c r="DG6475" s="8"/>
      <c r="DH6475" s="8"/>
      <c r="DI6475" s="8"/>
      <c r="DJ6475" s="8"/>
      <c r="DK6475" s="8"/>
      <c r="DL6475" s="8"/>
      <c r="DM6475" s="8"/>
      <c r="DN6475" s="8"/>
      <c r="DO6475" s="8"/>
      <c r="DP6475" s="8"/>
      <c r="DQ6475" s="8"/>
      <c r="DR6475" s="8"/>
      <c r="DS6475" s="8"/>
      <c r="DT6475" s="8"/>
      <c r="DU6475" s="8"/>
      <c r="DV6475" s="8"/>
      <c r="DW6475" s="8"/>
      <c r="DX6475" s="8"/>
      <c r="DY6475" s="8"/>
      <c r="DZ6475" s="8"/>
      <c r="EA6475" s="8"/>
      <c r="EB6475" s="8"/>
      <c r="EC6475" s="8"/>
      <c r="ED6475" s="8"/>
      <c r="EE6475" s="8"/>
      <c r="EF6475" s="8"/>
      <c r="EG6475" s="8"/>
      <c r="EH6475" s="8"/>
      <c r="EI6475" s="8"/>
      <c r="EJ6475" s="8"/>
      <c r="EK6475" s="8"/>
      <c r="EL6475" s="8"/>
      <c r="EM6475" s="8"/>
      <c r="EN6475" s="8"/>
      <c r="EO6475" s="8"/>
      <c r="EP6475" s="8"/>
      <c r="EQ6475" s="8"/>
      <c r="ER6475" s="8"/>
      <c r="ES6475" s="8"/>
      <c r="ET6475" s="8"/>
      <c r="EU6475" s="8"/>
      <c r="EV6475" s="8"/>
      <c r="EW6475" s="8"/>
      <c r="EX6475" s="8"/>
      <c r="EY6475" s="8"/>
      <c r="EZ6475" s="8"/>
      <c r="FA6475" s="8"/>
      <c r="FB6475" s="8"/>
      <c r="FC6475" s="8"/>
      <c r="FD6475" s="8"/>
      <c r="FE6475" s="8"/>
      <c r="FF6475" s="8"/>
      <c r="FG6475" s="8"/>
      <c r="FH6475" s="8"/>
      <c r="FI6475" s="8"/>
      <c r="FJ6475" s="8"/>
      <c r="FK6475" s="8"/>
      <c r="FL6475" s="8"/>
      <c r="FM6475" s="8"/>
      <c r="FN6475" s="8"/>
      <c r="FO6475" s="8"/>
      <c r="FP6475" s="8"/>
      <c r="FQ6475" s="8"/>
      <c r="FR6475" s="8"/>
      <c r="FS6475" s="8"/>
      <c r="FT6475" s="8"/>
      <c r="FU6475" s="8"/>
      <c r="FV6475" s="8"/>
      <c r="FW6475" s="8"/>
      <c r="FX6475" s="8"/>
      <c r="FY6475" s="8"/>
      <c r="FZ6475" s="8"/>
      <c r="GA6475" s="8"/>
      <c r="GB6475" s="8"/>
      <c r="GC6475" s="8"/>
      <c r="GD6475" s="8"/>
      <c r="GE6475" s="8"/>
      <c r="GF6475" s="8"/>
      <c r="GG6475" s="8"/>
      <c r="GH6475" s="8"/>
      <c r="GI6475" s="8"/>
      <c r="GJ6475" s="8"/>
      <c r="GK6475" s="8"/>
      <c r="GL6475" s="8"/>
      <c r="GM6475" s="8"/>
      <c r="GN6475" s="8"/>
      <c r="GO6475" s="8"/>
      <c r="GP6475" s="8"/>
      <c r="GQ6475" s="8"/>
      <c r="GR6475" s="8"/>
      <c r="GS6475" s="8"/>
      <c r="GT6475" s="8"/>
      <c r="GU6475" s="8"/>
      <c r="GV6475" s="8"/>
      <c r="GW6475" s="8"/>
      <c r="GX6475" s="8"/>
      <c r="GY6475" s="8"/>
      <c r="GZ6475" s="8"/>
      <c r="HP6475" s="11"/>
      <c r="HQ6475" s="11"/>
      <c r="HR6475" s="11"/>
      <c r="HS6475" s="11"/>
      <c r="HT6475" s="11"/>
      <c r="HU6475" s="11"/>
      <c r="HV6475" s="11"/>
      <c r="HW6475" s="11"/>
      <c r="HX6475" s="11"/>
      <c r="HY6475" s="11"/>
      <c r="HZ6475" s="11"/>
      <c r="IA6475" s="11"/>
      <c r="IB6475" s="11"/>
      <c r="IC6475" s="11"/>
      <c r="ID6475" s="11"/>
      <c r="IE6475" s="11"/>
      <c r="IF6475" s="11"/>
      <c r="IG6475" s="11"/>
      <c r="IH6475" s="11"/>
    </row>
    <row r="6476" s="10" customFormat="1" ht="15" customHeight="1" spans="1:242">
      <c r="A6476" s="54"/>
      <c r="B6476" s="60"/>
      <c r="C6476" s="60"/>
      <c r="D6476" s="58"/>
      <c r="E6476" s="58"/>
      <c r="F6476" s="60"/>
      <c r="G6476" s="58"/>
      <c r="H6476" s="165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8"/>
      <c r="AB6476" s="8"/>
      <c r="AC6476" s="8"/>
      <c r="AD6476" s="8"/>
      <c r="AE6476" s="8"/>
      <c r="AF6476" s="8"/>
      <c r="AG6476" s="8"/>
      <c r="AH6476" s="8"/>
      <c r="AI6476" s="8"/>
      <c r="AJ6476" s="8"/>
      <c r="AK6476" s="8"/>
      <c r="AL6476" s="8"/>
      <c r="AM6476" s="8"/>
      <c r="AN6476" s="8"/>
      <c r="AO6476" s="8"/>
      <c r="AP6476" s="8"/>
      <c r="AQ6476" s="8"/>
      <c r="AR6476" s="8"/>
      <c r="AS6476" s="8"/>
      <c r="AT6476" s="8"/>
      <c r="AU6476" s="8"/>
      <c r="AV6476" s="8"/>
      <c r="AW6476" s="8"/>
      <c r="AX6476" s="8"/>
      <c r="AY6476" s="8"/>
      <c r="AZ6476" s="8"/>
      <c r="BA6476" s="8"/>
      <c r="BB6476" s="8"/>
      <c r="BC6476" s="8"/>
      <c r="BD6476" s="8"/>
      <c r="BE6476" s="8"/>
      <c r="BF6476" s="8"/>
      <c r="BG6476" s="8"/>
      <c r="BH6476" s="8"/>
      <c r="BI6476" s="8"/>
      <c r="BJ6476" s="8"/>
      <c r="BK6476" s="8"/>
      <c r="BL6476" s="8"/>
      <c r="BM6476" s="8"/>
      <c r="BN6476" s="8"/>
      <c r="BO6476" s="8"/>
      <c r="BP6476" s="8"/>
      <c r="BQ6476" s="8"/>
      <c r="BR6476" s="8"/>
      <c r="BS6476" s="8"/>
      <c r="BT6476" s="8"/>
      <c r="BU6476" s="8"/>
      <c r="BV6476" s="8"/>
      <c r="BW6476" s="8"/>
      <c r="BX6476" s="8"/>
      <c r="BY6476" s="8"/>
      <c r="BZ6476" s="8"/>
      <c r="CA6476" s="8"/>
      <c r="CB6476" s="8"/>
      <c r="CC6476" s="8"/>
      <c r="CD6476" s="8"/>
      <c r="CE6476" s="8"/>
      <c r="CF6476" s="8"/>
      <c r="CG6476" s="8"/>
      <c r="CH6476" s="8"/>
      <c r="CI6476" s="8"/>
      <c r="CJ6476" s="8"/>
      <c r="CK6476" s="8"/>
      <c r="CL6476" s="8"/>
      <c r="CM6476" s="8"/>
      <c r="CN6476" s="8"/>
      <c r="CO6476" s="8"/>
      <c r="CP6476" s="8"/>
      <c r="CQ6476" s="8"/>
      <c r="CR6476" s="8"/>
      <c r="CS6476" s="8"/>
      <c r="CT6476" s="8"/>
      <c r="CU6476" s="8"/>
      <c r="CV6476" s="8"/>
      <c r="CW6476" s="8"/>
      <c r="CX6476" s="8"/>
      <c r="CY6476" s="8"/>
      <c r="CZ6476" s="8"/>
      <c r="DA6476" s="8"/>
      <c r="DB6476" s="8"/>
      <c r="DC6476" s="8"/>
      <c r="DD6476" s="8"/>
      <c r="DE6476" s="8"/>
      <c r="DF6476" s="8"/>
      <c r="DG6476" s="8"/>
      <c r="DH6476" s="8"/>
      <c r="DI6476" s="8"/>
      <c r="DJ6476" s="8"/>
      <c r="DK6476" s="8"/>
      <c r="DL6476" s="8"/>
      <c r="DM6476" s="8"/>
      <c r="DN6476" s="8"/>
      <c r="DO6476" s="8"/>
      <c r="DP6476" s="8"/>
      <c r="DQ6476" s="8"/>
      <c r="DR6476" s="8"/>
      <c r="DS6476" s="8"/>
      <c r="DT6476" s="8"/>
      <c r="DU6476" s="8"/>
      <c r="DV6476" s="8"/>
      <c r="DW6476" s="8"/>
      <c r="DX6476" s="8"/>
      <c r="DY6476" s="8"/>
      <c r="DZ6476" s="8"/>
      <c r="EA6476" s="8"/>
      <c r="EB6476" s="8"/>
      <c r="EC6476" s="8"/>
      <c r="ED6476" s="8"/>
      <c r="EE6476" s="8"/>
      <c r="EF6476" s="8"/>
      <c r="EG6476" s="8"/>
      <c r="EH6476" s="8"/>
      <c r="EI6476" s="8"/>
      <c r="EJ6476" s="8"/>
      <c r="EK6476" s="8"/>
      <c r="EL6476" s="8"/>
      <c r="EM6476" s="8"/>
      <c r="EN6476" s="8"/>
      <c r="EO6476" s="8"/>
      <c r="EP6476" s="8"/>
      <c r="EQ6476" s="8"/>
      <c r="ER6476" s="8"/>
      <c r="ES6476" s="8"/>
      <c r="ET6476" s="8"/>
      <c r="EU6476" s="8"/>
      <c r="EV6476" s="8"/>
      <c r="EW6476" s="8"/>
      <c r="EX6476" s="8"/>
      <c r="EY6476" s="8"/>
      <c r="EZ6476" s="8"/>
      <c r="FA6476" s="8"/>
      <c r="FB6476" s="8"/>
      <c r="FC6476" s="8"/>
      <c r="FD6476" s="8"/>
      <c r="FE6476" s="8"/>
      <c r="FF6476" s="8"/>
      <c r="FG6476" s="8"/>
      <c r="FH6476" s="8"/>
      <c r="FI6476" s="8"/>
      <c r="FJ6476" s="8"/>
      <c r="FK6476" s="8"/>
      <c r="FL6476" s="8"/>
      <c r="FM6476" s="8"/>
      <c r="FN6476" s="8"/>
      <c r="FO6476" s="8"/>
      <c r="FP6476" s="8"/>
      <c r="FQ6476" s="8"/>
      <c r="FR6476" s="8"/>
      <c r="FS6476" s="8"/>
      <c r="FT6476" s="8"/>
      <c r="FU6476" s="8"/>
      <c r="FV6476" s="8"/>
      <c r="FW6476" s="8"/>
      <c r="FX6476" s="8"/>
      <c r="FY6476" s="8"/>
      <c r="FZ6476" s="8"/>
      <c r="GA6476" s="8"/>
      <c r="GB6476" s="8"/>
      <c r="GC6476" s="8"/>
      <c r="GD6476" s="8"/>
      <c r="GE6476" s="8"/>
      <c r="GF6476" s="8"/>
      <c r="GG6476" s="8"/>
      <c r="GH6476" s="8"/>
      <c r="GI6476" s="8"/>
      <c r="GJ6476" s="8"/>
      <c r="GK6476" s="8"/>
      <c r="GL6476" s="8"/>
      <c r="GM6476" s="8"/>
      <c r="GN6476" s="8"/>
      <c r="GO6476" s="8"/>
      <c r="GP6476" s="8"/>
      <c r="GQ6476" s="8"/>
      <c r="GR6476" s="8"/>
      <c r="GS6476" s="8"/>
      <c r="GT6476" s="8"/>
      <c r="GU6476" s="8"/>
      <c r="GV6476" s="8"/>
      <c r="GW6476" s="8"/>
      <c r="GX6476" s="8"/>
      <c r="GY6476" s="8"/>
      <c r="GZ6476" s="8"/>
      <c r="HP6476" s="11"/>
      <c r="HQ6476" s="11"/>
      <c r="HR6476" s="11"/>
      <c r="HS6476" s="11"/>
      <c r="HT6476" s="11"/>
      <c r="HU6476" s="11"/>
      <c r="HV6476" s="11"/>
      <c r="HW6476" s="11"/>
      <c r="HX6476" s="11"/>
      <c r="HY6476" s="11"/>
      <c r="HZ6476" s="11"/>
      <c r="IA6476" s="11"/>
      <c r="IB6476" s="11"/>
      <c r="IC6476" s="11"/>
      <c r="ID6476" s="11"/>
      <c r="IE6476" s="11"/>
      <c r="IF6476" s="11"/>
      <c r="IG6476" s="11"/>
      <c r="IH6476" s="11"/>
    </row>
    <row r="6477" s="10" customFormat="1" ht="15" customHeight="1" spans="1:242">
      <c r="A6477" s="54"/>
      <c r="B6477" s="60"/>
      <c r="C6477" s="60"/>
      <c r="D6477" s="139"/>
      <c r="E6477" s="58"/>
      <c r="F6477" s="60"/>
      <c r="G6477" s="81"/>
      <c r="H6477" s="165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8"/>
      <c r="AB6477" s="8"/>
      <c r="AC6477" s="8"/>
      <c r="AD6477" s="8"/>
      <c r="AE6477" s="8"/>
      <c r="AF6477" s="8"/>
      <c r="AG6477" s="8"/>
      <c r="AH6477" s="8"/>
      <c r="AI6477" s="8"/>
      <c r="AJ6477" s="8"/>
      <c r="AK6477" s="8"/>
      <c r="AL6477" s="8"/>
      <c r="AM6477" s="8"/>
      <c r="AN6477" s="8"/>
      <c r="AO6477" s="8"/>
      <c r="AP6477" s="8"/>
      <c r="AQ6477" s="8"/>
      <c r="AR6477" s="8"/>
      <c r="AS6477" s="8"/>
      <c r="AT6477" s="8"/>
      <c r="AU6477" s="8"/>
      <c r="AV6477" s="8"/>
      <c r="AW6477" s="8"/>
      <c r="AX6477" s="8"/>
      <c r="AY6477" s="8"/>
      <c r="AZ6477" s="8"/>
      <c r="BA6477" s="8"/>
      <c r="BB6477" s="8"/>
      <c r="BC6477" s="8"/>
      <c r="BD6477" s="8"/>
      <c r="BE6477" s="8"/>
      <c r="BF6477" s="8"/>
      <c r="BG6477" s="8"/>
      <c r="BH6477" s="8"/>
      <c r="BI6477" s="8"/>
      <c r="BJ6477" s="8"/>
      <c r="BK6477" s="8"/>
      <c r="BL6477" s="8"/>
      <c r="BM6477" s="8"/>
      <c r="BN6477" s="8"/>
      <c r="BO6477" s="8"/>
      <c r="BP6477" s="8"/>
      <c r="BQ6477" s="8"/>
      <c r="BR6477" s="8"/>
      <c r="BS6477" s="8"/>
      <c r="BT6477" s="8"/>
      <c r="BU6477" s="8"/>
      <c r="BV6477" s="8"/>
      <c r="BW6477" s="8"/>
      <c r="BX6477" s="8"/>
      <c r="BY6477" s="8"/>
      <c r="BZ6477" s="8"/>
      <c r="CA6477" s="8"/>
      <c r="CB6477" s="8"/>
      <c r="CC6477" s="8"/>
      <c r="CD6477" s="8"/>
      <c r="CE6477" s="8"/>
      <c r="CF6477" s="8"/>
      <c r="CG6477" s="8"/>
      <c r="CH6477" s="8"/>
      <c r="CI6477" s="8"/>
      <c r="CJ6477" s="8"/>
      <c r="CK6477" s="8"/>
      <c r="CL6477" s="8"/>
      <c r="CM6477" s="8"/>
      <c r="CN6477" s="8"/>
      <c r="CO6477" s="8"/>
      <c r="CP6477" s="8"/>
      <c r="CQ6477" s="8"/>
      <c r="CR6477" s="8"/>
      <c r="CS6477" s="8"/>
      <c r="CT6477" s="8"/>
      <c r="CU6477" s="8"/>
      <c r="CV6477" s="8"/>
      <c r="CW6477" s="8"/>
      <c r="CX6477" s="8"/>
      <c r="CY6477" s="8"/>
      <c r="CZ6477" s="8"/>
      <c r="DA6477" s="8"/>
      <c r="DB6477" s="8"/>
      <c r="DC6477" s="8"/>
      <c r="DD6477" s="8"/>
      <c r="DE6477" s="8"/>
      <c r="DF6477" s="8"/>
      <c r="DG6477" s="8"/>
      <c r="DH6477" s="8"/>
      <c r="DI6477" s="8"/>
      <c r="DJ6477" s="8"/>
      <c r="DK6477" s="8"/>
      <c r="DL6477" s="8"/>
      <c r="DM6477" s="8"/>
      <c r="DN6477" s="8"/>
      <c r="DO6477" s="8"/>
      <c r="DP6477" s="8"/>
      <c r="DQ6477" s="8"/>
      <c r="DR6477" s="8"/>
      <c r="DS6477" s="8"/>
      <c r="DT6477" s="8"/>
      <c r="DU6477" s="8"/>
      <c r="DV6477" s="8"/>
      <c r="DW6477" s="8"/>
      <c r="DX6477" s="8"/>
      <c r="DY6477" s="8"/>
      <c r="DZ6477" s="8"/>
      <c r="EA6477" s="8"/>
      <c r="EB6477" s="8"/>
      <c r="EC6477" s="8"/>
      <c r="ED6477" s="8"/>
      <c r="EE6477" s="8"/>
      <c r="EF6477" s="8"/>
      <c r="EG6477" s="8"/>
      <c r="EH6477" s="8"/>
      <c r="EI6477" s="8"/>
      <c r="EJ6477" s="8"/>
      <c r="EK6477" s="8"/>
      <c r="EL6477" s="8"/>
      <c r="EM6477" s="8"/>
      <c r="EN6477" s="8"/>
      <c r="EO6477" s="8"/>
      <c r="EP6477" s="8"/>
      <c r="EQ6477" s="8"/>
      <c r="ER6477" s="8"/>
      <c r="ES6477" s="8"/>
      <c r="ET6477" s="8"/>
      <c r="EU6477" s="8"/>
      <c r="EV6477" s="8"/>
      <c r="EW6477" s="8"/>
      <c r="EX6477" s="8"/>
      <c r="EY6477" s="8"/>
      <c r="EZ6477" s="8"/>
      <c r="FA6477" s="8"/>
      <c r="FB6477" s="8"/>
      <c r="FC6477" s="8"/>
      <c r="FD6477" s="8"/>
      <c r="FE6477" s="8"/>
      <c r="FF6477" s="8"/>
      <c r="FG6477" s="8"/>
      <c r="FH6477" s="8"/>
      <c r="FI6477" s="8"/>
      <c r="FJ6477" s="8"/>
      <c r="FK6477" s="8"/>
      <c r="FL6477" s="8"/>
      <c r="FM6477" s="8"/>
      <c r="FN6477" s="8"/>
      <c r="FO6477" s="8"/>
      <c r="FP6477" s="8"/>
      <c r="FQ6477" s="8"/>
      <c r="FR6477" s="8"/>
      <c r="FS6477" s="8"/>
      <c r="FT6477" s="8"/>
      <c r="FU6477" s="8"/>
      <c r="FV6477" s="8"/>
      <c r="FW6477" s="8"/>
      <c r="FX6477" s="8"/>
      <c r="FY6477" s="8"/>
      <c r="FZ6477" s="8"/>
      <c r="GA6477" s="8"/>
      <c r="GB6477" s="8"/>
      <c r="GC6477" s="8"/>
      <c r="GD6477" s="8"/>
      <c r="GE6477" s="8"/>
      <c r="GF6477" s="8"/>
      <c r="GG6477" s="8"/>
      <c r="GH6477" s="8"/>
      <c r="GI6477" s="8"/>
      <c r="GJ6477" s="8"/>
      <c r="GK6477" s="8"/>
      <c r="GL6477" s="8"/>
      <c r="GM6477" s="8"/>
      <c r="GN6477" s="8"/>
      <c r="GO6477" s="8"/>
      <c r="GP6477" s="8"/>
      <c r="GQ6477" s="8"/>
      <c r="GR6477" s="8"/>
      <c r="GS6477" s="8"/>
      <c r="GT6477" s="8"/>
      <c r="GU6477" s="8"/>
      <c r="GV6477" s="8"/>
      <c r="GW6477" s="8"/>
      <c r="GX6477" s="8"/>
      <c r="GY6477" s="8"/>
      <c r="GZ6477" s="8"/>
      <c r="HP6477" s="11"/>
      <c r="HQ6477" s="11"/>
      <c r="HR6477" s="11"/>
      <c r="HS6477" s="11"/>
      <c r="HT6477" s="11"/>
      <c r="HU6477" s="11"/>
      <c r="HV6477" s="11"/>
      <c r="HW6477" s="11"/>
      <c r="HX6477" s="11"/>
      <c r="HY6477" s="11"/>
      <c r="HZ6477" s="11"/>
      <c r="IA6477" s="11"/>
      <c r="IB6477" s="11"/>
      <c r="IC6477" s="11"/>
      <c r="ID6477" s="11"/>
      <c r="IE6477" s="11"/>
      <c r="IF6477" s="11"/>
      <c r="IG6477" s="11"/>
      <c r="IH6477" s="11"/>
    </row>
    <row r="6478" s="10" customFormat="1" ht="15" customHeight="1" spans="1:242">
      <c r="A6478" s="54"/>
      <c r="B6478" s="60"/>
      <c r="C6478" s="60"/>
      <c r="D6478" s="58"/>
      <c r="E6478" s="58"/>
      <c r="F6478" s="60"/>
      <c r="G6478" s="60"/>
      <c r="H6478" s="165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8"/>
      <c r="AB6478" s="8"/>
      <c r="AC6478" s="8"/>
      <c r="AD6478" s="8"/>
      <c r="AE6478" s="8"/>
      <c r="AF6478" s="8"/>
      <c r="AG6478" s="8"/>
      <c r="AH6478" s="8"/>
      <c r="AI6478" s="8"/>
      <c r="AJ6478" s="8"/>
      <c r="AK6478" s="8"/>
      <c r="AL6478" s="8"/>
      <c r="AM6478" s="8"/>
      <c r="AN6478" s="8"/>
      <c r="AO6478" s="8"/>
      <c r="AP6478" s="8"/>
      <c r="AQ6478" s="8"/>
      <c r="AR6478" s="8"/>
      <c r="AS6478" s="8"/>
      <c r="AT6478" s="8"/>
      <c r="AU6478" s="8"/>
      <c r="AV6478" s="8"/>
      <c r="AW6478" s="8"/>
      <c r="AX6478" s="8"/>
      <c r="AY6478" s="8"/>
      <c r="AZ6478" s="8"/>
      <c r="BA6478" s="8"/>
      <c r="BB6478" s="8"/>
      <c r="BC6478" s="8"/>
      <c r="BD6478" s="8"/>
      <c r="BE6478" s="8"/>
      <c r="BF6478" s="8"/>
      <c r="BG6478" s="8"/>
      <c r="BH6478" s="8"/>
      <c r="BI6478" s="8"/>
      <c r="BJ6478" s="8"/>
      <c r="BK6478" s="8"/>
      <c r="BL6478" s="8"/>
      <c r="BM6478" s="8"/>
      <c r="BN6478" s="8"/>
      <c r="BO6478" s="8"/>
      <c r="BP6478" s="8"/>
      <c r="BQ6478" s="8"/>
      <c r="BR6478" s="8"/>
      <c r="BS6478" s="8"/>
      <c r="BT6478" s="8"/>
      <c r="BU6478" s="8"/>
      <c r="BV6478" s="8"/>
      <c r="BW6478" s="8"/>
      <c r="BX6478" s="8"/>
      <c r="BY6478" s="8"/>
      <c r="BZ6478" s="8"/>
      <c r="CA6478" s="8"/>
      <c r="CB6478" s="8"/>
      <c r="CC6478" s="8"/>
      <c r="CD6478" s="8"/>
      <c r="CE6478" s="8"/>
      <c r="CF6478" s="8"/>
      <c r="CG6478" s="8"/>
      <c r="CH6478" s="8"/>
      <c r="CI6478" s="8"/>
      <c r="CJ6478" s="8"/>
      <c r="CK6478" s="8"/>
      <c r="CL6478" s="8"/>
      <c r="CM6478" s="8"/>
      <c r="CN6478" s="8"/>
      <c r="CO6478" s="8"/>
      <c r="CP6478" s="8"/>
      <c r="CQ6478" s="8"/>
      <c r="CR6478" s="8"/>
      <c r="CS6478" s="8"/>
      <c r="CT6478" s="8"/>
      <c r="CU6478" s="8"/>
      <c r="CV6478" s="8"/>
      <c r="CW6478" s="8"/>
      <c r="CX6478" s="8"/>
      <c r="CY6478" s="8"/>
      <c r="CZ6478" s="8"/>
      <c r="DA6478" s="8"/>
      <c r="DB6478" s="8"/>
      <c r="DC6478" s="8"/>
      <c r="DD6478" s="8"/>
      <c r="DE6478" s="8"/>
      <c r="DF6478" s="8"/>
      <c r="DG6478" s="8"/>
      <c r="DH6478" s="8"/>
      <c r="DI6478" s="8"/>
      <c r="DJ6478" s="8"/>
      <c r="DK6478" s="8"/>
      <c r="DL6478" s="8"/>
      <c r="DM6478" s="8"/>
      <c r="DN6478" s="8"/>
      <c r="DO6478" s="8"/>
      <c r="DP6478" s="8"/>
      <c r="DQ6478" s="8"/>
      <c r="DR6478" s="8"/>
      <c r="DS6478" s="8"/>
      <c r="DT6478" s="8"/>
      <c r="DU6478" s="8"/>
      <c r="DV6478" s="8"/>
      <c r="DW6478" s="8"/>
      <c r="DX6478" s="8"/>
      <c r="DY6478" s="8"/>
      <c r="DZ6478" s="8"/>
      <c r="EA6478" s="8"/>
      <c r="EB6478" s="8"/>
      <c r="EC6478" s="8"/>
      <c r="ED6478" s="8"/>
      <c r="EE6478" s="8"/>
      <c r="EF6478" s="8"/>
      <c r="EG6478" s="8"/>
      <c r="EH6478" s="8"/>
      <c r="EI6478" s="8"/>
      <c r="EJ6478" s="8"/>
      <c r="EK6478" s="8"/>
      <c r="EL6478" s="8"/>
      <c r="EM6478" s="8"/>
      <c r="EN6478" s="8"/>
      <c r="EO6478" s="8"/>
      <c r="EP6478" s="8"/>
      <c r="EQ6478" s="8"/>
      <c r="ER6478" s="8"/>
      <c r="ES6478" s="8"/>
      <c r="ET6478" s="8"/>
      <c r="EU6478" s="8"/>
      <c r="EV6478" s="8"/>
      <c r="EW6478" s="8"/>
      <c r="EX6478" s="8"/>
      <c r="EY6478" s="8"/>
      <c r="EZ6478" s="8"/>
      <c r="FA6478" s="8"/>
      <c r="FB6478" s="8"/>
      <c r="FC6478" s="8"/>
      <c r="FD6478" s="8"/>
      <c r="FE6478" s="8"/>
      <c r="FF6478" s="8"/>
      <c r="FG6478" s="8"/>
      <c r="FH6478" s="8"/>
      <c r="FI6478" s="8"/>
      <c r="FJ6478" s="8"/>
      <c r="FK6478" s="8"/>
      <c r="FL6478" s="8"/>
      <c r="FM6478" s="8"/>
      <c r="FN6478" s="8"/>
      <c r="FO6478" s="8"/>
      <c r="FP6478" s="8"/>
      <c r="FQ6478" s="8"/>
      <c r="FR6478" s="8"/>
      <c r="FS6478" s="8"/>
      <c r="FT6478" s="8"/>
      <c r="FU6478" s="8"/>
      <c r="FV6478" s="8"/>
      <c r="FW6478" s="8"/>
      <c r="FX6478" s="8"/>
      <c r="FY6478" s="8"/>
      <c r="FZ6478" s="8"/>
      <c r="GA6478" s="8"/>
      <c r="GB6478" s="8"/>
      <c r="GC6478" s="8"/>
      <c r="GD6478" s="8"/>
      <c r="GE6478" s="8"/>
      <c r="GF6478" s="8"/>
      <c r="GG6478" s="8"/>
      <c r="GH6478" s="8"/>
      <c r="GI6478" s="8"/>
      <c r="GJ6478" s="8"/>
      <c r="GK6478" s="8"/>
      <c r="GL6478" s="8"/>
      <c r="GM6478" s="8"/>
      <c r="GN6478" s="8"/>
      <c r="GO6478" s="8"/>
      <c r="GP6478" s="8"/>
      <c r="GQ6478" s="8"/>
      <c r="GR6478" s="8"/>
      <c r="GS6478" s="8"/>
      <c r="GT6478" s="8"/>
      <c r="GU6478" s="8"/>
      <c r="GV6478" s="8"/>
      <c r="GW6478" s="8"/>
      <c r="GX6478" s="8"/>
      <c r="GY6478" s="8"/>
      <c r="GZ6478" s="8"/>
      <c r="HP6478" s="11"/>
      <c r="HQ6478" s="11"/>
      <c r="HR6478" s="11"/>
      <c r="HS6478" s="11"/>
      <c r="HT6478" s="11"/>
      <c r="HU6478" s="11"/>
      <c r="HV6478" s="11"/>
      <c r="HW6478" s="11"/>
      <c r="HX6478" s="11"/>
      <c r="HY6478" s="11"/>
      <c r="HZ6478" s="11"/>
      <c r="IA6478" s="11"/>
      <c r="IB6478" s="11"/>
      <c r="IC6478" s="11"/>
      <c r="ID6478" s="11"/>
      <c r="IE6478" s="11"/>
      <c r="IF6478" s="11"/>
      <c r="IG6478" s="11"/>
      <c r="IH6478" s="11"/>
    </row>
    <row r="6479" s="10" customFormat="1" ht="15" customHeight="1" spans="1:242">
      <c r="A6479" s="54"/>
      <c r="B6479" s="91"/>
      <c r="C6479" s="91"/>
      <c r="D6479" s="92"/>
      <c r="E6479" s="92"/>
      <c r="F6479" s="169"/>
      <c r="G6479" s="91"/>
      <c r="H6479" s="165"/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/>
      <c r="Z6479" s="8"/>
      <c r="AA6479" s="8"/>
      <c r="AB6479" s="8"/>
      <c r="AC6479" s="8"/>
      <c r="AD6479" s="8"/>
      <c r="AE6479" s="8"/>
      <c r="AF6479" s="8"/>
      <c r="AG6479" s="8"/>
      <c r="AH6479" s="8"/>
      <c r="AI6479" s="8"/>
      <c r="AJ6479" s="8"/>
      <c r="AK6479" s="8"/>
      <c r="AL6479" s="8"/>
      <c r="AM6479" s="8"/>
      <c r="AN6479" s="8"/>
      <c r="AO6479" s="8"/>
      <c r="AP6479" s="8"/>
      <c r="AQ6479" s="8"/>
      <c r="AR6479" s="8"/>
      <c r="AS6479" s="8"/>
      <c r="AT6479" s="8"/>
      <c r="AU6479" s="8"/>
      <c r="AV6479" s="8"/>
      <c r="AW6479" s="8"/>
      <c r="AX6479" s="8"/>
      <c r="AY6479" s="8"/>
      <c r="AZ6479" s="8"/>
      <c r="BA6479" s="8"/>
      <c r="BB6479" s="8"/>
      <c r="BC6479" s="8"/>
      <c r="BD6479" s="8"/>
      <c r="BE6479" s="8"/>
      <c r="BF6479" s="8"/>
      <c r="BG6479" s="8"/>
      <c r="BH6479" s="8"/>
      <c r="BI6479" s="8"/>
      <c r="BJ6479" s="8"/>
      <c r="BK6479" s="8"/>
      <c r="BL6479" s="8"/>
      <c r="BM6479" s="8"/>
      <c r="BN6479" s="8"/>
      <c r="BO6479" s="8"/>
      <c r="BP6479" s="8"/>
      <c r="BQ6479" s="8"/>
      <c r="BR6479" s="8"/>
      <c r="BS6479" s="8"/>
      <c r="BT6479" s="8"/>
      <c r="BU6479" s="8"/>
      <c r="BV6479" s="8"/>
      <c r="BW6479" s="8"/>
      <c r="BX6479" s="8"/>
      <c r="BY6479" s="8"/>
      <c r="BZ6479" s="8"/>
      <c r="CA6479" s="8"/>
      <c r="CB6479" s="8"/>
      <c r="CC6479" s="8"/>
      <c r="CD6479" s="8"/>
      <c r="CE6479" s="8"/>
      <c r="CF6479" s="8"/>
      <c r="CG6479" s="8"/>
      <c r="CH6479" s="8"/>
      <c r="CI6479" s="8"/>
      <c r="CJ6479" s="8"/>
      <c r="CK6479" s="8"/>
      <c r="CL6479" s="8"/>
      <c r="CM6479" s="8"/>
      <c r="CN6479" s="8"/>
      <c r="CO6479" s="8"/>
      <c r="CP6479" s="8"/>
      <c r="CQ6479" s="8"/>
      <c r="CR6479" s="8"/>
      <c r="CS6479" s="8"/>
      <c r="CT6479" s="8"/>
      <c r="CU6479" s="8"/>
      <c r="CV6479" s="8"/>
      <c r="CW6479" s="8"/>
      <c r="CX6479" s="8"/>
      <c r="CY6479" s="8"/>
      <c r="CZ6479" s="8"/>
      <c r="DA6479" s="8"/>
      <c r="DB6479" s="8"/>
      <c r="DC6479" s="8"/>
      <c r="DD6479" s="8"/>
      <c r="DE6479" s="8"/>
      <c r="DF6479" s="8"/>
      <c r="DG6479" s="8"/>
      <c r="DH6479" s="8"/>
      <c r="DI6479" s="8"/>
      <c r="DJ6479" s="8"/>
      <c r="DK6479" s="8"/>
      <c r="DL6479" s="8"/>
      <c r="DM6479" s="8"/>
      <c r="DN6479" s="8"/>
      <c r="DO6479" s="8"/>
      <c r="DP6479" s="8"/>
      <c r="DQ6479" s="8"/>
      <c r="DR6479" s="8"/>
      <c r="DS6479" s="8"/>
      <c r="DT6479" s="8"/>
      <c r="DU6479" s="8"/>
      <c r="DV6479" s="8"/>
      <c r="DW6479" s="8"/>
      <c r="DX6479" s="8"/>
      <c r="DY6479" s="8"/>
      <c r="DZ6479" s="8"/>
      <c r="EA6479" s="8"/>
      <c r="EB6479" s="8"/>
      <c r="EC6479" s="8"/>
      <c r="ED6479" s="8"/>
      <c r="EE6479" s="8"/>
      <c r="EF6479" s="8"/>
      <c r="EG6479" s="8"/>
      <c r="EH6479" s="8"/>
      <c r="EI6479" s="8"/>
      <c r="EJ6479" s="8"/>
      <c r="EK6479" s="8"/>
      <c r="EL6479" s="8"/>
      <c r="EM6479" s="8"/>
      <c r="EN6479" s="8"/>
      <c r="EO6479" s="8"/>
      <c r="EP6479" s="8"/>
      <c r="EQ6479" s="8"/>
      <c r="ER6479" s="8"/>
      <c r="ES6479" s="8"/>
      <c r="ET6479" s="8"/>
      <c r="EU6479" s="8"/>
      <c r="EV6479" s="8"/>
      <c r="EW6479" s="8"/>
      <c r="EX6479" s="8"/>
      <c r="EY6479" s="8"/>
      <c r="EZ6479" s="8"/>
      <c r="FA6479" s="8"/>
      <c r="FB6479" s="8"/>
      <c r="FC6479" s="8"/>
      <c r="FD6479" s="8"/>
      <c r="FE6479" s="8"/>
      <c r="FF6479" s="8"/>
      <c r="FG6479" s="8"/>
      <c r="FH6479" s="8"/>
      <c r="FI6479" s="8"/>
      <c r="FJ6479" s="8"/>
      <c r="FK6479" s="8"/>
      <c r="FL6479" s="8"/>
      <c r="FM6479" s="8"/>
      <c r="FN6479" s="8"/>
      <c r="FO6479" s="8"/>
      <c r="FP6479" s="8"/>
      <c r="FQ6479" s="8"/>
      <c r="FR6479" s="8"/>
      <c r="FS6479" s="8"/>
      <c r="FT6479" s="8"/>
      <c r="FU6479" s="8"/>
      <c r="FV6479" s="8"/>
      <c r="FW6479" s="8"/>
      <c r="FX6479" s="8"/>
      <c r="FY6479" s="8"/>
      <c r="FZ6479" s="8"/>
      <c r="GA6479" s="8"/>
      <c r="GB6479" s="8"/>
      <c r="GC6479" s="8"/>
      <c r="GD6479" s="8"/>
      <c r="GE6479" s="8"/>
      <c r="GF6479" s="8"/>
      <c r="GG6479" s="8"/>
      <c r="GH6479" s="8"/>
      <c r="GI6479" s="8"/>
      <c r="GJ6479" s="8"/>
      <c r="GK6479" s="8"/>
      <c r="GL6479" s="8"/>
      <c r="GM6479" s="8"/>
      <c r="GN6479" s="8"/>
      <c r="GO6479" s="8"/>
      <c r="GP6479" s="8"/>
      <c r="GQ6479" s="8"/>
      <c r="GR6479" s="8"/>
      <c r="GS6479" s="8"/>
      <c r="GT6479" s="8"/>
      <c r="GU6479" s="8"/>
      <c r="GV6479" s="8"/>
      <c r="GW6479" s="8"/>
      <c r="GX6479" s="8"/>
      <c r="GY6479" s="8"/>
      <c r="GZ6479" s="8"/>
      <c r="HP6479" s="11"/>
      <c r="HQ6479" s="11"/>
      <c r="HR6479" s="11"/>
      <c r="HS6479" s="11"/>
      <c r="HT6479" s="11"/>
      <c r="HU6479" s="11"/>
      <c r="HV6479" s="11"/>
      <c r="HW6479" s="11"/>
      <c r="HX6479" s="11"/>
      <c r="HY6479" s="11"/>
      <c r="HZ6479" s="11"/>
      <c r="IA6479" s="11"/>
      <c r="IB6479" s="11"/>
      <c r="IC6479" s="11"/>
      <c r="ID6479" s="11"/>
      <c r="IE6479" s="11"/>
      <c r="IF6479" s="11"/>
      <c r="IG6479" s="11"/>
      <c r="IH6479" s="11"/>
    </row>
    <row r="6480" s="10" customFormat="1" ht="15" customHeight="1" spans="1:242">
      <c r="A6480" s="54"/>
      <c r="B6480" s="60"/>
      <c r="C6480" s="60"/>
      <c r="D6480" s="139"/>
      <c r="E6480" s="139"/>
      <c r="F6480" s="60"/>
      <c r="G6480" s="60"/>
      <c r="H6480" s="165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8"/>
      <c r="AB6480" s="8"/>
      <c r="AC6480" s="8"/>
      <c r="AD6480" s="8"/>
      <c r="AE6480" s="8"/>
      <c r="AF6480" s="8"/>
      <c r="AG6480" s="8"/>
      <c r="AH6480" s="8"/>
      <c r="AI6480" s="8"/>
      <c r="AJ6480" s="8"/>
      <c r="AK6480" s="8"/>
      <c r="AL6480" s="8"/>
      <c r="AM6480" s="8"/>
      <c r="AN6480" s="8"/>
      <c r="AO6480" s="8"/>
      <c r="AP6480" s="8"/>
      <c r="AQ6480" s="8"/>
      <c r="AR6480" s="8"/>
      <c r="AS6480" s="8"/>
      <c r="AT6480" s="8"/>
      <c r="AU6480" s="8"/>
      <c r="AV6480" s="8"/>
      <c r="AW6480" s="8"/>
      <c r="AX6480" s="8"/>
      <c r="AY6480" s="8"/>
      <c r="AZ6480" s="8"/>
      <c r="BA6480" s="8"/>
      <c r="BB6480" s="8"/>
      <c r="BC6480" s="8"/>
      <c r="BD6480" s="8"/>
      <c r="BE6480" s="8"/>
      <c r="BF6480" s="8"/>
      <c r="BG6480" s="8"/>
      <c r="BH6480" s="8"/>
      <c r="BI6480" s="8"/>
      <c r="BJ6480" s="8"/>
      <c r="BK6480" s="8"/>
      <c r="BL6480" s="8"/>
      <c r="BM6480" s="8"/>
      <c r="BN6480" s="8"/>
      <c r="BO6480" s="8"/>
      <c r="BP6480" s="8"/>
      <c r="BQ6480" s="8"/>
      <c r="BR6480" s="8"/>
      <c r="BS6480" s="8"/>
      <c r="BT6480" s="8"/>
      <c r="BU6480" s="8"/>
      <c r="BV6480" s="8"/>
      <c r="BW6480" s="8"/>
      <c r="BX6480" s="8"/>
      <c r="BY6480" s="8"/>
      <c r="BZ6480" s="8"/>
      <c r="CA6480" s="8"/>
      <c r="CB6480" s="8"/>
      <c r="CC6480" s="8"/>
      <c r="CD6480" s="8"/>
      <c r="CE6480" s="8"/>
      <c r="CF6480" s="8"/>
      <c r="CG6480" s="8"/>
      <c r="CH6480" s="8"/>
      <c r="CI6480" s="8"/>
      <c r="CJ6480" s="8"/>
      <c r="CK6480" s="8"/>
      <c r="CL6480" s="8"/>
      <c r="CM6480" s="8"/>
      <c r="CN6480" s="8"/>
      <c r="CO6480" s="8"/>
      <c r="CP6480" s="8"/>
      <c r="CQ6480" s="8"/>
      <c r="CR6480" s="8"/>
      <c r="CS6480" s="8"/>
      <c r="CT6480" s="8"/>
      <c r="CU6480" s="8"/>
      <c r="CV6480" s="8"/>
      <c r="CW6480" s="8"/>
      <c r="CX6480" s="8"/>
      <c r="CY6480" s="8"/>
      <c r="CZ6480" s="8"/>
      <c r="DA6480" s="8"/>
      <c r="DB6480" s="8"/>
      <c r="DC6480" s="8"/>
      <c r="DD6480" s="8"/>
      <c r="DE6480" s="8"/>
      <c r="DF6480" s="8"/>
      <c r="DG6480" s="8"/>
      <c r="DH6480" s="8"/>
      <c r="DI6480" s="8"/>
      <c r="DJ6480" s="8"/>
      <c r="DK6480" s="8"/>
      <c r="DL6480" s="8"/>
      <c r="DM6480" s="8"/>
      <c r="DN6480" s="8"/>
      <c r="DO6480" s="8"/>
      <c r="DP6480" s="8"/>
      <c r="DQ6480" s="8"/>
      <c r="DR6480" s="8"/>
      <c r="DS6480" s="8"/>
      <c r="DT6480" s="8"/>
      <c r="DU6480" s="8"/>
      <c r="DV6480" s="8"/>
      <c r="DW6480" s="8"/>
      <c r="DX6480" s="8"/>
      <c r="DY6480" s="8"/>
      <c r="DZ6480" s="8"/>
      <c r="EA6480" s="8"/>
      <c r="EB6480" s="8"/>
      <c r="EC6480" s="8"/>
      <c r="ED6480" s="8"/>
      <c r="EE6480" s="8"/>
      <c r="EF6480" s="8"/>
      <c r="EG6480" s="8"/>
      <c r="EH6480" s="8"/>
      <c r="EI6480" s="8"/>
      <c r="EJ6480" s="8"/>
      <c r="EK6480" s="8"/>
      <c r="EL6480" s="8"/>
      <c r="EM6480" s="8"/>
      <c r="EN6480" s="8"/>
      <c r="EO6480" s="8"/>
      <c r="EP6480" s="8"/>
      <c r="EQ6480" s="8"/>
      <c r="ER6480" s="8"/>
      <c r="ES6480" s="8"/>
      <c r="ET6480" s="8"/>
      <c r="EU6480" s="8"/>
      <c r="EV6480" s="8"/>
      <c r="EW6480" s="8"/>
      <c r="EX6480" s="8"/>
      <c r="EY6480" s="8"/>
      <c r="EZ6480" s="8"/>
      <c r="FA6480" s="8"/>
      <c r="FB6480" s="8"/>
      <c r="FC6480" s="8"/>
      <c r="FD6480" s="8"/>
      <c r="FE6480" s="8"/>
      <c r="FF6480" s="8"/>
      <c r="FG6480" s="8"/>
      <c r="FH6480" s="8"/>
      <c r="FI6480" s="8"/>
      <c r="FJ6480" s="8"/>
      <c r="FK6480" s="8"/>
      <c r="FL6480" s="8"/>
      <c r="FM6480" s="8"/>
      <c r="FN6480" s="8"/>
      <c r="FO6480" s="8"/>
      <c r="FP6480" s="8"/>
      <c r="FQ6480" s="8"/>
      <c r="FR6480" s="8"/>
      <c r="FS6480" s="8"/>
      <c r="FT6480" s="8"/>
      <c r="FU6480" s="8"/>
      <c r="FV6480" s="8"/>
      <c r="FW6480" s="8"/>
      <c r="FX6480" s="8"/>
      <c r="FY6480" s="8"/>
      <c r="FZ6480" s="8"/>
      <c r="GA6480" s="8"/>
      <c r="GB6480" s="8"/>
      <c r="GC6480" s="8"/>
      <c r="GD6480" s="8"/>
      <c r="GE6480" s="8"/>
      <c r="GF6480" s="8"/>
      <c r="GG6480" s="8"/>
      <c r="GH6480" s="8"/>
      <c r="GI6480" s="8"/>
      <c r="GJ6480" s="8"/>
      <c r="GK6480" s="8"/>
      <c r="GL6480" s="8"/>
      <c r="GM6480" s="8"/>
      <c r="GN6480" s="8"/>
      <c r="GO6480" s="8"/>
      <c r="GP6480" s="8"/>
      <c r="GQ6480" s="8"/>
      <c r="GR6480" s="8"/>
      <c r="GS6480" s="8"/>
      <c r="GT6480" s="8"/>
      <c r="GU6480" s="8"/>
      <c r="GV6480" s="8"/>
      <c r="GW6480" s="8"/>
      <c r="GX6480" s="8"/>
      <c r="GY6480" s="8"/>
      <c r="GZ6480" s="8"/>
      <c r="HP6480" s="11"/>
      <c r="HQ6480" s="11"/>
      <c r="HR6480" s="11"/>
      <c r="HS6480" s="11"/>
      <c r="HT6480" s="11"/>
      <c r="HU6480" s="11"/>
      <c r="HV6480" s="11"/>
      <c r="HW6480" s="11"/>
      <c r="HX6480" s="11"/>
      <c r="HY6480" s="11"/>
      <c r="HZ6480" s="11"/>
      <c r="IA6480" s="11"/>
      <c r="IB6480" s="11"/>
      <c r="IC6480" s="11"/>
      <c r="ID6480" s="11"/>
      <c r="IE6480" s="11"/>
      <c r="IF6480" s="11"/>
      <c r="IG6480" s="11"/>
      <c r="IH6480" s="11"/>
    </row>
    <row r="6481" s="10" customFormat="1" ht="15" customHeight="1" spans="1:242">
      <c r="A6481" s="54"/>
      <c r="B6481" s="60"/>
      <c r="C6481" s="60"/>
      <c r="D6481" s="139"/>
      <c r="E6481" s="139"/>
      <c r="F6481" s="60"/>
      <c r="G6481" s="60"/>
      <c r="H6481" s="165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8"/>
      <c r="AB6481" s="8"/>
      <c r="AC6481" s="8"/>
      <c r="AD6481" s="8"/>
      <c r="AE6481" s="8"/>
      <c r="AF6481" s="8"/>
      <c r="AG6481" s="8"/>
      <c r="AH6481" s="8"/>
      <c r="AI6481" s="8"/>
      <c r="AJ6481" s="8"/>
      <c r="AK6481" s="8"/>
      <c r="AL6481" s="8"/>
      <c r="AM6481" s="8"/>
      <c r="AN6481" s="8"/>
      <c r="AO6481" s="8"/>
      <c r="AP6481" s="8"/>
      <c r="AQ6481" s="8"/>
      <c r="AR6481" s="8"/>
      <c r="AS6481" s="8"/>
      <c r="AT6481" s="8"/>
      <c r="AU6481" s="8"/>
      <c r="AV6481" s="8"/>
      <c r="AW6481" s="8"/>
      <c r="AX6481" s="8"/>
      <c r="AY6481" s="8"/>
      <c r="AZ6481" s="8"/>
      <c r="BA6481" s="8"/>
      <c r="BB6481" s="8"/>
      <c r="BC6481" s="8"/>
      <c r="BD6481" s="8"/>
      <c r="BE6481" s="8"/>
      <c r="BF6481" s="8"/>
      <c r="BG6481" s="8"/>
      <c r="BH6481" s="8"/>
      <c r="BI6481" s="8"/>
      <c r="BJ6481" s="8"/>
      <c r="BK6481" s="8"/>
      <c r="BL6481" s="8"/>
      <c r="BM6481" s="8"/>
      <c r="BN6481" s="8"/>
      <c r="BO6481" s="8"/>
      <c r="BP6481" s="8"/>
      <c r="BQ6481" s="8"/>
      <c r="BR6481" s="8"/>
      <c r="BS6481" s="8"/>
      <c r="BT6481" s="8"/>
      <c r="BU6481" s="8"/>
      <c r="BV6481" s="8"/>
      <c r="BW6481" s="8"/>
      <c r="BX6481" s="8"/>
      <c r="BY6481" s="8"/>
      <c r="BZ6481" s="8"/>
      <c r="CA6481" s="8"/>
      <c r="CB6481" s="8"/>
      <c r="CC6481" s="8"/>
      <c r="CD6481" s="8"/>
      <c r="CE6481" s="8"/>
      <c r="CF6481" s="8"/>
      <c r="CG6481" s="8"/>
      <c r="CH6481" s="8"/>
      <c r="CI6481" s="8"/>
      <c r="CJ6481" s="8"/>
      <c r="CK6481" s="8"/>
      <c r="CL6481" s="8"/>
      <c r="CM6481" s="8"/>
      <c r="CN6481" s="8"/>
      <c r="CO6481" s="8"/>
      <c r="CP6481" s="8"/>
      <c r="CQ6481" s="8"/>
      <c r="CR6481" s="8"/>
      <c r="CS6481" s="8"/>
      <c r="CT6481" s="8"/>
      <c r="CU6481" s="8"/>
      <c r="CV6481" s="8"/>
      <c r="CW6481" s="8"/>
      <c r="CX6481" s="8"/>
      <c r="CY6481" s="8"/>
      <c r="CZ6481" s="8"/>
      <c r="DA6481" s="8"/>
      <c r="DB6481" s="8"/>
      <c r="DC6481" s="8"/>
      <c r="DD6481" s="8"/>
      <c r="DE6481" s="8"/>
      <c r="DF6481" s="8"/>
      <c r="DG6481" s="8"/>
      <c r="DH6481" s="8"/>
      <c r="DI6481" s="8"/>
      <c r="DJ6481" s="8"/>
      <c r="DK6481" s="8"/>
      <c r="DL6481" s="8"/>
      <c r="DM6481" s="8"/>
      <c r="DN6481" s="8"/>
      <c r="DO6481" s="8"/>
      <c r="DP6481" s="8"/>
      <c r="DQ6481" s="8"/>
      <c r="DR6481" s="8"/>
      <c r="DS6481" s="8"/>
      <c r="DT6481" s="8"/>
      <c r="DU6481" s="8"/>
      <c r="DV6481" s="8"/>
      <c r="DW6481" s="8"/>
      <c r="DX6481" s="8"/>
      <c r="DY6481" s="8"/>
      <c r="DZ6481" s="8"/>
      <c r="EA6481" s="8"/>
      <c r="EB6481" s="8"/>
      <c r="EC6481" s="8"/>
      <c r="ED6481" s="8"/>
      <c r="EE6481" s="8"/>
      <c r="EF6481" s="8"/>
      <c r="EG6481" s="8"/>
      <c r="EH6481" s="8"/>
      <c r="EI6481" s="8"/>
      <c r="EJ6481" s="8"/>
      <c r="EK6481" s="8"/>
      <c r="EL6481" s="8"/>
      <c r="EM6481" s="8"/>
      <c r="EN6481" s="8"/>
      <c r="EO6481" s="8"/>
      <c r="EP6481" s="8"/>
      <c r="EQ6481" s="8"/>
      <c r="ER6481" s="8"/>
      <c r="ES6481" s="8"/>
      <c r="ET6481" s="8"/>
      <c r="EU6481" s="8"/>
      <c r="EV6481" s="8"/>
      <c r="EW6481" s="8"/>
      <c r="EX6481" s="8"/>
      <c r="EY6481" s="8"/>
      <c r="EZ6481" s="8"/>
      <c r="FA6481" s="8"/>
      <c r="FB6481" s="8"/>
      <c r="FC6481" s="8"/>
      <c r="FD6481" s="8"/>
      <c r="FE6481" s="8"/>
      <c r="FF6481" s="8"/>
      <c r="FG6481" s="8"/>
      <c r="FH6481" s="8"/>
      <c r="FI6481" s="8"/>
      <c r="FJ6481" s="8"/>
      <c r="FK6481" s="8"/>
      <c r="FL6481" s="8"/>
      <c r="FM6481" s="8"/>
      <c r="FN6481" s="8"/>
      <c r="FO6481" s="8"/>
      <c r="FP6481" s="8"/>
      <c r="FQ6481" s="8"/>
      <c r="FR6481" s="8"/>
      <c r="FS6481" s="8"/>
      <c r="FT6481" s="8"/>
      <c r="FU6481" s="8"/>
      <c r="FV6481" s="8"/>
      <c r="FW6481" s="8"/>
      <c r="FX6481" s="8"/>
      <c r="FY6481" s="8"/>
      <c r="FZ6481" s="8"/>
      <c r="GA6481" s="8"/>
      <c r="GB6481" s="8"/>
      <c r="GC6481" s="8"/>
      <c r="GD6481" s="8"/>
      <c r="GE6481" s="8"/>
      <c r="GF6481" s="8"/>
      <c r="GG6481" s="8"/>
      <c r="GH6481" s="8"/>
      <c r="GI6481" s="8"/>
      <c r="GJ6481" s="8"/>
      <c r="GK6481" s="8"/>
      <c r="GL6481" s="8"/>
      <c r="GM6481" s="8"/>
      <c r="GN6481" s="8"/>
      <c r="GO6481" s="8"/>
      <c r="GP6481" s="8"/>
      <c r="GQ6481" s="8"/>
      <c r="GR6481" s="8"/>
      <c r="GS6481" s="8"/>
      <c r="GT6481" s="8"/>
      <c r="GU6481" s="8"/>
      <c r="GV6481" s="8"/>
      <c r="GW6481" s="8"/>
      <c r="GX6481" s="8"/>
      <c r="GY6481" s="8"/>
      <c r="GZ6481" s="8"/>
      <c r="HP6481" s="11"/>
      <c r="HQ6481" s="11"/>
      <c r="HR6481" s="11"/>
      <c r="HS6481" s="11"/>
      <c r="HT6481" s="11"/>
      <c r="HU6481" s="11"/>
      <c r="HV6481" s="11"/>
      <c r="HW6481" s="11"/>
      <c r="HX6481" s="11"/>
      <c r="HY6481" s="11"/>
      <c r="HZ6481" s="11"/>
      <c r="IA6481" s="11"/>
      <c r="IB6481" s="11"/>
      <c r="IC6481" s="11"/>
      <c r="ID6481" s="11"/>
      <c r="IE6481" s="11"/>
      <c r="IF6481" s="11"/>
      <c r="IG6481" s="11"/>
      <c r="IH6481" s="11"/>
    </row>
    <row r="6482" s="10" customFormat="1" ht="15" customHeight="1" spans="1:242">
      <c r="A6482" s="54"/>
      <c r="B6482" s="60"/>
      <c r="C6482" s="60"/>
      <c r="D6482" s="139"/>
      <c r="E6482" s="139"/>
      <c r="F6482" s="60"/>
      <c r="G6482" s="60"/>
      <c r="H6482" s="165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8"/>
      <c r="AB6482" s="8"/>
      <c r="AC6482" s="8"/>
      <c r="AD6482" s="8"/>
      <c r="AE6482" s="8"/>
      <c r="AF6482" s="8"/>
      <c r="AG6482" s="8"/>
      <c r="AH6482" s="8"/>
      <c r="AI6482" s="8"/>
      <c r="AJ6482" s="8"/>
      <c r="AK6482" s="8"/>
      <c r="AL6482" s="8"/>
      <c r="AM6482" s="8"/>
      <c r="AN6482" s="8"/>
      <c r="AO6482" s="8"/>
      <c r="AP6482" s="8"/>
      <c r="AQ6482" s="8"/>
      <c r="AR6482" s="8"/>
      <c r="AS6482" s="8"/>
      <c r="AT6482" s="8"/>
      <c r="AU6482" s="8"/>
      <c r="AV6482" s="8"/>
      <c r="AW6482" s="8"/>
      <c r="AX6482" s="8"/>
      <c r="AY6482" s="8"/>
      <c r="AZ6482" s="8"/>
      <c r="BA6482" s="8"/>
      <c r="BB6482" s="8"/>
      <c r="BC6482" s="8"/>
      <c r="BD6482" s="8"/>
      <c r="BE6482" s="8"/>
      <c r="BF6482" s="8"/>
      <c r="BG6482" s="8"/>
      <c r="BH6482" s="8"/>
      <c r="BI6482" s="8"/>
      <c r="BJ6482" s="8"/>
      <c r="BK6482" s="8"/>
      <c r="BL6482" s="8"/>
      <c r="BM6482" s="8"/>
      <c r="BN6482" s="8"/>
      <c r="BO6482" s="8"/>
      <c r="BP6482" s="8"/>
      <c r="BQ6482" s="8"/>
      <c r="BR6482" s="8"/>
      <c r="BS6482" s="8"/>
      <c r="BT6482" s="8"/>
      <c r="BU6482" s="8"/>
      <c r="BV6482" s="8"/>
      <c r="BW6482" s="8"/>
      <c r="BX6482" s="8"/>
      <c r="BY6482" s="8"/>
      <c r="BZ6482" s="8"/>
      <c r="CA6482" s="8"/>
      <c r="CB6482" s="8"/>
      <c r="CC6482" s="8"/>
      <c r="CD6482" s="8"/>
      <c r="CE6482" s="8"/>
      <c r="CF6482" s="8"/>
      <c r="CG6482" s="8"/>
      <c r="CH6482" s="8"/>
      <c r="CI6482" s="8"/>
      <c r="CJ6482" s="8"/>
      <c r="CK6482" s="8"/>
      <c r="CL6482" s="8"/>
      <c r="CM6482" s="8"/>
      <c r="CN6482" s="8"/>
      <c r="CO6482" s="8"/>
      <c r="CP6482" s="8"/>
      <c r="CQ6482" s="8"/>
      <c r="CR6482" s="8"/>
      <c r="CS6482" s="8"/>
      <c r="CT6482" s="8"/>
      <c r="CU6482" s="8"/>
      <c r="CV6482" s="8"/>
      <c r="CW6482" s="8"/>
      <c r="CX6482" s="8"/>
      <c r="CY6482" s="8"/>
      <c r="CZ6482" s="8"/>
      <c r="DA6482" s="8"/>
      <c r="DB6482" s="8"/>
      <c r="DC6482" s="8"/>
      <c r="DD6482" s="8"/>
      <c r="DE6482" s="8"/>
      <c r="DF6482" s="8"/>
      <c r="DG6482" s="8"/>
      <c r="DH6482" s="8"/>
      <c r="DI6482" s="8"/>
      <c r="DJ6482" s="8"/>
      <c r="DK6482" s="8"/>
      <c r="DL6482" s="8"/>
      <c r="DM6482" s="8"/>
      <c r="DN6482" s="8"/>
      <c r="DO6482" s="8"/>
      <c r="DP6482" s="8"/>
      <c r="DQ6482" s="8"/>
      <c r="DR6482" s="8"/>
      <c r="DS6482" s="8"/>
      <c r="DT6482" s="8"/>
      <c r="DU6482" s="8"/>
      <c r="DV6482" s="8"/>
      <c r="DW6482" s="8"/>
      <c r="DX6482" s="8"/>
      <c r="DY6482" s="8"/>
      <c r="DZ6482" s="8"/>
      <c r="EA6482" s="8"/>
      <c r="EB6482" s="8"/>
      <c r="EC6482" s="8"/>
      <c r="ED6482" s="8"/>
      <c r="EE6482" s="8"/>
      <c r="EF6482" s="8"/>
      <c r="EG6482" s="8"/>
      <c r="EH6482" s="8"/>
      <c r="EI6482" s="8"/>
      <c r="EJ6482" s="8"/>
      <c r="EK6482" s="8"/>
      <c r="EL6482" s="8"/>
      <c r="EM6482" s="8"/>
      <c r="EN6482" s="8"/>
      <c r="EO6482" s="8"/>
      <c r="EP6482" s="8"/>
      <c r="EQ6482" s="8"/>
      <c r="ER6482" s="8"/>
      <c r="ES6482" s="8"/>
      <c r="ET6482" s="8"/>
      <c r="EU6482" s="8"/>
      <c r="EV6482" s="8"/>
      <c r="EW6482" s="8"/>
      <c r="EX6482" s="8"/>
      <c r="EY6482" s="8"/>
      <c r="EZ6482" s="8"/>
      <c r="FA6482" s="8"/>
      <c r="FB6482" s="8"/>
      <c r="FC6482" s="8"/>
      <c r="FD6482" s="8"/>
      <c r="FE6482" s="8"/>
      <c r="FF6482" s="8"/>
      <c r="FG6482" s="8"/>
      <c r="FH6482" s="8"/>
      <c r="FI6482" s="8"/>
      <c r="FJ6482" s="8"/>
      <c r="FK6482" s="8"/>
      <c r="FL6482" s="8"/>
      <c r="FM6482" s="8"/>
      <c r="FN6482" s="8"/>
      <c r="FO6482" s="8"/>
      <c r="FP6482" s="8"/>
      <c r="FQ6482" s="8"/>
      <c r="FR6482" s="8"/>
      <c r="FS6482" s="8"/>
      <c r="FT6482" s="8"/>
      <c r="FU6482" s="8"/>
      <c r="FV6482" s="8"/>
      <c r="FW6482" s="8"/>
      <c r="FX6482" s="8"/>
      <c r="FY6482" s="8"/>
      <c r="FZ6482" s="8"/>
      <c r="GA6482" s="8"/>
      <c r="GB6482" s="8"/>
      <c r="GC6482" s="8"/>
      <c r="GD6482" s="8"/>
      <c r="GE6482" s="8"/>
      <c r="GF6482" s="8"/>
      <c r="GG6482" s="8"/>
      <c r="GH6482" s="8"/>
      <c r="GI6482" s="8"/>
      <c r="GJ6482" s="8"/>
      <c r="GK6482" s="8"/>
      <c r="GL6482" s="8"/>
      <c r="GM6482" s="8"/>
      <c r="GN6482" s="8"/>
      <c r="GO6482" s="8"/>
      <c r="GP6482" s="8"/>
      <c r="GQ6482" s="8"/>
      <c r="GR6482" s="8"/>
      <c r="GS6482" s="8"/>
      <c r="GT6482" s="8"/>
      <c r="GU6482" s="8"/>
      <c r="GV6482" s="8"/>
      <c r="GW6482" s="8"/>
      <c r="GX6482" s="8"/>
      <c r="GY6482" s="8"/>
      <c r="GZ6482" s="8"/>
      <c r="HP6482" s="11"/>
      <c r="HQ6482" s="11"/>
      <c r="HR6482" s="11"/>
      <c r="HS6482" s="11"/>
      <c r="HT6482" s="11"/>
      <c r="HU6482" s="11"/>
      <c r="HV6482" s="11"/>
      <c r="HW6482" s="11"/>
      <c r="HX6482" s="11"/>
      <c r="HY6482" s="11"/>
      <c r="HZ6482" s="11"/>
      <c r="IA6482" s="11"/>
      <c r="IB6482" s="11"/>
      <c r="IC6482" s="11"/>
      <c r="ID6482" s="11"/>
      <c r="IE6482" s="11"/>
      <c r="IF6482" s="11"/>
      <c r="IG6482" s="11"/>
      <c r="IH6482" s="11"/>
    </row>
    <row r="6483" s="10" customFormat="1" ht="15" customHeight="1" spans="1:242">
      <c r="A6483" s="54"/>
      <c r="B6483" s="60"/>
      <c r="C6483" s="60"/>
      <c r="D6483" s="139"/>
      <c r="E6483" s="139"/>
      <c r="F6483" s="60"/>
      <c r="G6483" s="60"/>
      <c r="H6483" s="165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8"/>
      <c r="AB6483" s="8"/>
      <c r="AC6483" s="8"/>
      <c r="AD6483" s="8"/>
      <c r="AE6483" s="8"/>
      <c r="AF6483" s="8"/>
      <c r="AG6483" s="8"/>
      <c r="AH6483" s="8"/>
      <c r="AI6483" s="8"/>
      <c r="AJ6483" s="8"/>
      <c r="AK6483" s="8"/>
      <c r="AL6483" s="8"/>
      <c r="AM6483" s="8"/>
      <c r="AN6483" s="8"/>
      <c r="AO6483" s="8"/>
      <c r="AP6483" s="8"/>
      <c r="AQ6483" s="8"/>
      <c r="AR6483" s="8"/>
      <c r="AS6483" s="8"/>
      <c r="AT6483" s="8"/>
      <c r="AU6483" s="8"/>
      <c r="AV6483" s="8"/>
      <c r="AW6483" s="8"/>
      <c r="AX6483" s="8"/>
      <c r="AY6483" s="8"/>
      <c r="AZ6483" s="8"/>
      <c r="BA6483" s="8"/>
      <c r="BB6483" s="8"/>
      <c r="BC6483" s="8"/>
      <c r="BD6483" s="8"/>
      <c r="BE6483" s="8"/>
      <c r="BF6483" s="8"/>
      <c r="BG6483" s="8"/>
      <c r="BH6483" s="8"/>
      <c r="BI6483" s="8"/>
      <c r="BJ6483" s="8"/>
      <c r="BK6483" s="8"/>
      <c r="BL6483" s="8"/>
      <c r="BM6483" s="8"/>
      <c r="BN6483" s="8"/>
      <c r="BO6483" s="8"/>
      <c r="BP6483" s="8"/>
      <c r="BQ6483" s="8"/>
      <c r="BR6483" s="8"/>
      <c r="BS6483" s="8"/>
      <c r="BT6483" s="8"/>
      <c r="BU6483" s="8"/>
      <c r="BV6483" s="8"/>
      <c r="BW6483" s="8"/>
      <c r="BX6483" s="8"/>
      <c r="BY6483" s="8"/>
      <c r="BZ6483" s="8"/>
      <c r="CA6483" s="8"/>
      <c r="CB6483" s="8"/>
      <c r="CC6483" s="8"/>
      <c r="CD6483" s="8"/>
      <c r="CE6483" s="8"/>
      <c r="CF6483" s="8"/>
      <c r="CG6483" s="8"/>
      <c r="CH6483" s="8"/>
      <c r="CI6483" s="8"/>
      <c r="CJ6483" s="8"/>
      <c r="CK6483" s="8"/>
      <c r="CL6483" s="8"/>
      <c r="CM6483" s="8"/>
      <c r="CN6483" s="8"/>
      <c r="CO6483" s="8"/>
      <c r="CP6483" s="8"/>
      <c r="CQ6483" s="8"/>
      <c r="CR6483" s="8"/>
      <c r="CS6483" s="8"/>
      <c r="CT6483" s="8"/>
      <c r="CU6483" s="8"/>
      <c r="CV6483" s="8"/>
      <c r="CW6483" s="8"/>
      <c r="CX6483" s="8"/>
      <c r="CY6483" s="8"/>
      <c r="CZ6483" s="8"/>
      <c r="DA6483" s="8"/>
      <c r="DB6483" s="8"/>
      <c r="DC6483" s="8"/>
      <c r="DD6483" s="8"/>
      <c r="DE6483" s="8"/>
      <c r="DF6483" s="8"/>
      <c r="DG6483" s="8"/>
      <c r="DH6483" s="8"/>
      <c r="DI6483" s="8"/>
      <c r="DJ6483" s="8"/>
      <c r="DK6483" s="8"/>
      <c r="DL6483" s="8"/>
      <c r="DM6483" s="8"/>
      <c r="DN6483" s="8"/>
      <c r="DO6483" s="8"/>
      <c r="DP6483" s="8"/>
      <c r="DQ6483" s="8"/>
      <c r="DR6483" s="8"/>
      <c r="DS6483" s="8"/>
      <c r="DT6483" s="8"/>
      <c r="DU6483" s="8"/>
      <c r="DV6483" s="8"/>
      <c r="DW6483" s="8"/>
      <c r="DX6483" s="8"/>
      <c r="DY6483" s="8"/>
      <c r="DZ6483" s="8"/>
      <c r="EA6483" s="8"/>
      <c r="EB6483" s="8"/>
      <c r="EC6483" s="8"/>
      <c r="ED6483" s="8"/>
      <c r="EE6483" s="8"/>
      <c r="EF6483" s="8"/>
      <c r="EG6483" s="8"/>
      <c r="EH6483" s="8"/>
      <c r="EI6483" s="8"/>
      <c r="EJ6483" s="8"/>
      <c r="EK6483" s="8"/>
      <c r="EL6483" s="8"/>
      <c r="EM6483" s="8"/>
      <c r="EN6483" s="8"/>
      <c r="EO6483" s="8"/>
      <c r="EP6483" s="8"/>
      <c r="EQ6483" s="8"/>
      <c r="ER6483" s="8"/>
      <c r="ES6483" s="8"/>
      <c r="ET6483" s="8"/>
      <c r="EU6483" s="8"/>
      <c r="EV6483" s="8"/>
      <c r="EW6483" s="8"/>
      <c r="EX6483" s="8"/>
      <c r="EY6483" s="8"/>
      <c r="EZ6483" s="8"/>
      <c r="FA6483" s="8"/>
      <c r="FB6483" s="8"/>
      <c r="FC6483" s="8"/>
      <c r="FD6483" s="8"/>
      <c r="FE6483" s="8"/>
      <c r="FF6483" s="8"/>
      <c r="FG6483" s="8"/>
      <c r="FH6483" s="8"/>
      <c r="FI6483" s="8"/>
      <c r="FJ6483" s="8"/>
      <c r="FK6483" s="8"/>
      <c r="FL6483" s="8"/>
      <c r="FM6483" s="8"/>
      <c r="FN6483" s="8"/>
      <c r="FO6483" s="8"/>
      <c r="FP6483" s="8"/>
      <c r="FQ6483" s="8"/>
      <c r="FR6483" s="8"/>
      <c r="FS6483" s="8"/>
      <c r="FT6483" s="8"/>
      <c r="FU6483" s="8"/>
      <c r="FV6483" s="8"/>
      <c r="FW6483" s="8"/>
      <c r="FX6483" s="8"/>
      <c r="FY6483" s="8"/>
      <c r="FZ6483" s="8"/>
      <c r="GA6483" s="8"/>
      <c r="GB6483" s="8"/>
      <c r="GC6483" s="8"/>
      <c r="GD6483" s="8"/>
      <c r="GE6483" s="8"/>
      <c r="GF6483" s="8"/>
      <c r="GG6483" s="8"/>
      <c r="GH6483" s="8"/>
      <c r="GI6483" s="8"/>
      <c r="GJ6483" s="8"/>
      <c r="GK6483" s="8"/>
      <c r="GL6483" s="8"/>
      <c r="GM6483" s="8"/>
      <c r="GN6483" s="8"/>
      <c r="GO6483" s="8"/>
      <c r="GP6483" s="8"/>
      <c r="GQ6483" s="8"/>
      <c r="GR6483" s="8"/>
      <c r="GS6483" s="8"/>
      <c r="GT6483" s="8"/>
      <c r="GU6483" s="8"/>
      <c r="GV6483" s="8"/>
      <c r="GW6483" s="8"/>
      <c r="GX6483" s="8"/>
      <c r="GY6483" s="8"/>
      <c r="GZ6483" s="8"/>
      <c r="HP6483" s="11"/>
      <c r="HQ6483" s="11"/>
      <c r="HR6483" s="11"/>
      <c r="HS6483" s="11"/>
      <c r="HT6483" s="11"/>
      <c r="HU6483" s="11"/>
      <c r="HV6483" s="11"/>
      <c r="HW6483" s="11"/>
      <c r="HX6483" s="11"/>
      <c r="HY6483" s="11"/>
      <c r="HZ6483" s="11"/>
      <c r="IA6483" s="11"/>
      <c r="IB6483" s="11"/>
      <c r="IC6483" s="11"/>
      <c r="ID6483" s="11"/>
      <c r="IE6483" s="11"/>
      <c r="IF6483" s="11"/>
      <c r="IG6483" s="11"/>
      <c r="IH6483" s="11"/>
    </row>
    <row r="6484" s="10" customFormat="1" ht="15" customHeight="1" spans="1:242">
      <c r="A6484" s="54"/>
      <c r="B6484" s="60"/>
      <c r="C6484" s="60"/>
      <c r="D6484" s="139"/>
      <c r="E6484" s="139"/>
      <c r="F6484" s="60"/>
      <c r="G6484" s="60"/>
      <c r="H6484" s="165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8"/>
      <c r="AB6484" s="8"/>
      <c r="AC6484" s="8"/>
      <c r="AD6484" s="8"/>
      <c r="AE6484" s="8"/>
      <c r="AF6484" s="8"/>
      <c r="AG6484" s="8"/>
      <c r="AH6484" s="8"/>
      <c r="AI6484" s="8"/>
      <c r="AJ6484" s="8"/>
      <c r="AK6484" s="8"/>
      <c r="AL6484" s="8"/>
      <c r="AM6484" s="8"/>
      <c r="AN6484" s="8"/>
      <c r="AO6484" s="8"/>
      <c r="AP6484" s="8"/>
      <c r="AQ6484" s="8"/>
      <c r="AR6484" s="8"/>
      <c r="AS6484" s="8"/>
      <c r="AT6484" s="8"/>
      <c r="AU6484" s="8"/>
      <c r="AV6484" s="8"/>
      <c r="AW6484" s="8"/>
      <c r="AX6484" s="8"/>
      <c r="AY6484" s="8"/>
      <c r="AZ6484" s="8"/>
      <c r="BA6484" s="8"/>
      <c r="BB6484" s="8"/>
      <c r="BC6484" s="8"/>
      <c r="BD6484" s="8"/>
      <c r="BE6484" s="8"/>
      <c r="BF6484" s="8"/>
      <c r="BG6484" s="8"/>
      <c r="BH6484" s="8"/>
      <c r="BI6484" s="8"/>
      <c r="BJ6484" s="8"/>
      <c r="BK6484" s="8"/>
      <c r="BL6484" s="8"/>
      <c r="BM6484" s="8"/>
      <c r="BN6484" s="8"/>
      <c r="BO6484" s="8"/>
      <c r="BP6484" s="8"/>
      <c r="BQ6484" s="8"/>
      <c r="BR6484" s="8"/>
      <c r="BS6484" s="8"/>
      <c r="BT6484" s="8"/>
      <c r="BU6484" s="8"/>
      <c r="BV6484" s="8"/>
      <c r="BW6484" s="8"/>
      <c r="BX6484" s="8"/>
      <c r="BY6484" s="8"/>
      <c r="BZ6484" s="8"/>
      <c r="CA6484" s="8"/>
      <c r="CB6484" s="8"/>
      <c r="CC6484" s="8"/>
      <c r="CD6484" s="8"/>
      <c r="CE6484" s="8"/>
      <c r="CF6484" s="8"/>
      <c r="CG6484" s="8"/>
      <c r="CH6484" s="8"/>
      <c r="CI6484" s="8"/>
      <c r="CJ6484" s="8"/>
      <c r="CK6484" s="8"/>
      <c r="CL6484" s="8"/>
      <c r="CM6484" s="8"/>
      <c r="CN6484" s="8"/>
      <c r="CO6484" s="8"/>
      <c r="CP6484" s="8"/>
      <c r="CQ6484" s="8"/>
      <c r="CR6484" s="8"/>
      <c r="CS6484" s="8"/>
      <c r="CT6484" s="8"/>
      <c r="CU6484" s="8"/>
      <c r="CV6484" s="8"/>
      <c r="CW6484" s="8"/>
      <c r="CX6484" s="8"/>
      <c r="CY6484" s="8"/>
      <c r="CZ6484" s="8"/>
      <c r="DA6484" s="8"/>
      <c r="DB6484" s="8"/>
      <c r="DC6484" s="8"/>
      <c r="DD6484" s="8"/>
      <c r="DE6484" s="8"/>
      <c r="DF6484" s="8"/>
      <c r="DG6484" s="8"/>
      <c r="DH6484" s="8"/>
      <c r="DI6484" s="8"/>
      <c r="DJ6484" s="8"/>
      <c r="DK6484" s="8"/>
      <c r="DL6484" s="8"/>
      <c r="DM6484" s="8"/>
      <c r="DN6484" s="8"/>
      <c r="DO6484" s="8"/>
      <c r="DP6484" s="8"/>
      <c r="DQ6484" s="8"/>
      <c r="DR6484" s="8"/>
      <c r="DS6484" s="8"/>
      <c r="DT6484" s="8"/>
      <c r="DU6484" s="8"/>
      <c r="DV6484" s="8"/>
      <c r="DW6484" s="8"/>
      <c r="DX6484" s="8"/>
      <c r="DY6484" s="8"/>
      <c r="DZ6484" s="8"/>
      <c r="EA6484" s="8"/>
      <c r="EB6484" s="8"/>
      <c r="EC6484" s="8"/>
      <c r="ED6484" s="8"/>
      <c r="EE6484" s="8"/>
      <c r="EF6484" s="8"/>
      <c r="EG6484" s="8"/>
      <c r="EH6484" s="8"/>
      <c r="EI6484" s="8"/>
      <c r="EJ6484" s="8"/>
      <c r="EK6484" s="8"/>
      <c r="EL6484" s="8"/>
      <c r="EM6484" s="8"/>
      <c r="EN6484" s="8"/>
      <c r="EO6484" s="8"/>
      <c r="EP6484" s="8"/>
      <c r="EQ6484" s="8"/>
      <c r="ER6484" s="8"/>
      <c r="ES6484" s="8"/>
      <c r="ET6484" s="8"/>
      <c r="EU6484" s="8"/>
      <c r="EV6484" s="8"/>
      <c r="EW6484" s="8"/>
      <c r="EX6484" s="8"/>
      <c r="EY6484" s="8"/>
      <c r="EZ6484" s="8"/>
      <c r="FA6484" s="8"/>
      <c r="FB6484" s="8"/>
      <c r="FC6484" s="8"/>
      <c r="FD6484" s="8"/>
      <c r="FE6484" s="8"/>
      <c r="FF6484" s="8"/>
      <c r="FG6484" s="8"/>
      <c r="FH6484" s="8"/>
      <c r="FI6484" s="8"/>
      <c r="FJ6484" s="8"/>
      <c r="FK6484" s="8"/>
      <c r="FL6484" s="8"/>
      <c r="FM6484" s="8"/>
      <c r="FN6484" s="8"/>
      <c r="FO6484" s="8"/>
      <c r="FP6484" s="8"/>
      <c r="FQ6484" s="8"/>
      <c r="FR6484" s="8"/>
      <c r="FS6484" s="8"/>
      <c r="FT6484" s="8"/>
      <c r="FU6484" s="8"/>
      <c r="FV6484" s="8"/>
      <c r="FW6484" s="8"/>
      <c r="FX6484" s="8"/>
      <c r="FY6484" s="8"/>
      <c r="FZ6484" s="8"/>
      <c r="GA6484" s="8"/>
      <c r="GB6484" s="8"/>
      <c r="GC6484" s="8"/>
      <c r="GD6484" s="8"/>
      <c r="GE6484" s="8"/>
      <c r="GF6484" s="8"/>
      <c r="GG6484" s="8"/>
      <c r="GH6484" s="8"/>
      <c r="GI6484" s="8"/>
      <c r="GJ6484" s="8"/>
      <c r="GK6484" s="8"/>
      <c r="GL6484" s="8"/>
      <c r="GM6484" s="8"/>
      <c r="GN6484" s="8"/>
      <c r="GO6484" s="8"/>
      <c r="GP6484" s="8"/>
      <c r="GQ6484" s="8"/>
      <c r="GR6484" s="8"/>
      <c r="GS6484" s="8"/>
      <c r="GT6484" s="8"/>
      <c r="GU6484" s="8"/>
      <c r="GV6484" s="8"/>
      <c r="GW6484" s="8"/>
      <c r="GX6484" s="8"/>
      <c r="GY6484" s="8"/>
      <c r="GZ6484" s="8"/>
      <c r="HP6484" s="11"/>
      <c r="HQ6484" s="11"/>
      <c r="HR6484" s="11"/>
      <c r="HS6484" s="11"/>
      <c r="HT6484" s="11"/>
      <c r="HU6484" s="11"/>
      <c r="HV6484" s="11"/>
      <c r="HW6484" s="11"/>
      <c r="HX6484" s="11"/>
      <c r="HY6484" s="11"/>
      <c r="HZ6484" s="11"/>
      <c r="IA6484" s="11"/>
      <c r="IB6484" s="11"/>
      <c r="IC6484" s="11"/>
      <c r="ID6484" s="11"/>
      <c r="IE6484" s="11"/>
      <c r="IF6484" s="11"/>
      <c r="IG6484" s="11"/>
      <c r="IH6484" s="11"/>
    </row>
    <row r="6485" s="10" customFormat="1" ht="15" customHeight="1" spans="1:242">
      <c r="A6485" s="54"/>
      <c r="B6485" s="60"/>
      <c r="C6485" s="60"/>
      <c r="D6485" s="139"/>
      <c r="E6485" s="139"/>
      <c r="F6485" s="60"/>
      <c r="G6485" s="60"/>
      <c r="H6485" s="165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8"/>
      <c r="AB6485" s="8"/>
      <c r="AC6485" s="8"/>
      <c r="AD6485" s="8"/>
      <c r="AE6485" s="8"/>
      <c r="AF6485" s="8"/>
      <c r="AG6485" s="8"/>
      <c r="AH6485" s="8"/>
      <c r="AI6485" s="8"/>
      <c r="AJ6485" s="8"/>
      <c r="AK6485" s="8"/>
      <c r="AL6485" s="8"/>
      <c r="AM6485" s="8"/>
      <c r="AN6485" s="8"/>
      <c r="AO6485" s="8"/>
      <c r="AP6485" s="8"/>
      <c r="AQ6485" s="8"/>
      <c r="AR6485" s="8"/>
      <c r="AS6485" s="8"/>
      <c r="AT6485" s="8"/>
      <c r="AU6485" s="8"/>
      <c r="AV6485" s="8"/>
      <c r="AW6485" s="8"/>
      <c r="AX6485" s="8"/>
      <c r="AY6485" s="8"/>
      <c r="AZ6485" s="8"/>
      <c r="BA6485" s="8"/>
      <c r="BB6485" s="8"/>
      <c r="BC6485" s="8"/>
      <c r="BD6485" s="8"/>
      <c r="BE6485" s="8"/>
      <c r="BF6485" s="8"/>
      <c r="BG6485" s="8"/>
      <c r="BH6485" s="8"/>
      <c r="BI6485" s="8"/>
      <c r="BJ6485" s="8"/>
      <c r="BK6485" s="8"/>
      <c r="BL6485" s="8"/>
      <c r="BM6485" s="8"/>
      <c r="BN6485" s="8"/>
      <c r="BO6485" s="8"/>
      <c r="BP6485" s="8"/>
      <c r="BQ6485" s="8"/>
      <c r="BR6485" s="8"/>
      <c r="BS6485" s="8"/>
      <c r="BT6485" s="8"/>
      <c r="BU6485" s="8"/>
      <c r="BV6485" s="8"/>
      <c r="BW6485" s="8"/>
      <c r="BX6485" s="8"/>
      <c r="BY6485" s="8"/>
      <c r="BZ6485" s="8"/>
      <c r="CA6485" s="8"/>
      <c r="CB6485" s="8"/>
      <c r="CC6485" s="8"/>
      <c r="CD6485" s="8"/>
      <c r="CE6485" s="8"/>
      <c r="CF6485" s="8"/>
      <c r="CG6485" s="8"/>
      <c r="CH6485" s="8"/>
      <c r="CI6485" s="8"/>
      <c r="CJ6485" s="8"/>
      <c r="CK6485" s="8"/>
      <c r="CL6485" s="8"/>
      <c r="CM6485" s="8"/>
      <c r="CN6485" s="8"/>
      <c r="CO6485" s="8"/>
      <c r="CP6485" s="8"/>
      <c r="CQ6485" s="8"/>
      <c r="CR6485" s="8"/>
      <c r="CS6485" s="8"/>
      <c r="CT6485" s="8"/>
      <c r="CU6485" s="8"/>
      <c r="CV6485" s="8"/>
      <c r="CW6485" s="8"/>
      <c r="CX6485" s="8"/>
      <c r="CY6485" s="8"/>
      <c r="CZ6485" s="8"/>
      <c r="DA6485" s="8"/>
      <c r="DB6485" s="8"/>
      <c r="DC6485" s="8"/>
      <c r="DD6485" s="8"/>
      <c r="DE6485" s="8"/>
      <c r="DF6485" s="8"/>
      <c r="DG6485" s="8"/>
      <c r="DH6485" s="8"/>
      <c r="DI6485" s="8"/>
      <c r="DJ6485" s="8"/>
      <c r="DK6485" s="8"/>
      <c r="DL6485" s="8"/>
      <c r="DM6485" s="8"/>
      <c r="DN6485" s="8"/>
      <c r="DO6485" s="8"/>
      <c r="DP6485" s="8"/>
      <c r="DQ6485" s="8"/>
      <c r="DR6485" s="8"/>
      <c r="DS6485" s="8"/>
      <c r="DT6485" s="8"/>
      <c r="DU6485" s="8"/>
      <c r="DV6485" s="8"/>
      <c r="DW6485" s="8"/>
      <c r="DX6485" s="8"/>
      <c r="DY6485" s="8"/>
      <c r="DZ6485" s="8"/>
      <c r="EA6485" s="8"/>
      <c r="EB6485" s="8"/>
      <c r="EC6485" s="8"/>
      <c r="ED6485" s="8"/>
      <c r="EE6485" s="8"/>
      <c r="EF6485" s="8"/>
      <c r="EG6485" s="8"/>
      <c r="EH6485" s="8"/>
      <c r="EI6485" s="8"/>
      <c r="EJ6485" s="8"/>
      <c r="EK6485" s="8"/>
      <c r="EL6485" s="8"/>
      <c r="EM6485" s="8"/>
      <c r="EN6485" s="8"/>
      <c r="EO6485" s="8"/>
      <c r="EP6485" s="8"/>
      <c r="EQ6485" s="8"/>
      <c r="ER6485" s="8"/>
      <c r="ES6485" s="8"/>
      <c r="ET6485" s="8"/>
      <c r="EU6485" s="8"/>
      <c r="EV6485" s="8"/>
      <c r="EW6485" s="8"/>
      <c r="EX6485" s="8"/>
      <c r="EY6485" s="8"/>
      <c r="EZ6485" s="8"/>
      <c r="FA6485" s="8"/>
      <c r="FB6485" s="8"/>
      <c r="FC6485" s="8"/>
      <c r="FD6485" s="8"/>
      <c r="FE6485" s="8"/>
      <c r="FF6485" s="8"/>
      <c r="FG6485" s="8"/>
      <c r="FH6485" s="8"/>
      <c r="FI6485" s="8"/>
      <c r="FJ6485" s="8"/>
      <c r="FK6485" s="8"/>
      <c r="FL6485" s="8"/>
      <c r="FM6485" s="8"/>
      <c r="FN6485" s="8"/>
      <c r="FO6485" s="8"/>
      <c r="FP6485" s="8"/>
      <c r="FQ6485" s="8"/>
      <c r="FR6485" s="8"/>
      <c r="FS6485" s="8"/>
      <c r="FT6485" s="8"/>
      <c r="FU6485" s="8"/>
      <c r="FV6485" s="8"/>
      <c r="FW6485" s="8"/>
      <c r="FX6485" s="8"/>
      <c r="FY6485" s="8"/>
      <c r="FZ6485" s="8"/>
      <c r="GA6485" s="8"/>
      <c r="GB6485" s="8"/>
      <c r="GC6485" s="8"/>
      <c r="GD6485" s="8"/>
      <c r="GE6485" s="8"/>
      <c r="GF6485" s="8"/>
      <c r="GG6485" s="8"/>
      <c r="GH6485" s="8"/>
      <c r="GI6485" s="8"/>
      <c r="GJ6485" s="8"/>
      <c r="GK6485" s="8"/>
      <c r="GL6485" s="8"/>
      <c r="GM6485" s="8"/>
      <c r="GN6485" s="8"/>
      <c r="GO6485" s="8"/>
      <c r="GP6485" s="8"/>
      <c r="GQ6485" s="8"/>
      <c r="GR6485" s="8"/>
      <c r="GS6485" s="8"/>
      <c r="GT6485" s="8"/>
      <c r="GU6485" s="8"/>
      <c r="GV6485" s="8"/>
      <c r="GW6485" s="8"/>
      <c r="GX6485" s="8"/>
      <c r="GY6485" s="8"/>
      <c r="GZ6485" s="8"/>
      <c r="HP6485" s="11"/>
      <c r="HQ6485" s="11"/>
      <c r="HR6485" s="11"/>
      <c r="HS6485" s="11"/>
      <c r="HT6485" s="11"/>
      <c r="HU6485" s="11"/>
      <c r="HV6485" s="11"/>
      <c r="HW6485" s="11"/>
      <c r="HX6485" s="11"/>
      <c r="HY6485" s="11"/>
      <c r="HZ6485" s="11"/>
      <c r="IA6485" s="11"/>
      <c r="IB6485" s="11"/>
      <c r="IC6485" s="11"/>
      <c r="ID6485" s="11"/>
      <c r="IE6485" s="11"/>
      <c r="IF6485" s="11"/>
      <c r="IG6485" s="11"/>
      <c r="IH6485" s="11"/>
    </row>
    <row r="6486" s="10" customFormat="1" ht="15" customHeight="1" spans="1:242">
      <c r="A6486" s="54"/>
      <c r="B6486" s="60"/>
      <c r="C6486" s="60"/>
      <c r="D6486" s="139"/>
      <c r="E6486" s="139"/>
      <c r="F6486" s="60"/>
      <c r="G6486" s="60"/>
      <c r="H6486" s="165"/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/>
      <c r="Z6486" s="8"/>
      <c r="AA6486" s="8"/>
      <c r="AB6486" s="8"/>
      <c r="AC6486" s="8"/>
      <c r="AD6486" s="8"/>
      <c r="AE6486" s="8"/>
      <c r="AF6486" s="8"/>
      <c r="AG6486" s="8"/>
      <c r="AH6486" s="8"/>
      <c r="AI6486" s="8"/>
      <c r="AJ6486" s="8"/>
      <c r="AK6486" s="8"/>
      <c r="AL6486" s="8"/>
      <c r="AM6486" s="8"/>
      <c r="AN6486" s="8"/>
      <c r="AO6486" s="8"/>
      <c r="AP6486" s="8"/>
      <c r="AQ6486" s="8"/>
      <c r="AR6486" s="8"/>
      <c r="AS6486" s="8"/>
      <c r="AT6486" s="8"/>
      <c r="AU6486" s="8"/>
      <c r="AV6486" s="8"/>
      <c r="AW6486" s="8"/>
      <c r="AX6486" s="8"/>
      <c r="AY6486" s="8"/>
      <c r="AZ6486" s="8"/>
      <c r="BA6486" s="8"/>
      <c r="BB6486" s="8"/>
      <c r="BC6486" s="8"/>
      <c r="BD6486" s="8"/>
      <c r="BE6486" s="8"/>
      <c r="BF6486" s="8"/>
      <c r="BG6486" s="8"/>
      <c r="BH6486" s="8"/>
      <c r="BI6486" s="8"/>
      <c r="BJ6486" s="8"/>
      <c r="BK6486" s="8"/>
      <c r="BL6486" s="8"/>
      <c r="BM6486" s="8"/>
      <c r="BN6486" s="8"/>
      <c r="BO6486" s="8"/>
      <c r="BP6486" s="8"/>
      <c r="BQ6486" s="8"/>
      <c r="BR6486" s="8"/>
      <c r="BS6486" s="8"/>
      <c r="BT6486" s="8"/>
      <c r="BU6486" s="8"/>
      <c r="BV6486" s="8"/>
      <c r="BW6486" s="8"/>
      <c r="BX6486" s="8"/>
      <c r="BY6486" s="8"/>
      <c r="BZ6486" s="8"/>
      <c r="CA6486" s="8"/>
      <c r="CB6486" s="8"/>
      <c r="CC6486" s="8"/>
      <c r="CD6486" s="8"/>
      <c r="CE6486" s="8"/>
      <c r="CF6486" s="8"/>
      <c r="CG6486" s="8"/>
      <c r="CH6486" s="8"/>
      <c r="CI6486" s="8"/>
      <c r="CJ6486" s="8"/>
      <c r="CK6486" s="8"/>
      <c r="CL6486" s="8"/>
      <c r="CM6486" s="8"/>
      <c r="CN6486" s="8"/>
      <c r="CO6486" s="8"/>
      <c r="CP6486" s="8"/>
      <c r="CQ6486" s="8"/>
      <c r="CR6486" s="8"/>
      <c r="CS6486" s="8"/>
      <c r="CT6486" s="8"/>
      <c r="CU6486" s="8"/>
      <c r="CV6486" s="8"/>
      <c r="CW6486" s="8"/>
      <c r="CX6486" s="8"/>
      <c r="CY6486" s="8"/>
      <c r="CZ6486" s="8"/>
      <c r="DA6486" s="8"/>
      <c r="DB6486" s="8"/>
      <c r="DC6486" s="8"/>
      <c r="DD6486" s="8"/>
      <c r="DE6486" s="8"/>
      <c r="DF6486" s="8"/>
      <c r="DG6486" s="8"/>
      <c r="DH6486" s="8"/>
      <c r="DI6486" s="8"/>
      <c r="DJ6486" s="8"/>
      <c r="DK6486" s="8"/>
      <c r="DL6486" s="8"/>
      <c r="DM6486" s="8"/>
      <c r="DN6486" s="8"/>
      <c r="DO6486" s="8"/>
      <c r="DP6486" s="8"/>
      <c r="DQ6486" s="8"/>
      <c r="DR6486" s="8"/>
      <c r="DS6486" s="8"/>
      <c r="DT6486" s="8"/>
      <c r="DU6486" s="8"/>
      <c r="DV6486" s="8"/>
      <c r="DW6486" s="8"/>
      <c r="DX6486" s="8"/>
      <c r="DY6486" s="8"/>
      <c r="DZ6486" s="8"/>
      <c r="EA6486" s="8"/>
      <c r="EB6486" s="8"/>
      <c r="EC6486" s="8"/>
      <c r="ED6486" s="8"/>
      <c r="EE6486" s="8"/>
      <c r="EF6486" s="8"/>
      <c r="EG6486" s="8"/>
      <c r="EH6486" s="8"/>
      <c r="EI6486" s="8"/>
      <c r="EJ6486" s="8"/>
      <c r="EK6486" s="8"/>
      <c r="EL6486" s="8"/>
      <c r="EM6486" s="8"/>
      <c r="EN6486" s="8"/>
      <c r="EO6486" s="8"/>
      <c r="EP6486" s="8"/>
      <c r="EQ6486" s="8"/>
      <c r="ER6486" s="8"/>
      <c r="ES6486" s="8"/>
      <c r="ET6486" s="8"/>
      <c r="EU6486" s="8"/>
      <c r="EV6486" s="8"/>
      <c r="EW6486" s="8"/>
      <c r="EX6486" s="8"/>
      <c r="EY6486" s="8"/>
      <c r="EZ6486" s="8"/>
      <c r="FA6486" s="8"/>
      <c r="FB6486" s="8"/>
      <c r="FC6486" s="8"/>
      <c r="FD6486" s="8"/>
      <c r="FE6486" s="8"/>
      <c r="FF6486" s="8"/>
      <c r="FG6486" s="8"/>
      <c r="FH6486" s="8"/>
      <c r="FI6486" s="8"/>
      <c r="FJ6486" s="8"/>
      <c r="FK6486" s="8"/>
      <c r="FL6486" s="8"/>
      <c r="FM6486" s="8"/>
      <c r="FN6486" s="8"/>
      <c r="FO6486" s="8"/>
      <c r="FP6486" s="8"/>
      <c r="FQ6486" s="8"/>
      <c r="FR6486" s="8"/>
      <c r="FS6486" s="8"/>
      <c r="FT6486" s="8"/>
      <c r="FU6486" s="8"/>
      <c r="FV6486" s="8"/>
      <c r="FW6486" s="8"/>
      <c r="FX6486" s="8"/>
      <c r="FY6486" s="8"/>
      <c r="FZ6486" s="8"/>
      <c r="GA6486" s="8"/>
      <c r="GB6486" s="8"/>
      <c r="GC6486" s="8"/>
      <c r="GD6486" s="8"/>
      <c r="GE6486" s="8"/>
      <c r="GF6486" s="8"/>
      <c r="GG6486" s="8"/>
      <c r="GH6486" s="8"/>
      <c r="GI6486" s="8"/>
      <c r="GJ6486" s="8"/>
      <c r="GK6486" s="8"/>
      <c r="GL6486" s="8"/>
      <c r="GM6486" s="8"/>
      <c r="GN6486" s="8"/>
      <c r="GO6486" s="8"/>
      <c r="GP6486" s="8"/>
      <c r="GQ6486" s="8"/>
      <c r="GR6486" s="8"/>
      <c r="GS6486" s="8"/>
      <c r="GT6486" s="8"/>
      <c r="GU6486" s="8"/>
      <c r="GV6486" s="8"/>
      <c r="GW6486" s="8"/>
      <c r="GX6486" s="8"/>
      <c r="GY6486" s="8"/>
      <c r="GZ6486" s="8"/>
      <c r="HP6486" s="11"/>
      <c r="HQ6486" s="11"/>
      <c r="HR6486" s="11"/>
      <c r="HS6486" s="11"/>
      <c r="HT6486" s="11"/>
      <c r="HU6486" s="11"/>
      <c r="HV6486" s="11"/>
      <c r="HW6486" s="11"/>
      <c r="HX6486" s="11"/>
      <c r="HY6486" s="11"/>
      <c r="HZ6486" s="11"/>
      <c r="IA6486" s="11"/>
      <c r="IB6486" s="11"/>
      <c r="IC6486" s="11"/>
      <c r="ID6486" s="11"/>
      <c r="IE6486" s="11"/>
      <c r="IF6486" s="11"/>
      <c r="IG6486" s="11"/>
      <c r="IH6486" s="11"/>
    </row>
    <row r="6487" s="10" customFormat="1" ht="15" customHeight="1" spans="1:242">
      <c r="A6487" s="54"/>
      <c r="B6487" s="60"/>
      <c r="C6487" s="60"/>
      <c r="D6487" s="139"/>
      <c r="E6487" s="139"/>
      <c r="F6487" s="60"/>
      <c r="G6487" s="60"/>
      <c r="H6487" s="165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8"/>
      <c r="AB6487" s="8"/>
      <c r="AC6487" s="8"/>
      <c r="AD6487" s="8"/>
      <c r="AE6487" s="8"/>
      <c r="AF6487" s="8"/>
      <c r="AG6487" s="8"/>
      <c r="AH6487" s="8"/>
      <c r="AI6487" s="8"/>
      <c r="AJ6487" s="8"/>
      <c r="AK6487" s="8"/>
      <c r="AL6487" s="8"/>
      <c r="AM6487" s="8"/>
      <c r="AN6487" s="8"/>
      <c r="AO6487" s="8"/>
      <c r="AP6487" s="8"/>
      <c r="AQ6487" s="8"/>
      <c r="AR6487" s="8"/>
      <c r="AS6487" s="8"/>
      <c r="AT6487" s="8"/>
      <c r="AU6487" s="8"/>
      <c r="AV6487" s="8"/>
      <c r="AW6487" s="8"/>
      <c r="AX6487" s="8"/>
      <c r="AY6487" s="8"/>
      <c r="AZ6487" s="8"/>
      <c r="BA6487" s="8"/>
      <c r="BB6487" s="8"/>
      <c r="BC6487" s="8"/>
      <c r="BD6487" s="8"/>
      <c r="BE6487" s="8"/>
      <c r="BF6487" s="8"/>
      <c r="BG6487" s="8"/>
      <c r="BH6487" s="8"/>
      <c r="BI6487" s="8"/>
      <c r="BJ6487" s="8"/>
      <c r="BK6487" s="8"/>
      <c r="BL6487" s="8"/>
      <c r="BM6487" s="8"/>
      <c r="BN6487" s="8"/>
      <c r="BO6487" s="8"/>
      <c r="BP6487" s="8"/>
      <c r="BQ6487" s="8"/>
      <c r="BR6487" s="8"/>
      <c r="BS6487" s="8"/>
      <c r="BT6487" s="8"/>
      <c r="BU6487" s="8"/>
      <c r="BV6487" s="8"/>
      <c r="BW6487" s="8"/>
      <c r="BX6487" s="8"/>
      <c r="BY6487" s="8"/>
      <c r="BZ6487" s="8"/>
      <c r="CA6487" s="8"/>
      <c r="CB6487" s="8"/>
      <c r="CC6487" s="8"/>
      <c r="CD6487" s="8"/>
      <c r="CE6487" s="8"/>
      <c r="CF6487" s="8"/>
      <c r="CG6487" s="8"/>
      <c r="CH6487" s="8"/>
      <c r="CI6487" s="8"/>
      <c r="CJ6487" s="8"/>
      <c r="CK6487" s="8"/>
      <c r="CL6487" s="8"/>
      <c r="CM6487" s="8"/>
      <c r="CN6487" s="8"/>
      <c r="CO6487" s="8"/>
      <c r="CP6487" s="8"/>
      <c r="CQ6487" s="8"/>
      <c r="CR6487" s="8"/>
      <c r="CS6487" s="8"/>
      <c r="CT6487" s="8"/>
      <c r="CU6487" s="8"/>
      <c r="CV6487" s="8"/>
      <c r="CW6487" s="8"/>
      <c r="CX6487" s="8"/>
      <c r="CY6487" s="8"/>
      <c r="CZ6487" s="8"/>
      <c r="DA6487" s="8"/>
      <c r="DB6487" s="8"/>
      <c r="DC6487" s="8"/>
      <c r="DD6487" s="8"/>
      <c r="DE6487" s="8"/>
      <c r="DF6487" s="8"/>
      <c r="DG6487" s="8"/>
      <c r="DH6487" s="8"/>
      <c r="DI6487" s="8"/>
      <c r="DJ6487" s="8"/>
      <c r="DK6487" s="8"/>
      <c r="DL6487" s="8"/>
      <c r="DM6487" s="8"/>
      <c r="DN6487" s="8"/>
      <c r="DO6487" s="8"/>
      <c r="DP6487" s="8"/>
      <c r="DQ6487" s="8"/>
      <c r="DR6487" s="8"/>
      <c r="DS6487" s="8"/>
      <c r="DT6487" s="8"/>
      <c r="DU6487" s="8"/>
      <c r="DV6487" s="8"/>
      <c r="DW6487" s="8"/>
      <c r="DX6487" s="8"/>
      <c r="DY6487" s="8"/>
      <c r="DZ6487" s="8"/>
      <c r="EA6487" s="8"/>
      <c r="EB6487" s="8"/>
      <c r="EC6487" s="8"/>
      <c r="ED6487" s="8"/>
      <c r="EE6487" s="8"/>
      <c r="EF6487" s="8"/>
      <c r="EG6487" s="8"/>
      <c r="EH6487" s="8"/>
      <c r="EI6487" s="8"/>
      <c r="EJ6487" s="8"/>
      <c r="EK6487" s="8"/>
      <c r="EL6487" s="8"/>
      <c r="EM6487" s="8"/>
      <c r="EN6487" s="8"/>
      <c r="EO6487" s="8"/>
      <c r="EP6487" s="8"/>
      <c r="EQ6487" s="8"/>
      <c r="ER6487" s="8"/>
      <c r="ES6487" s="8"/>
      <c r="ET6487" s="8"/>
      <c r="EU6487" s="8"/>
      <c r="EV6487" s="8"/>
      <c r="EW6487" s="8"/>
      <c r="EX6487" s="8"/>
      <c r="EY6487" s="8"/>
      <c r="EZ6487" s="8"/>
      <c r="FA6487" s="8"/>
      <c r="FB6487" s="8"/>
      <c r="FC6487" s="8"/>
      <c r="FD6487" s="8"/>
      <c r="FE6487" s="8"/>
      <c r="FF6487" s="8"/>
      <c r="FG6487" s="8"/>
      <c r="FH6487" s="8"/>
      <c r="FI6487" s="8"/>
      <c r="FJ6487" s="8"/>
      <c r="FK6487" s="8"/>
      <c r="FL6487" s="8"/>
      <c r="FM6487" s="8"/>
      <c r="FN6487" s="8"/>
      <c r="FO6487" s="8"/>
      <c r="FP6487" s="8"/>
      <c r="FQ6487" s="8"/>
      <c r="FR6487" s="8"/>
      <c r="FS6487" s="8"/>
      <c r="FT6487" s="8"/>
      <c r="FU6487" s="8"/>
      <c r="FV6487" s="8"/>
      <c r="FW6487" s="8"/>
      <c r="FX6487" s="8"/>
      <c r="FY6487" s="8"/>
      <c r="FZ6487" s="8"/>
      <c r="GA6487" s="8"/>
      <c r="GB6487" s="8"/>
      <c r="GC6487" s="8"/>
      <c r="GD6487" s="8"/>
      <c r="GE6487" s="8"/>
      <c r="GF6487" s="8"/>
      <c r="GG6487" s="8"/>
      <c r="GH6487" s="8"/>
      <c r="GI6487" s="8"/>
      <c r="GJ6487" s="8"/>
      <c r="GK6487" s="8"/>
      <c r="GL6487" s="8"/>
      <c r="GM6487" s="8"/>
      <c r="GN6487" s="8"/>
      <c r="GO6487" s="8"/>
      <c r="GP6487" s="8"/>
      <c r="GQ6487" s="8"/>
      <c r="GR6487" s="8"/>
      <c r="GS6487" s="8"/>
      <c r="GT6487" s="8"/>
      <c r="GU6487" s="8"/>
      <c r="GV6487" s="8"/>
      <c r="GW6487" s="8"/>
      <c r="GX6487" s="8"/>
      <c r="GY6487" s="8"/>
      <c r="GZ6487" s="8"/>
      <c r="HP6487" s="11"/>
      <c r="HQ6487" s="11"/>
      <c r="HR6487" s="11"/>
      <c r="HS6487" s="11"/>
      <c r="HT6487" s="11"/>
      <c r="HU6487" s="11"/>
      <c r="HV6487" s="11"/>
      <c r="HW6487" s="11"/>
      <c r="HX6487" s="11"/>
      <c r="HY6487" s="11"/>
      <c r="HZ6487" s="11"/>
      <c r="IA6487" s="11"/>
      <c r="IB6487" s="11"/>
      <c r="IC6487" s="11"/>
      <c r="ID6487" s="11"/>
      <c r="IE6487" s="11"/>
      <c r="IF6487" s="11"/>
      <c r="IG6487" s="11"/>
      <c r="IH6487" s="11"/>
    </row>
    <row r="6488" s="10" customFormat="1" ht="15" customHeight="1" spans="1:242">
      <c r="A6488" s="54"/>
      <c r="B6488" s="60"/>
      <c r="C6488" s="60"/>
      <c r="D6488" s="139"/>
      <c r="E6488" s="139"/>
      <c r="F6488" s="60"/>
      <c r="G6488" s="60"/>
      <c r="H6488" s="165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8"/>
      <c r="AB6488" s="8"/>
      <c r="AC6488" s="8"/>
      <c r="AD6488" s="8"/>
      <c r="AE6488" s="8"/>
      <c r="AF6488" s="8"/>
      <c r="AG6488" s="8"/>
      <c r="AH6488" s="8"/>
      <c r="AI6488" s="8"/>
      <c r="AJ6488" s="8"/>
      <c r="AK6488" s="8"/>
      <c r="AL6488" s="8"/>
      <c r="AM6488" s="8"/>
      <c r="AN6488" s="8"/>
      <c r="AO6488" s="8"/>
      <c r="AP6488" s="8"/>
      <c r="AQ6488" s="8"/>
      <c r="AR6488" s="8"/>
      <c r="AS6488" s="8"/>
      <c r="AT6488" s="8"/>
      <c r="AU6488" s="8"/>
      <c r="AV6488" s="8"/>
      <c r="AW6488" s="8"/>
      <c r="AX6488" s="8"/>
      <c r="AY6488" s="8"/>
      <c r="AZ6488" s="8"/>
      <c r="BA6488" s="8"/>
      <c r="BB6488" s="8"/>
      <c r="BC6488" s="8"/>
      <c r="BD6488" s="8"/>
      <c r="BE6488" s="8"/>
      <c r="BF6488" s="8"/>
      <c r="BG6488" s="8"/>
      <c r="BH6488" s="8"/>
      <c r="BI6488" s="8"/>
      <c r="BJ6488" s="8"/>
      <c r="BK6488" s="8"/>
      <c r="BL6488" s="8"/>
      <c r="BM6488" s="8"/>
      <c r="BN6488" s="8"/>
      <c r="BO6488" s="8"/>
      <c r="BP6488" s="8"/>
      <c r="BQ6488" s="8"/>
      <c r="BR6488" s="8"/>
      <c r="BS6488" s="8"/>
      <c r="BT6488" s="8"/>
      <c r="BU6488" s="8"/>
      <c r="BV6488" s="8"/>
      <c r="BW6488" s="8"/>
      <c r="BX6488" s="8"/>
      <c r="BY6488" s="8"/>
      <c r="BZ6488" s="8"/>
      <c r="CA6488" s="8"/>
      <c r="CB6488" s="8"/>
      <c r="CC6488" s="8"/>
      <c r="CD6488" s="8"/>
      <c r="CE6488" s="8"/>
      <c r="CF6488" s="8"/>
      <c r="CG6488" s="8"/>
      <c r="CH6488" s="8"/>
      <c r="CI6488" s="8"/>
      <c r="CJ6488" s="8"/>
      <c r="CK6488" s="8"/>
      <c r="CL6488" s="8"/>
      <c r="CM6488" s="8"/>
      <c r="CN6488" s="8"/>
      <c r="CO6488" s="8"/>
      <c r="CP6488" s="8"/>
      <c r="CQ6488" s="8"/>
      <c r="CR6488" s="8"/>
      <c r="CS6488" s="8"/>
      <c r="CT6488" s="8"/>
      <c r="CU6488" s="8"/>
      <c r="CV6488" s="8"/>
      <c r="CW6488" s="8"/>
      <c r="CX6488" s="8"/>
      <c r="CY6488" s="8"/>
      <c r="CZ6488" s="8"/>
      <c r="DA6488" s="8"/>
      <c r="DB6488" s="8"/>
      <c r="DC6488" s="8"/>
      <c r="DD6488" s="8"/>
      <c r="DE6488" s="8"/>
      <c r="DF6488" s="8"/>
      <c r="DG6488" s="8"/>
      <c r="DH6488" s="8"/>
      <c r="DI6488" s="8"/>
      <c r="DJ6488" s="8"/>
      <c r="DK6488" s="8"/>
      <c r="DL6488" s="8"/>
      <c r="DM6488" s="8"/>
      <c r="DN6488" s="8"/>
      <c r="DO6488" s="8"/>
      <c r="DP6488" s="8"/>
      <c r="DQ6488" s="8"/>
      <c r="DR6488" s="8"/>
      <c r="DS6488" s="8"/>
      <c r="DT6488" s="8"/>
      <c r="DU6488" s="8"/>
      <c r="DV6488" s="8"/>
      <c r="DW6488" s="8"/>
      <c r="DX6488" s="8"/>
      <c r="DY6488" s="8"/>
      <c r="DZ6488" s="8"/>
      <c r="EA6488" s="8"/>
      <c r="EB6488" s="8"/>
      <c r="EC6488" s="8"/>
      <c r="ED6488" s="8"/>
      <c r="EE6488" s="8"/>
      <c r="EF6488" s="8"/>
      <c r="EG6488" s="8"/>
      <c r="EH6488" s="8"/>
      <c r="EI6488" s="8"/>
      <c r="EJ6488" s="8"/>
      <c r="EK6488" s="8"/>
      <c r="EL6488" s="8"/>
      <c r="EM6488" s="8"/>
      <c r="EN6488" s="8"/>
      <c r="EO6488" s="8"/>
      <c r="EP6488" s="8"/>
      <c r="EQ6488" s="8"/>
      <c r="ER6488" s="8"/>
      <c r="ES6488" s="8"/>
      <c r="ET6488" s="8"/>
      <c r="EU6488" s="8"/>
      <c r="EV6488" s="8"/>
      <c r="EW6488" s="8"/>
      <c r="EX6488" s="8"/>
      <c r="EY6488" s="8"/>
      <c r="EZ6488" s="8"/>
      <c r="FA6488" s="8"/>
      <c r="FB6488" s="8"/>
      <c r="FC6488" s="8"/>
      <c r="FD6488" s="8"/>
      <c r="FE6488" s="8"/>
      <c r="FF6488" s="8"/>
      <c r="FG6488" s="8"/>
      <c r="FH6488" s="8"/>
      <c r="FI6488" s="8"/>
      <c r="FJ6488" s="8"/>
      <c r="FK6488" s="8"/>
      <c r="FL6488" s="8"/>
      <c r="FM6488" s="8"/>
      <c r="FN6488" s="8"/>
      <c r="FO6488" s="8"/>
      <c r="FP6488" s="8"/>
      <c r="FQ6488" s="8"/>
      <c r="FR6488" s="8"/>
      <c r="FS6488" s="8"/>
      <c r="FT6488" s="8"/>
      <c r="FU6488" s="8"/>
      <c r="FV6488" s="8"/>
      <c r="FW6488" s="8"/>
      <c r="FX6488" s="8"/>
      <c r="FY6488" s="8"/>
      <c r="FZ6488" s="8"/>
      <c r="GA6488" s="8"/>
      <c r="GB6488" s="8"/>
      <c r="GC6488" s="8"/>
      <c r="GD6488" s="8"/>
      <c r="GE6488" s="8"/>
      <c r="GF6488" s="8"/>
      <c r="GG6488" s="8"/>
      <c r="GH6488" s="8"/>
      <c r="GI6488" s="8"/>
      <c r="GJ6488" s="8"/>
      <c r="GK6488" s="8"/>
      <c r="GL6488" s="8"/>
      <c r="GM6488" s="8"/>
      <c r="GN6488" s="8"/>
      <c r="GO6488" s="8"/>
      <c r="GP6488" s="8"/>
      <c r="GQ6488" s="8"/>
      <c r="GR6488" s="8"/>
      <c r="GS6488" s="8"/>
      <c r="GT6488" s="8"/>
      <c r="GU6488" s="8"/>
      <c r="GV6488" s="8"/>
      <c r="GW6488" s="8"/>
      <c r="GX6488" s="8"/>
      <c r="GY6488" s="8"/>
      <c r="GZ6488" s="8"/>
      <c r="HP6488" s="11"/>
      <c r="HQ6488" s="11"/>
      <c r="HR6488" s="11"/>
      <c r="HS6488" s="11"/>
      <c r="HT6488" s="11"/>
      <c r="HU6488" s="11"/>
      <c r="HV6488" s="11"/>
      <c r="HW6488" s="11"/>
      <c r="HX6488" s="11"/>
      <c r="HY6488" s="11"/>
      <c r="HZ6488" s="11"/>
      <c r="IA6488" s="11"/>
      <c r="IB6488" s="11"/>
      <c r="IC6488" s="11"/>
      <c r="ID6488" s="11"/>
      <c r="IE6488" s="11"/>
      <c r="IF6488" s="11"/>
      <c r="IG6488" s="11"/>
      <c r="IH6488" s="11"/>
    </row>
    <row r="6489" s="10" customFormat="1" ht="15" customHeight="1" spans="1:242">
      <c r="A6489" s="54"/>
      <c r="B6489" s="60"/>
      <c r="C6489" s="60"/>
      <c r="D6489" s="139"/>
      <c r="E6489" s="139"/>
      <c r="F6489" s="60"/>
      <c r="G6489" s="60"/>
      <c r="H6489" s="165"/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/>
      <c r="Z6489" s="8"/>
      <c r="AA6489" s="8"/>
      <c r="AB6489" s="8"/>
      <c r="AC6489" s="8"/>
      <c r="AD6489" s="8"/>
      <c r="AE6489" s="8"/>
      <c r="AF6489" s="8"/>
      <c r="AG6489" s="8"/>
      <c r="AH6489" s="8"/>
      <c r="AI6489" s="8"/>
      <c r="AJ6489" s="8"/>
      <c r="AK6489" s="8"/>
      <c r="AL6489" s="8"/>
      <c r="AM6489" s="8"/>
      <c r="AN6489" s="8"/>
      <c r="AO6489" s="8"/>
      <c r="AP6489" s="8"/>
      <c r="AQ6489" s="8"/>
      <c r="AR6489" s="8"/>
      <c r="AS6489" s="8"/>
      <c r="AT6489" s="8"/>
      <c r="AU6489" s="8"/>
      <c r="AV6489" s="8"/>
      <c r="AW6489" s="8"/>
      <c r="AX6489" s="8"/>
      <c r="AY6489" s="8"/>
      <c r="AZ6489" s="8"/>
      <c r="BA6489" s="8"/>
      <c r="BB6489" s="8"/>
      <c r="BC6489" s="8"/>
      <c r="BD6489" s="8"/>
      <c r="BE6489" s="8"/>
      <c r="BF6489" s="8"/>
      <c r="BG6489" s="8"/>
      <c r="BH6489" s="8"/>
      <c r="BI6489" s="8"/>
      <c r="BJ6489" s="8"/>
      <c r="BK6489" s="8"/>
      <c r="BL6489" s="8"/>
      <c r="BM6489" s="8"/>
      <c r="BN6489" s="8"/>
      <c r="BO6489" s="8"/>
      <c r="BP6489" s="8"/>
      <c r="BQ6489" s="8"/>
      <c r="BR6489" s="8"/>
      <c r="BS6489" s="8"/>
      <c r="BT6489" s="8"/>
      <c r="BU6489" s="8"/>
      <c r="BV6489" s="8"/>
      <c r="BW6489" s="8"/>
      <c r="BX6489" s="8"/>
      <c r="BY6489" s="8"/>
      <c r="BZ6489" s="8"/>
      <c r="CA6489" s="8"/>
      <c r="CB6489" s="8"/>
      <c r="CC6489" s="8"/>
      <c r="CD6489" s="8"/>
      <c r="CE6489" s="8"/>
      <c r="CF6489" s="8"/>
      <c r="CG6489" s="8"/>
      <c r="CH6489" s="8"/>
      <c r="CI6489" s="8"/>
      <c r="CJ6489" s="8"/>
      <c r="CK6489" s="8"/>
      <c r="CL6489" s="8"/>
      <c r="CM6489" s="8"/>
      <c r="CN6489" s="8"/>
      <c r="CO6489" s="8"/>
      <c r="CP6489" s="8"/>
      <c r="CQ6489" s="8"/>
      <c r="CR6489" s="8"/>
      <c r="CS6489" s="8"/>
      <c r="CT6489" s="8"/>
      <c r="CU6489" s="8"/>
      <c r="CV6489" s="8"/>
      <c r="CW6489" s="8"/>
      <c r="CX6489" s="8"/>
      <c r="CY6489" s="8"/>
      <c r="CZ6489" s="8"/>
      <c r="DA6489" s="8"/>
      <c r="DB6489" s="8"/>
      <c r="DC6489" s="8"/>
      <c r="DD6489" s="8"/>
      <c r="DE6489" s="8"/>
      <c r="DF6489" s="8"/>
      <c r="DG6489" s="8"/>
      <c r="DH6489" s="8"/>
      <c r="DI6489" s="8"/>
      <c r="DJ6489" s="8"/>
      <c r="DK6489" s="8"/>
      <c r="DL6489" s="8"/>
      <c r="DM6489" s="8"/>
      <c r="DN6489" s="8"/>
      <c r="DO6489" s="8"/>
      <c r="DP6489" s="8"/>
      <c r="DQ6489" s="8"/>
      <c r="DR6489" s="8"/>
      <c r="DS6489" s="8"/>
      <c r="DT6489" s="8"/>
      <c r="DU6489" s="8"/>
      <c r="DV6489" s="8"/>
      <c r="DW6489" s="8"/>
      <c r="DX6489" s="8"/>
      <c r="DY6489" s="8"/>
      <c r="DZ6489" s="8"/>
      <c r="EA6489" s="8"/>
      <c r="EB6489" s="8"/>
      <c r="EC6489" s="8"/>
      <c r="ED6489" s="8"/>
      <c r="EE6489" s="8"/>
      <c r="EF6489" s="8"/>
      <c r="EG6489" s="8"/>
      <c r="EH6489" s="8"/>
      <c r="EI6489" s="8"/>
      <c r="EJ6489" s="8"/>
      <c r="EK6489" s="8"/>
      <c r="EL6489" s="8"/>
      <c r="EM6489" s="8"/>
      <c r="EN6489" s="8"/>
      <c r="EO6489" s="8"/>
      <c r="EP6489" s="8"/>
      <c r="EQ6489" s="8"/>
      <c r="ER6489" s="8"/>
      <c r="ES6489" s="8"/>
      <c r="ET6489" s="8"/>
      <c r="EU6489" s="8"/>
      <c r="EV6489" s="8"/>
      <c r="EW6489" s="8"/>
      <c r="EX6489" s="8"/>
      <c r="EY6489" s="8"/>
      <c r="EZ6489" s="8"/>
      <c r="FA6489" s="8"/>
      <c r="FB6489" s="8"/>
      <c r="FC6489" s="8"/>
      <c r="FD6489" s="8"/>
      <c r="FE6489" s="8"/>
      <c r="FF6489" s="8"/>
      <c r="FG6489" s="8"/>
      <c r="FH6489" s="8"/>
      <c r="FI6489" s="8"/>
      <c r="FJ6489" s="8"/>
      <c r="FK6489" s="8"/>
      <c r="FL6489" s="8"/>
      <c r="FM6489" s="8"/>
      <c r="FN6489" s="8"/>
      <c r="FO6489" s="8"/>
      <c r="FP6489" s="8"/>
      <c r="FQ6489" s="8"/>
      <c r="FR6489" s="8"/>
      <c r="FS6489" s="8"/>
      <c r="FT6489" s="8"/>
      <c r="FU6489" s="8"/>
      <c r="FV6489" s="8"/>
      <c r="FW6489" s="8"/>
      <c r="FX6489" s="8"/>
      <c r="FY6489" s="8"/>
      <c r="FZ6489" s="8"/>
      <c r="GA6489" s="8"/>
      <c r="GB6489" s="8"/>
      <c r="GC6489" s="8"/>
      <c r="GD6489" s="8"/>
      <c r="GE6489" s="8"/>
      <c r="GF6489" s="8"/>
      <c r="GG6489" s="8"/>
      <c r="GH6489" s="8"/>
      <c r="GI6489" s="8"/>
      <c r="GJ6489" s="8"/>
      <c r="GK6489" s="8"/>
      <c r="GL6489" s="8"/>
      <c r="GM6489" s="8"/>
      <c r="GN6489" s="8"/>
      <c r="GO6489" s="8"/>
      <c r="GP6489" s="8"/>
      <c r="GQ6489" s="8"/>
      <c r="GR6489" s="8"/>
      <c r="GS6489" s="8"/>
      <c r="GT6489" s="8"/>
      <c r="GU6489" s="8"/>
      <c r="GV6489" s="8"/>
      <c r="GW6489" s="8"/>
      <c r="GX6489" s="8"/>
      <c r="GY6489" s="8"/>
      <c r="GZ6489" s="8"/>
      <c r="HP6489" s="11"/>
      <c r="HQ6489" s="11"/>
      <c r="HR6489" s="11"/>
      <c r="HS6489" s="11"/>
      <c r="HT6489" s="11"/>
      <c r="HU6489" s="11"/>
      <c r="HV6489" s="11"/>
      <c r="HW6489" s="11"/>
      <c r="HX6489" s="11"/>
      <c r="HY6489" s="11"/>
      <c r="HZ6489" s="11"/>
      <c r="IA6489" s="11"/>
      <c r="IB6489" s="11"/>
      <c r="IC6489" s="11"/>
      <c r="ID6489" s="11"/>
      <c r="IE6489" s="11"/>
      <c r="IF6489" s="11"/>
      <c r="IG6489" s="11"/>
      <c r="IH6489" s="11"/>
    </row>
    <row r="6490" s="10" customFormat="1" ht="15" customHeight="1" spans="1:242">
      <c r="A6490" s="54"/>
      <c r="B6490" s="60"/>
      <c r="C6490" s="60"/>
      <c r="D6490" s="139"/>
      <c r="E6490" s="139"/>
      <c r="F6490" s="60"/>
      <c r="G6490" s="60"/>
      <c r="H6490" s="165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8"/>
      <c r="AB6490" s="8"/>
      <c r="AC6490" s="8"/>
      <c r="AD6490" s="8"/>
      <c r="AE6490" s="8"/>
      <c r="AF6490" s="8"/>
      <c r="AG6490" s="8"/>
      <c r="AH6490" s="8"/>
      <c r="AI6490" s="8"/>
      <c r="AJ6490" s="8"/>
      <c r="AK6490" s="8"/>
      <c r="AL6490" s="8"/>
      <c r="AM6490" s="8"/>
      <c r="AN6490" s="8"/>
      <c r="AO6490" s="8"/>
      <c r="AP6490" s="8"/>
      <c r="AQ6490" s="8"/>
      <c r="AR6490" s="8"/>
      <c r="AS6490" s="8"/>
      <c r="AT6490" s="8"/>
      <c r="AU6490" s="8"/>
      <c r="AV6490" s="8"/>
      <c r="AW6490" s="8"/>
      <c r="AX6490" s="8"/>
      <c r="AY6490" s="8"/>
      <c r="AZ6490" s="8"/>
      <c r="BA6490" s="8"/>
      <c r="BB6490" s="8"/>
      <c r="BC6490" s="8"/>
      <c r="BD6490" s="8"/>
      <c r="BE6490" s="8"/>
      <c r="BF6490" s="8"/>
      <c r="BG6490" s="8"/>
      <c r="BH6490" s="8"/>
      <c r="BI6490" s="8"/>
      <c r="BJ6490" s="8"/>
      <c r="BK6490" s="8"/>
      <c r="BL6490" s="8"/>
      <c r="BM6490" s="8"/>
      <c r="BN6490" s="8"/>
      <c r="BO6490" s="8"/>
      <c r="BP6490" s="8"/>
      <c r="BQ6490" s="8"/>
      <c r="BR6490" s="8"/>
      <c r="BS6490" s="8"/>
      <c r="BT6490" s="8"/>
      <c r="BU6490" s="8"/>
      <c r="BV6490" s="8"/>
      <c r="BW6490" s="8"/>
      <c r="BX6490" s="8"/>
      <c r="BY6490" s="8"/>
      <c r="BZ6490" s="8"/>
      <c r="CA6490" s="8"/>
      <c r="CB6490" s="8"/>
      <c r="CC6490" s="8"/>
      <c r="CD6490" s="8"/>
      <c r="CE6490" s="8"/>
      <c r="CF6490" s="8"/>
      <c r="CG6490" s="8"/>
      <c r="CH6490" s="8"/>
      <c r="CI6490" s="8"/>
      <c r="CJ6490" s="8"/>
      <c r="CK6490" s="8"/>
      <c r="CL6490" s="8"/>
      <c r="CM6490" s="8"/>
      <c r="CN6490" s="8"/>
      <c r="CO6490" s="8"/>
      <c r="CP6490" s="8"/>
      <c r="CQ6490" s="8"/>
      <c r="CR6490" s="8"/>
      <c r="CS6490" s="8"/>
      <c r="CT6490" s="8"/>
      <c r="CU6490" s="8"/>
      <c r="CV6490" s="8"/>
      <c r="CW6490" s="8"/>
      <c r="CX6490" s="8"/>
      <c r="CY6490" s="8"/>
      <c r="CZ6490" s="8"/>
      <c r="DA6490" s="8"/>
      <c r="DB6490" s="8"/>
      <c r="DC6490" s="8"/>
      <c r="DD6490" s="8"/>
      <c r="DE6490" s="8"/>
      <c r="DF6490" s="8"/>
      <c r="DG6490" s="8"/>
      <c r="DH6490" s="8"/>
      <c r="DI6490" s="8"/>
      <c r="DJ6490" s="8"/>
      <c r="DK6490" s="8"/>
      <c r="DL6490" s="8"/>
      <c r="DM6490" s="8"/>
      <c r="DN6490" s="8"/>
      <c r="DO6490" s="8"/>
      <c r="DP6490" s="8"/>
      <c r="DQ6490" s="8"/>
      <c r="DR6490" s="8"/>
      <c r="DS6490" s="8"/>
      <c r="DT6490" s="8"/>
      <c r="DU6490" s="8"/>
      <c r="DV6490" s="8"/>
      <c r="DW6490" s="8"/>
      <c r="DX6490" s="8"/>
      <c r="DY6490" s="8"/>
      <c r="DZ6490" s="8"/>
      <c r="EA6490" s="8"/>
      <c r="EB6490" s="8"/>
      <c r="EC6490" s="8"/>
      <c r="ED6490" s="8"/>
      <c r="EE6490" s="8"/>
      <c r="EF6490" s="8"/>
      <c r="EG6490" s="8"/>
      <c r="EH6490" s="8"/>
      <c r="EI6490" s="8"/>
      <c r="EJ6490" s="8"/>
      <c r="EK6490" s="8"/>
      <c r="EL6490" s="8"/>
      <c r="EM6490" s="8"/>
      <c r="EN6490" s="8"/>
      <c r="EO6490" s="8"/>
      <c r="EP6490" s="8"/>
      <c r="EQ6490" s="8"/>
      <c r="ER6490" s="8"/>
      <c r="ES6490" s="8"/>
      <c r="ET6490" s="8"/>
      <c r="EU6490" s="8"/>
      <c r="EV6490" s="8"/>
      <c r="EW6490" s="8"/>
      <c r="EX6490" s="8"/>
      <c r="EY6490" s="8"/>
      <c r="EZ6490" s="8"/>
      <c r="FA6490" s="8"/>
      <c r="FB6490" s="8"/>
      <c r="FC6490" s="8"/>
      <c r="FD6490" s="8"/>
      <c r="FE6490" s="8"/>
      <c r="FF6490" s="8"/>
      <c r="FG6490" s="8"/>
      <c r="FH6490" s="8"/>
      <c r="FI6490" s="8"/>
      <c r="FJ6490" s="8"/>
      <c r="FK6490" s="8"/>
      <c r="FL6490" s="8"/>
      <c r="FM6490" s="8"/>
      <c r="FN6490" s="8"/>
      <c r="FO6490" s="8"/>
      <c r="FP6490" s="8"/>
      <c r="FQ6490" s="8"/>
      <c r="FR6490" s="8"/>
      <c r="FS6490" s="8"/>
      <c r="FT6490" s="8"/>
      <c r="FU6490" s="8"/>
      <c r="FV6490" s="8"/>
      <c r="FW6490" s="8"/>
      <c r="FX6490" s="8"/>
      <c r="FY6490" s="8"/>
      <c r="FZ6490" s="8"/>
      <c r="GA6490" s="8"/>
      <c r="GB6490" s="8"/>
      <c r="GC6490" s="8"/>
      <c r="GD6490" s="8"/>
      <c r="GE6490" s="8"/>
      <c r="GF6490" s="8"/>
      <c r="GG6490" s="8"/>
      <c r="GH6490" s="8"/>
      <c r="GI6490" s="8"/>
      <c r="GJ6490" s="8"/>
      <c r="GK6490" s="8"/>
      <c r="GL6490" s="8"/>
      <c r="GM6490" s="8"/>
      <c r="GN6490" s="8"/>
      <c r="GO6490" s="8"/>
      <c r="GP6490" s="8"/>
      <c r="GQ6490" s="8"/>
      <c r="GR6490" s="8"/>
      <c r="GS6490" s="8"/>
      <c r="GT6490" s="8"/>
      <c r="GU6490" s="8"/>
      <c r="GV6490" s="8"/>
      <c r="GW6490" s="8"/>
      <c r="GX6490" s="8"/>
      <c r="GY6490" s="8"/>
      <c r="GZ6490" s="8"/>
      <c r="HP6490" s="11"/>
      <c r="HQ6490" s="11"/>
      <c r="HR6490" s="11"/>
      <c r="HS6490" s="11"/>
      <c r="HT6490" s="11"/>
      <c r="HU6490" s="11"/>
      <c r="HV6490" s="11"/>
      <c r="HW6490" s="11"/>
      <c r="HX6490" s="11"/>
      <c r="HY6490" s="11"/>
      <c r="HZ6490" s="11"/>
      <c r="IA6490" s="11"/>
      <c r="IB6490" s="11"/>
      <c r="IC6490" s="11"/>
      <c r="ID6490" s="11"/>
      <c r="IE6490" s="11"/>
      <c r="IF6490" s="11"/>
      <c r="IG6490" s="11"/>
      <c r="IH6490" s="11"/>
    </row>
    <row r="6491" s="10" customFormat="1" ht="15" customHeight="1" spans="1:242">
      <c r="A6491" s="54"/>
      <c r="B6491" s="60"/>
      <c r="C6491" s="60"/>
      <c r="D6491" s="139"/>
      <c r="E6491" s="139"/>
      <c r="F6491" s="60"/>
      <c r="G6491" s="60"/>
      <c r="H6491" s="165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8"/>
      <c r="AB6491" s="8"/>
      <c r="AC6491" s="8"/>
      <c r="AD6491" s="8"/>
      <c r="AE6491" s="8"/>
      <c r="AF6491" s="8"/>
      <c r="AG6491" s="8"/>
      <c r="AH6491" s="8"/>
      <c r="AI6491" s="8"/>
      <c r="AJ6491" s="8"/>
      <c r="AK6491" s="8"/>
      <c r="AL6491" s="8"/>
      <c r="AM6491" s="8"/>
      <c r="AN6491" s="8"/>
      <c r="AO6491" s="8"/>
      <c r="AP6491" s="8"/>
      <c r="AQ6491" s="8"/>
      <c r="AR6491" s="8"/>
      <c r="AS6491" s="8"/>
      <c r="AT6491" s="8"/>
      <c r="AU6491" s="8"/>
      <c r="AV6491" s="8"/>
      <c r="AW6491" s="8"/>
      <c r="AX6491" s="8"/>
      <c r="AY6491" s="8"/>
      <c r="AZ6491" s="8"/>
      <c r="BA6491" s="8"/>
      <c r="BB6491" s="8"/>
      <c r="BC6491" s="8"/>
      <c r="BD6491" s="8"/>
      <c r="BE6491" s="8"/>
      <c r="BF6491" s="8"/>
      <c r="BG6491" s="8"/>
      <c r="BH6491" s="8"/>
      <c r="BI6491" s="8"/>
      <c r="BJ6491" s="8"/>
      <c r="BK6491" s="8"/>
      <c r="BL6491" s="8"/>
      <c r="BM6491" s="8"/>
      <c r="BN6491" s="8"/>
      <c r="BO6491" s="8"/>
      <c r="BP6491" s="8"/>
      <c r="BQ6491" s="8"/>
      <c r="BR6491" s="8"/>
      <c r="BS6491" s="8"/>
      <c r="BT6491" s="8"/>
      <c r="BU6491" s="8"/>
      <c r="BV6491" s="8"/>
      <c r="BW6491" s="8"/>
      <c r="BX6491" s="8"/>
      <c r="BY6491" s="8"/>
      <c r="BZ6491" s="8"/>
      <c r="CA6491" s="8"/>
      <c r="CB6491" s="8"/>
      <c r="CC6491" s="8"/>
      <c r="CD6491" s="8"/>
      <c r="CE6491" s="8"/>
      <c r="CF6491" s="8"/>
      <c r="CG6491" s="8"/>
      <c r="CH6491" s="8"/>
      <c r="CI6491" s="8"/>
      <c r="CJ6491" s="8"/>
      <c r="CK6491" s="8"/>
      <c r="CL6491" s="8"/>
      <c r="CM6491" s="8"/>
      <c r="CN6491" s="8"/>
      <c r="CO6491" s="8"/>
      <c r="CP6491" s="8"/>
      <c r="CQ6491" s="8"/>
      <c r="CR6491" s="8"/>
      <c r="CS6491" s="8"/>
      <c r="CT6491" s="8"/>
      <c r="CU6491" s="8"/>
      <c r="CV6491" s="8"/>
      <c r="CW6491" s="8"/>
      <c r="CX6491" s="8"/>
      <c r="CY6491" s="8"/>
      <c r="CZ6491" s="8"/>
      <c r="DA6491" s="8"/>
      <c r="DB6491" s="8"/>
      <c r="DC6491" s="8"/>
      <c r="DD6491" s="8"/>
      <c r="DE6491" s="8"/>
      <c r="DF6491" s="8"/>
      <c r="DG6491" s="8"/>
      <c r="DH6491" s="8"/>
      <c r="DI6491" s="8"/>
      <c r="DJ6491" s="8"/>
      <c r="DK6491" s="8"/>
      <c r="DL6491" s="8"/>
      <c r="DM6491" s="8"/>
      <c r="DN6491" s="8"/>
      <c r="DO6491" s="8"/>
      <c r="DP6491" s="8"/>
      <c r="DQ6491" s="8"/>
      <c r="DR6491" s="8"/>
      <c r="DS6491" s="8"/>
      <c r="DT6491" s="8"/>
      <c r="DU6491" s="8"/>
      <c r="DV6491" s="8"/>
      <c r="DW6491" s="8"/>
      <c r="DX6491" s="8"/>
      <c r="DY6491" s="8"/>
      <c r="DZ6491" s="8"/>
      <c r="EA6491" s="8"/>
      <c r="EB6491" s="8"/>
      <c r="EC6491" s="8"/>
      <c r="ED6491" s="8"/>
      <c r="EE6491" s="8"/>
      <c r="EF6491" s="8"/>
      <c r="EG6491" s="8"/>
      <c r="EH6491" s="8"/>
      <c r="EI6491" s="8"/>
      <c r="EJ6491" s="8"/>
      <c r="EK6491" s="8"/>
      <c r="EL6491" s="8"/>
      <c r="EM6491" s="8"/>
      <c r="EN6491" s="8"/>
      <c r="EO6491" s="8"/>
      <c r="EP6491" s="8"/>
      <c r="EQ6491" s="8"/>
      <c r="ER6491" s="8"/>
      <c r="ES6491" s="8"/>
      <c r="ET6491" s="8"/>
      <c r="EU6491" s="8"/>
      <c r="EV6491" s="8"/>
      <c r="EW6491" s="8"/>
      <c r="EX6491" s="8"/>
      <c r="EY6491" s="8"/>
      <c r="EZ6491" s="8"/>
      <c r="FA6491" s="8"/>
      <c r="FB6491" s="8"/>
      <c r="FC6491" s="8"/>
      <c r="FD6491" s="8"/>
      <c r="FE6491" s="8"/>
      <c r="FF6491" s="8"/>
      <c r="FG6491" s="8"/>
      <c r="FH6491" s="8"/>
      <c r="FI6491" s="8"/>
      <c r="FJ6491" s="8"/>
      <c r="FK6491" s="8"/>
      <c r="FL6491" s="8"/>
      <c r="FM6491" s="8"/>
      <c r="FN6491" s="8"/>
      <c r="FO6491" s="8"/>
      <c r="FP6491" s="8"/>
      <c r="FQ6491" s="8"/>
      <c r="FR6491" s="8"/>
      <c r="FS6491" s="8"/>
      <c r="FT6491" s="8"/>
      <c r="FU6491" s="8"/>
      <c r="FV6491" s="8"/>
      <c r="FW6491" s="8"/>
      <c r="FX6491" s="8"/>
      <c r="FY6491" s="8"/>
      <c r="FZ6491" s="8"/>
      <c r="GA6491" s="8"/>
      <c r="GB6491" s="8"/>
      <c r="GC6491" s="8"/>
      <c r="GD6491" s="8"/>
      <c r="GE6491" s="8"/>
      <c r="GF6491" s="8"/>
      <c r="GG6491" s="8"/>
      <c r="GH6491" s="8"/>
      <c r="GI6491" s="8"/>
      <c r="GJ6491" s="8"/>
      <c r="GK6491" s="8"/>
      <c r="GL6491" s="8"/>
      <c r="GM6491" s="8"/>
      <c r="GN6491" s="8"/>
      <c r="GO6491" s="8"/>
      <c r="GP6491" s="8"/>
      <c r="GQ6491" s="8"/>
      <c r="GR6491" s="8"/>
      <c r="GS6491" s="8"/>
      <c r="GT6491" s="8"/>
      <c r="GU6491" s="8"/>
      <c r="GV6491" s="8"/>
      <c r="GW6491" s="8"/>
      <c r="GX6491" s="8"/>
      <c r="GY6491" s="8"/>
      <c r="GZ6491" s="8"/>
      <c r="HP6491" s="11"/>
      <c r="HQ6491" s="11"/>
      <c r="HR6491" s="11"/>
      <c r="HS6491" s="11"/>
      <c r="HT6491" s="11"/>
      <c r="HU6491" s="11"/>
      <c r="HV6491" s="11"/>
      <c r="HW6491" s="11"/>
      <c r="HX6491" s="11"/>
      <c r="HY6491" s="11"/>
      <c r="HZ6491" s="11"/>
      <c r="IA6491" s="11"/>
      <c r="IB6491" s="11"/>
      <c r="IC6491" s="11"/>
      <c r="ID6491" s="11"/>
      <c r="IE6491" s="11"/>
      <c r="IF6491" s="11"/>
      <c r="IG6491" s="11"/>
      <c r="IH6491" s="11"/>
    </row>
    <row r="6492" s="10" customFormat="1" ht="15" customHeight="1" spans="1:242">
      <c r="A6492" s="54"/>
      <c r="B6492" s="60"/>
      <c r="C6492" s="60"/>
      <c r="D6492" s="139"/>
      <c r="E6492" s="139"/>
      <c r="F6492" s="60"/>
      <c r="G6492" s="60"/>
      <c r="H6492" s="165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8"/>
      <c r="AB6492" s="8"/>
      <c r="AC6492" s="8"/>
      <c r="AD6492" s="8"/>
      <c r="AE6492" s="8"/>
      <c r="AF6492" s="8"/>
      <c r="AG6492" s="8"/>
      <c r="AH6492" s="8"/>
      <c r="AI6492" s="8"/>
      <c r="AJ6492" s="8"/>
      <c r="AK6492" s="8"/>
      <c r="AL6492" s="8"/>
      <c r="AM6492" s="8"/>
      <c r="AN6492" s="8"/>
      <c r="AO6492" s="8"/>
      <c r="AP6492" s="8"/>
      <c r="AQ6492" s="8"/>
      <c r="AR6492" s="8"/>
      <c r="AS6492" s="8"/>
      <c r="AT6492" s="8"/>
      <c r="AU6492" s="8"/>
      <c r="AV6492" s="8"/>
      <c r="AW6492" s="8"/>
      <c r="AX6492" s="8"/>
      <c r="AY6492" s="8"/>
      <c r="AZ6492" s="8"/>
      <c r="BA6492" s="8"/>
      <c r="BB6492" s="8"/>
      <c r="BC6492" s="8"/>
      <c r="BD6492" s="8"/>
      <c r="BE6492" s="8"/>
      <c r="BF6492" s="8"/>
      <c r="BG6492" s="8"/>
      <c r="BH6492" s="8"/>
      <c r="BI6492" s="8"/>
      <c r="BJ6492" s="8"/>
      <c r="BK6492" s="8"/>
      <c r="BL6492" s="8"/>
      <c r="BM6492" s="8"/>
      <c r="BN6492" s="8"/>
      <c r="BO6492" s="8"/>
      <c r="BP6492" s="8"/>
      <c r="BQ6492" s="8"/>
      <c r="BR6492" s="8"/>
      <c r="BS6492" s="8"/>
      <c r="BT6492" s="8"/>
      <c r="BU6492" s="8"/>
      <c r="BV6492" s="8"/>
      <c r="BW6492" s="8"/>
      <c r="BX6492" s="8"/>
      <c r="BY6492" s="8"/>
      <c r="BZ6492" s="8"/>
      <c r="CA6492" s="8"/>
      <c r="CB6492" s="8"/>
      <c r="CC6492" s="8"/>
      <c r="CD6492" s="8"/>
      <c r="CE6492" s="8"/>
      <c r="CF6492" s="8"/>
      <c r="CG6492" s="8"/>
      <c r="CH6492" s="8"/>
      <c r="CI6492" s="8"/>
      <c r="CJ6492" s="8"/>
      <c r="CK6492" s="8"/>
      <c r="CL6492" s="8"/>
      <c r="CM6492" s="8"/>
      <c r="CN6492" s="8"/>
      <c r="CO6492" s="8"/>
      <c r="CP6492" s="8"/>
      <c r="CQ6492" s="8"/>
      <c r="CR6492" s="8"/>
      <c r="CS6492" s="8"/>
      <c r="CT6492" s="8"/>
      <c r="CU6492" s="8"/>
      <c r="CV6492" s="8"/>
      <c r="CW6492" s="8"/>
      <c r="CX6492" s="8"/>
      <c r="CY6492" s="8"/>
      <c r="CZ6492" s="8"/>
      <c r="DA6492" s="8"/>
      <c r="DB6492" s="8"/>
      <c r="DC6492" s="8"/>
      <c r="DD6492" s="8"/>
      <c r="DE6492" s="8"/>
      <c r="DF6492" s="8"/>
      <c r="DG6492" s="8"/>
      <c r="DH6492" s="8"/>
      <c r="DI6492" s="8"/>
      <c r="DJ6492" s="8"/>
      <c r="DK6492" s="8"/>
      <c r="DL6492" s="8"/>
      <c r="DM6492" s="8"/>
      <c r="DN6492" s="8"/>
      <c r="DO6492" s="8"/>
      <c r="DP6492" s="8"/>
      <c r="DQ6492" s="8"/>
      <c r="DR6492" s="8"/>
      <c r="DS6492" s="8"/>
      <c r="DT6492" s="8"/>
      <c r="DU6492" s="8"/>
      <c r="DV6492" s="8"/>
      <c r="DW6492" s="8"/>
      <c r="DX6492" s="8"/>
      <c r="DY6492" s="8"/>
      <c r="DZ6492" s="8"/>
      <c r="EA6492" s="8"/>
      <c r="EB6492" s="8"/>
      <c r="EC6492" s="8"/>
      <c r="ED6492" s="8"/>
      <c r="EE6492" s="8"/>
      <c r="EF6492" s="8"/>
      <c r="EG6492" s="8"/>
      <c r="EH6492" s="8"/>
      <c r="EI6492" s="8"/>
      <c r="EJ6492" s="8"/>
      <c r="EK6492" s="8"/>
      <c r="EL6492" s="8"/>
      <c r="EM6492" s="8"/>
      <c r="EN6492" s="8"/>
      <c r="EO6492" s="8"/>
      <c r="EP6492" s="8"/>
      <c r="EQ6492" s="8"/>
      <c r="ER6492" s="8"/>
      <c r="ES6492" s="8"/>
      <c r="ET6492" s="8"/>
      <c r="EU6492" s="8"/>
      <c r="EV6492" s="8"/>
      <c r="EW6492" s="8"/>
      <c r="EX6492" s="8"/>
      <c r="EY6492" s="8"/>
      <c r="EZ6492" s="8"/>
      <c r="FA6492" s="8"/>
      <c r="FB6492" s="8"/>
      <c r="FC6492" s="8"/>
      <c r="FD6492" s="8"/>
      <c r="FE6492" s="8"/>
      <c r="FF6492" s="8"/>
      <c r="FG6492" s="8"/>
      <c r="FH6492" s="8"/>
      <c r="FI6492" s="8"/>
      <c r="FJ6492" s="8"/>
      <c r="FK6492" s="8"/>
      <c r="FL6492" s="8"/>
      <c r="FM6492" s="8"/>
      <c r="FN6492" s="8"/>
      <c r="FO6492" s="8"/>
      <c r="FP6492" s="8"/>
      <c r="FQ6492" s="8"/>
      <c r="FR6492" s="8"/>
      <c r="FS6492" s="8"/>
      <c r="FT6492" s="8"/>
      <c r="FU6492" s="8"/>
      <c r="FV6492" s="8"/>
      <c r="FW6492" s="8"/>
      <c r="FX6492" s="8"/>
      <c r="FY6492" s="8"/>
      <c r="FZ6492" s="8"/>
      <c r="GA6492" s="8"/>
      <c r="GB6492" s="8"/>
      <c r="GC6492" s="8"/>
      <c r="GD6492" s="8"/>
      <c r="GE6492" s="8"/>
      <c r="GF6492" s="8"/>
      <c r="GG6492" s="8"/>
      <c r="GH6492" s="8"/>
      <c r="GI6492" s="8"/>
      <c r="GJ6492" s="8"/>
      <c r="GK6492" s="8"/>
      <c r="GL6492" s="8"/>
      <c r="GM6492" s="8"/>
      <c r="GN6492" s="8"/>
      <c r="GO6492" s="8"/>
      <c r="GP6492" s="8"/>
      <c r="GQ6492" s="8"/>
      <c r="GR6492" s="8"/>
      <c r="GS6492" s="8"/>
      <c r="GT6492" s="8"/>
      <c r="GU6492" s="8"/>
      <c r="GV6492" s="8"/>
      <c r="GW6492" s="8"/>
      <c r="GX6492" s="8"/>
      <c r="GY6492" s="8"/>
      <c r="GZ6492" s="8"/>
      <c r="HP6492" s="11"/>
      <c r="HQ6492" s="11"/>
      <c r="HR6492" s="11"/>
      <c r="HS6492" s="11"/>
      <c r="HT6492" s="11"/>
      <c r="HU6492" s="11"/>
      <c r="HV6492" s="11"/>
      <c r="HW6492" s="11"/>
      <c r="HX6492" s="11"/>
      <c r="HY6492" s="11"/>
      <c r="HZ6492" s="11"/>
      <c r="IA6492" s="11"/>
      <c r="IB6492" s="11"/>
      <c r="IC6492" s="11"/>
      <c r="ID6492" s="11"/>
      <c r="IE6492" s="11"/>
      <c r="IF6492" s="11"/>
      <c r="IG6492" s="11"/>
      <c r="IH6492" s="11"/>
    </row>
    <row r="6493" s="10" customFormat="1" ht="15" customHeight="1" spans="1:242">
      <c r="A6493" s="54"/>
      <c r="B6493" s="60"/>
      <c r="C6493" s="60"/>
      <c r="D6493" s="139"/>
      <c r="E6493" s="139"/>
      <c r="F6493" s="60"/>
      <c r="G6493" s="60"/>
      <c r="H6493" s="165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8"/>
      <c r="AB6493" s="8"/>
      <c r="AC6493" s="8"/>
      <c r="AD6493" s="8"/>
      <c r="AE6493" s="8"/>
      <c r="AF6493" s="8"/>
      <c r="AG6493" s="8"/>
      <c r="AH6493" s="8"/>
      <c r="AI6493" s="8"/>
      <c r="AJ6493" s="8"/>
      <c r="AK6493" s="8"/>
      <c r="AL6493" s="8"/>
      <c r="AM6493" s="8"/>
      <c r="AN6493" s="8"/>
      <c r="AO6493" s="8"/>
      <c r="AP6493" s="8"/>
      <c r="AQ6493" s="8"/>
      <c r="AR6493" s="8"/>
      <c r="AS6493" s="8"/>
      <c r="AT6493" s="8"/>
      <c r="AU6493" s="8"/>
      <c r="AV6493" s="8"/>
      <c r="AW6493" s="8"/>
      <c r="AX6493" s="8"/>
      <c r="AY6493" s="8"/>
      <c r="AZ6493" s="8"/>
      <c r="BA6493" s="8"/>
      <c r="BB6493" s="8"/>
      <c r="BC6493" s="8"/>
      <c r="BD6493" s="8"/>
      <c r="BE6493" s="8"/>
      <c r="BF6493" s="8"/>
      <c r="BG6493" s="8"/>
      <c r="BH6493" s="8"/>
      <c r="BI6493" s="8"/>
      <c r="BJ6493" s="8"/>
      <c r="BK6493" s="8"/>
      <c r="BL6493" s="8"/>
      <c r="BM6493" s="8"/>
      <c r="BN6493" s="8"/>
      <c r="BO6493" s="8"/>
      <c r="BP6493" s="8"/>
      <c r="BQ6493" s="8"/>
      <c r="BR6493" s="8"/>
      <c r="BS6493" s="8"/>
      <c r="BT6493" s="8"/>
      <c r="BU6493" s="8"/>
      <c r="BV6493" s="8"/>
      <c r="BW6493" s="8"/>
      <c r="BX6493" s="8"/>
      <c r="BY6493" s="8"/>
      <c r="BZ6493" s="8"/>
      <c r="CA6493" s="8"/>
      <c r="CB6493" s="8"/>
      <c r="CC6493" s="8"/>
      <c r="CD6493" s="8"/>
      <c r="CE6493" s="8"/>
      <c r="CF6493" s="8"/>
      <c r="CG6493" s="8"/>
      <c r="CH6493" s="8"/>
      <c r="CI6493" s="8"/>
      <c r="CJ6493" s="8"/>
      <c r="CK6493" s="8"/>
      <c r="CL6493" s="8"/>
      <c r="CM6493" s="8"/>
      <c r="CN6493" s="8"/>
      <c r="CO6493" s="8"/>
      <c r="CP6493" s="8"/>
      <c r="CQ6493" s="8"/>
      <c r="CR6493" s="8"/>
      <c r="CS6493" s="8"/>
      <c r="CT6493" s="8"/>
      <c r="CU6493" s="8"/>
      <c r="CV6493" s="8"/>
      <c r="CW6493" s="8"/>
      <c r="CX6493" s="8"/>
      <c r="CY6493" s="8"/>
      <c r="CZ6493" s="8"/>
      <c r="DA6493" s="8"/>
      <c r="DB6493" s="8"/>
      <c r="DC6493" s="8"/>
      <c r="DD6493" s="8"/>
      <c r="DE6493" s="8"/>
      <c r="DF6493" s="8"/>
      <c r="DG6493" s="8"/>
      <c r="DH6493" s="8"/>
      <c r="DI6493" s="8"/>
      <c r="DJ6493" s="8"/>
      <c r="DK6493" s="8"/>
      <c r="DL6493" s="8"/>
      <c r="DM6493" s="8"/>
      <c r="DN6493" s="8"/>
      <c r="DO6493" s="8"/>
      <c r="DP6493" s="8"/>
      <c r="DQ6493" s="8"/>
      <c r="DR6493" s="8"/>
      <c r="DS6493" s="8"/>
      <c r="DT6493" s="8"/>
      <c r="DU6493" s="8"/>
      <c r="DV6493" s="8"/>
      <c r="DW6493" s="8"/>
      <c r="DX6493" s="8"/>
      <c r="DY6493" s="8"/>
      <c r="DZ6493" s="8"/>
      <c r="EA6493" s="8"/>
      <c r="EB6493" s="8"/>
      <c r="EC6493" s="8"/>
      <c r="ED6493" s="8"/>
      <c r="EE6493" s="8"/>
      <c r="EF6493" s="8"/>
      <c r="EG6493" s="8"/>
      <c r="EH6493" s="8"/>
      <c r="EI6493" s="8"/>
      <c r="EJ6493" s="8"/>
      <c r="EK6493" s="8"/>
      <c r="EL6493" s="8"/>
      <c r="EM6493" s="8"/>
      <c r="EN6493" s="8"/>
      <c r="EO6493" s="8"/>
      <c r="EP6493" s="8"/>
      <c r="EQ6493" s="8"/>
      <c r="ER6493" s="8"/>
      <c r="ES6493" s="8"/>
      <c r="ET6493" s="8"/>
      <c r="EU6493" s="8"/>
      <c r="EV6493" s="8"/>
      <c r="EW6493" s="8"/>
      <c r="EX6493" s="8"/>
      <c r="EY6493" s="8"/>
      <c r="EZ6493" s="8"/>
      <c r="FA6493" s="8"/>
      <c r="FB6493" s="8"/>
      <c r="FC6493" s="8"/>
      <c r="FD6493" s="8"/>
      <c r="FE6493" s="8"/>
      <c r="FF6493" s="8"/>
      <c r="FG6493" s="8"/>
      <c r="FH6493" s="8"/>
      <c r="FI6493" s="8"/>
      <c r="FJ6493" s="8"/>
      <c r="FK6493" s="8"/>
      <c r="FL6493" s="8"/>
      <c r="FM6493" s="8"/>
      <c r="FN6493" s="8"/>
      <c r="FO6493" s="8"/>
      <c r="FP6493" s="8"/>
      <c r="FQ6493" s="8"/>
      <c r="FR6493" s="8"/>
      <c r="FS6493" s="8"/>
      <c r="FT6493" s="8"/>
      <c r="FU6493" s="8"/>
      <c r="FV6493" s="8"/>
      <c r="FW6493" s="8"/>
      <c r="FX6493" s="8"/>
      <c r="FY6493" s="8"/>
      <c r="FZ6493" s="8"/>
      <c r="GA6493" s="8"/>
      <c r="GB6493" s="8"/>
      <c r="GC6493" s="8"/>
      <c r="GD6493" s="8"/>
      <c r="GE6493" s="8"/>
      <c r="GF6493" s="8"/>
      <c r="GG6493" s="8"/>
      <c r="GH6493" s="8"/>
      <c r="GI6493" s="8"/>
      <c r="GJ6493" s="8"/>
      <c r="GK6493" s="8"/>
      <c r="GL6493" s="8"/>
      <c r="GM6493" s="8"/>
      <c r="GN6493" s="8"/>
      <c r="GO6493" s="8"/>
      <c r="GP6493" s="8"/>
      <c r="GQ6493" s="8"/>
      <c r="GR6493" s="8"/>
      <c r="GS6493" s="8"/>
      <c r="GT6493" s="8"/>
      <c r="GU6493" s="8"/>
      <c r="GV6493" s="8"/>
      <c r="GW6493" s="8"/>
      <c r="GX6493" s="8"/>
      <c r="GY6493" s="8"/>
      <c r="GZ6493" s="8"/>
      <c r="HP6493" s="11"/>
      <c r="HQ6493" s="11"/>
      <c r="HR6493" s="11"/>
      <c r="HS6493" s="11"/>
      <c r="HT6493" s="11"/>
      <c r="HU6493" s="11"/>
      <c r="HV6493" s="11"/>
      <c r="HW6493" s="11"/>
      <c r="HX6493" s="11"/>
      <c r="HY6493" s="11"/>
      <c r="HZ6493" s="11"/>
      <c r="IA6493" s="11"/>
      <c r="IB6493" s="11"/>
      <c r="IC6493" s="11"/>
      <c r="ID6493" s="11"/>
      <c r="IE6493" s="11"/>
      <c r="IF6493" s="11"/>
      <c r="IG6493" s="11"/>
      <c r="IH6493" s="11"/>
    </row>
    <row r="6494" s="10" customFormat="1" ht="15" customHeight="1" spans="1:242">
      <c r="A6494" s="54"/>
      <c r="B6494" s="60"/>
      <c r="C6494" s="60"/>
      <c r="D6494" s="139"/>
      <c r="E6494" s="139"/>
      <c r="F6494" s="60"/>
      <c r="G6494" s="60"/>
      <c r="H6494" s="165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8"/>
      <c r="AB6494" s="8"/>
      <c r="AC6494" s="8"/>
      <c r="AD6494" s="8"/>
      <c r="AE6494" s="8"/>
      <c r="AF6494" s="8"/>
      <c r="AG6494" s="8"/>
      <c r="AH6494" s="8"/>
      <c r="AI6494" s="8"/>
      <c r="AJ6494" s="8"/>
      <c r="AK6494" s="8"/>
      <c r="AL6494" s="8"/>
      <c r="AM6494" s="8"/>
      <c r="AN6494" s="8"/>
      <c r="AO6494" s="8"/>
      <c r="AP6494" s="8"/>
      <c r="AQ6494" s="8"/>
      <c r="AR6494" s="8"/>
      <c r="AS6494" s="8"/>
      <c r="AT6494" s="8"/>
      <c r="AU6494" s="8"/>
      <c r="AV6494" s="8"/>
      <c r="AW6494" s="8"/>
      <c r="AX6494" s="8"/>
      <c r="AY6494" s="8"/>
      <c r="AZ6494" s="8"/>
      <c r="BA6494" s="8"/>
      <c r="BB6494" s="8"/>
      <c r="BC6494" s="8"/>
      <c r="BD6494" s="8"/>
      <c r="BE6494" s="8"/>
      <c r="BF6494" s="8"/>
      <c r="BG6494" s="8"/>
      <c r="BH6494" s="8"/>
      <c r="BI6494" s="8"/>
      <c r="BJ6494" s="8"/>
      <c r="BK6494" s="8"/>
      <c r="BL6494" s="8"/>
      <c r="BM6494" s="8"/>
      <c r="BN6494" s="8"/>
      <c r="BO6494" s="8"/>
      <c r="BP6494" s="8"/>
      <c r="BQ6494" s="8"/>
      <c r="BR6494" s="8"/>
      <c r="BS6494" s="8"/>
      <c r="BT6494" s="8"/>
      <c r="BU6494" s="8"/>
      <c r="BV6494" s="8"/>
      <c r="BW6494" s="8"/>
      <c r="BX6494" s="8"/>
      <c r="BY6494" s="8"/>
      <c r="BZ6494" s="8"/>
      <c r="CA6494" s="8"/>
      <c r="CB6494" s="8"/>
      <c r="CC6494" s="8"/>
      <c r="CD6494" s="8"/>
      <c r="CE6494" s="8"/>
      <c r="CF6494" s="8"/>
      <c r="CG6494" s="8"/>
      <c r="CH6494" s="8"/>
      <c r="CI6494" s="8"/>
      <c r="CJ6494" s="8"/>
      <c r="CK6494" s="8"/>
      <c r="CL6494" s="8"/>
      <c r="CM6494" s="8"/>
      <c r="CN6494" s="8"/>
      <c r="CO6494" s="8"/>
      <c r="CP6494" s="8"/>
      <c r="CQ6494" s="8"/>
      <c r="CR6494" s="8"/>
      <c r="CS6494" s="8"/>
      <c r="CT6494" s="8"/>
      <c r="CU6494" s="8"/>
      <c r="CV6494" s="8"/>
      <c r="CW6494" s="8"/>
      <c r="CX6494" s="8"/>
      <c r="CY6494" s="8"/>
      <c r="CZ6494" s="8"/>
      <c r="DA6494" s="8"/>
      <c r="DB6494" s="8"/>
      <c r="DC6494" s="8"/>
      <c r="DD6494" s="8"/>
      <c r="DE6494" s="8"/>
      <c r="DF6494" s="8"/>
      <c r="DG6494" s="8"/>
      <c r="DH6494" s="8"/>
      <c r="DI6494" s="8"/>
      <c r="DJ6494" s="8"/>
      <c r="DK6494" s="8"/>
      <c r="DL6494" s="8"/>
      <c r="DM6494" s="8"/>
      <c r="DN6494" s="8"/>
      <c r="DO6494" s="8"/>
      <c r="DP6494" s="8"/>
      <c r="DQ6494" s="8"/>
      <c r="DR6494" s="8"/>
      <c r="DS6494" s="8"/>
      <c r="DT6494" s="8"/>
      <c r="DU6494" s="8"/>
      <c r="DV6494" s="8"/>
      <c r="DW6494" s="8"/>
      <c r="DX6494" s="8"/>
      <c r="DY6494" s="8"/>
      <c r="DZ6494" s="8"/>
      <c r="EA6494" s="8"/>
      <c r="EB6494" s="8"/>
      <c r="EC6494" s="8"/>
      <c r="ED6494" s="8"/>
      <c r="EE6494" s="8"/>
      <c r="EF6494" s="8"/>
      <c r="EG6494" s="8"/>
      <c r="EH6494" s="8"/>
      <c r="EI6494" s="8"/>
      <c r="EJ6494" s="8"/>
      <c r="EK6494" s="8"/>
      <c r="EL6494" s="8"/>
      <c r="EM6494" s="8"/>
      <c r="EN6494" s="8"/>
      <c r="EO6494" s="8"/>
      <c r="EP6494" s="8"/>
      <c r="EQ6494" s="8"/>
      <c r="ER6494" s="8"/>
      <c r="ES6494" s="8"/>
      <c r="ET6494" s="8"/>
      <c r="EU6494" s="8"/>
      <c r="EV6494" s="8"/>
      <c r="EW6494" s="8"/>
      <c r="EX6494" s="8"/>
      <c r="EY6494" s="8"/>
      <c r="EZ6494" s="8"/>
      <c r="FA6494" s="8"/>
      <c r="FB6494" s="8"/>
      <c r="FC6494" s="8"/>
      <c r="FD6494" s="8"/>
      <c r="FE6494" s="8"/>
      <c r="FF6494" s="8"/>
      <c r="FG6494" s="8"/>
      <c r="FH6494" s="8"/>
      <c r="FI6494" s="8"/>
      <c r="FJ6494" s="8"/>
      <c r="FK6494" s="8"/>
      <c r="FL6494" s="8"/>
      <c r="FM6494" s="8"/>
      <c r="FN6494" s="8"/>
      <c r="FO6494" s="8"/>
      <c r="FP6494" s="8"/>
      <c r="FQ6494" s="8"/>
      <c r="FR6494" s="8"/>
      <c r="FS6494" s="8"/>
      <c r="FT6494" s="8"/>
      <c r="FU6494" s="8"/>
      <c r="FV6494" s="8"/>
      <c r="FW6494" s="8"/>
      <c r="FX6494" s="8"/>
      <c r="FY6494" s="8"/>
      <c r="FZ6494" s="8"/>
      <c r="GA6494" s="8"/>
      <c r="GB6494" s="8"/>
      <c r="GC6494" s="8"/>
      <c r="GD6494" s="8"/>
      <c r="GE6494" s="8"/>
      <c r="GF6494" s="8"/>
      <c r="GG6494" s="8"/>
      <c r="GH6494" s="8"/>
      <c r="GI6494" s="8"/>
      <c r="GJ6494" s="8"/>
      <c r="GK6494" s="8"/>
      <c r="GL6494" s="8"/>
      <c r="GM6494" s="8"/>
      <c r="GN6494" s="8"/>
      <c r="GO6494" s="8"/>
      <c r="GP6494" s="8"/>
      <c r="GQ6494" s="8"/>
      <c r="GR6494" s="8"/>
      <c r="GS6494" s="8"/>
      <c r="GT6494" s="8"/>
      <c r="GU6494" s="8"/>
      <c r="GV6494" s="8"/>
      <c r="GW6494" s="8"/>
      <c r="GX6494" s="8"/>
      <c r="GY6494" s="8"/>
      <c r="GZ6494" s="8"/>
      <c r="HP6494" s="11"/>
      <c r="HQ6494" s="11"/>
      <c r="HR6494" s="11"/>
      <c r="HS6494" s="11"/>
      <c r="HT6494" s="11"/>
      <c r="HU6494" s="11"/>
      <c r="HV6494" s="11"/>
      <c r="HW6494" s="11"/>
      <c r="HX6494" s="11"/>
      <c r="HY6494" s="11"/>
      <c r="HZ6494" s="11"/>
      <c r="IA6494" s="11"/>
      <c r="IB6494" s="11"/>
      <c r="IC6494" s="11"/>
      <c r="ID6494" s="11"/>
      <c r="IE6494" s="11"/>
      <c r="IF6494" s="11"/>
      <c r="IG6494" s="11"/>
      <c r="IH6494" s="11"/>
    </row>
    <row r="6495" s="10" customFormat="1" ht="15" customHeight="1" spans="1:242">
      <c r="A6495" s="54"/>
      <c r="B6495" s="60"/>
      <c r="C6495" s="60"/>
      <c r="D6495" s="139"/>
      <c r="E6495" s="139"/>
      <c r="F6495" s="60"/>
      <c r="G6495" s="60"/>
      <c r="H6495" s="165"/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/>
      <c r="Z6495" s="8"/>
      <c r="AA6495" s="8"/>
      <c r="AB6495" s="8"/>
      <c r="AC6495" s="8"/>
      <c r="AD6495" s="8"/>
      <c r="AE6495" s="8"/>
      <c r="AF6495" s="8"/>
      <c r="AG6495" s="8"/>
      <c r="AH6495" s="8"/>
      <c r="AI6495" s="8"/>
      <c r="AJ6495" s="8"/>
      <c r="AK6495" s="8"/>
      <c r="AL6495" s="8"/>
      <c r="AM6495" s="8"/>
      <c r="AN6495" s="8"/>
      <c r="AO6495" s="8"/>
      <c r="AP6495" s="8"/>
      <c r="AQ6495" s="8"/>
      <c r="AR6495" s="8"/>
      <c r="AS6495" s="8"/>
      <c r="AT6495" s="8"/>
      <c r="AU6495" s="8"/>
      <c r="AV6495" s="8"/>
      <c r="AW6495" s="8"/>
      <c r="AX6495" s="8"/>
      <c r="AY6495" s="8"/>
      <c r="AZ6495" s="8"/>
      <c r="BA6495" s="8"/>
      <c r="BB6495" s="8"/>
      <c r="BC6495" s="8"/>
      <c r="BD6495" s="8"/>
      <c r="BE6495" s="8"/>
      <c r="BF6495" s="8"/>
      <c r="BG6495" s="8"/>
      <c r="BH6495" s="8"/>
      <c r="BI6495" s="8"/>
      <c r="BJ6495" s="8"/>
      <c r="BK6495" s="8"/>
      <c r="BL6495" s="8"/>
      <c r="BM6495" s="8"/>
      <c r="BN6495" s="8"/>
      <c r="BO6495" s="8"/>
      <c r="BP6495" s="8"/>
      <c r="BQ6495" s="8"/>
      <c r="BR6495" s="8"/>
      <c r="BS6495" s="8"/>
      <c r="BT6495" s="8"/>
      <c r="BU6495" s="8"/>
      <c r="BV6495" s="8"/>
      <c r="BW6495" s="8"/>
      <c r="BX6495" s="8"/>
      <c r="BY6495" s="8"/>
      <c r="BZ6495" s="8"/>
      <c r="CA6495" s="8"/>
      <c r="CB6495" s="8"/>
      <c r="CC6495" s="8"/>
      <c r="CD6495" s="8"/>
      <c r="CE6495" s="8"/>
      <c r="CF6495" s="8"/>
      <c r="CG6495" s="8"/>
      <c r="CH6495" s="8"/>
      <c r="CI6495" s="8"/>
      <c r="CJ6495" s="8"/>
      <c r="CK6495" s="8"/>
      <c r="CL6495" s="8"/>
      <c r="CM6495" s="8"/>
      <c r="CN6495" s="8"/>
      <c r="CO6495" s="8"/>
      <c r="CP6495" s="8"/>
      <c r="CQ6495" s="8"/>
      <c r="CR6495" s="8"/>
      <c r="CS6495" s="8"/>
      <c r="CT6495" s="8"/>
      <c r="CU6495" s="8"/>
      <c r="CV6495" s="8"/>
      <c r="CW6495" s="8"/>
      <c r="CX6495" s="8"/>
      <c r="CY6495" s="8"/>
      <c r="CZ6495" s="8"/>
      <c r="DA6495" s="8"/>
      <c r="DB6495" s="8"/>
      <c r="DC6495" s="8"/>
      <c r="DD6495" s="8"/>
      <c r="DE6495" s="8"/>
      <c r="DF6495" s="8"/>
      <c r="DG6495" s="8"/>
      <c r="DH6495" s="8"/>
      <c r="DI6495" s="8"/>
      <c r="DJ6495" s="8"/>
      <c r="DK6495" s="8"/>
      <c r="DL6495" s="8"/>
      <c r="DM6495" s="8"/>
      <c r="DN6495" s="8"/>
      <c r="DO6495" s="8"/>
      <c r="DP6495" s="8"/>
      <c r="DQ6495" s="8"/>
      <c r="DR6495" s="8"/>
      <c r="DS6495" s="8"/>
      <c r="DT6495" s="8"/>
      <c r="DU6495" s="8"/>
      <c r="DV6495" s="8"/>
      <c r="DW6495" s="8"/>
      <c r="DX6495" s="8"/>
      <c r="DY6495" s="8"/>
      <c r="DZ6495" s="8"/>
      <c r="EA6495" s="8"/>
      <c r="EB6495" s="8"/>
      <c r="EC6495" s="8"/>
      <c r="ED6495" s="8"/>
      <c r="EE6495" s="8"/>
      <c r="EF6495" s="8"/>
      <c r="EG6495" s="8"/>
      <c r="EH6495" s="8"/>
      <c r="EI6495" s="8"/>
      <c r="EJ6495" s="8"/>
      <c r="EK6495" s="8"/>
      <c r="EL6495" s="8"/>
      <c r="EM6495" s="8"/>
      <c r="EN6495" s="8"/>
      <c r="EO6495" s="8"/>
      <c r="EP6495" s="8"/>
      <c r="EQ6495" s="8"/>
      <c r="ER6495" s="8"/>
      <c r="ES6495" s="8"/>
      <c r="ET6495" s="8"/>
      <c r="EU6495" s="8"/>
      <c r="EV6495" s="8"/>
      <c r="EW6495" s="8"/>
      <c r="EX6495" s="8"/>
      <c r="EY6495" s="8"/>
      <c r="EZ6495" s="8"/>
      <c r="FA6495" s="8"/>
      <c r="FB6495" s="8"/>
      <c r="FC6495" s="8"/>
      <c r="FD6495" s="8"/>
      <c r="FE6495" s="8"/>
      <c r="FF6495" s="8"/>
      <c r="FG6495" s="8"/>
      <c r="FH6495" s="8"/>
      <c r="FI6495" s="8"/>
      <c r="FJ6495" s="8"/>
      <c r="FK6495" s="8"/>
      <c r="FL6495" s="8"/>
      <c r="FM6495" s="8"/>
      <c r="FN6495" s="8"/>
      <c r="FO6495" s="8"/>
      <c r="FP6495" s="8"/>
      <c r="FQ6495" s="8"/>
      <c r="FR6495" s="8"/>
      <c r="FS6495" s="8"/>
      <c r="FT6495" s="8"/>
      <c r="FU6495" s="8"/>
      <c r="FV6495" s="8"/>
      <c r="FW6495" s="8"/>
      <c r="FX6495" s="8"/>
      <c r="FY6495" s="8"/>
      <c r="FZ6495" s="8"/>
      <c r="GA6495" s="8"/>
      <c r="GB6495" s="8"/>
      <c r="GC6495" s="8"/>
      <c r="GD6495" s="8"/>
      <c r="GE6495" s="8"/>
      <c r="GF6495" s="8"/>
      <c r="GG6495" s="8"/>
      <c r="GH6495" s="8"/>
      <c r="GI6495" s="8"/>
      <c r="GJ6495" s="8"/>
      <c r="GK6495" s="8"/>
      <c r="GL6495" s="8"/>
      <c r="GM6495" s="8"/>
      <c r="GN6495" s="8"/>
      <c r="GO6495" s="8"/>
      <c r="GP6495" s="8"/>
      <c r="GQ6495" s="8"/>
      <c r="GR6495" s="8"/>
      <c r="GS6495" s="8"/>
      <c r="GT6495" s="8"/>
      <c r="GU6495" s="8"/>
      <c r="GV6495" s="8"/>
      <c r="GW6495" s="8"/>
      <c r="GX6495" s="8"/>
      <c r="GY6495" s="8"/>
      <c r="GZ6495" s="8"/>
      <c r="HP6495" s="11"/>
      <c r="HQ6495" s="11"/>
      <c r="HR6495" s="11"/>
      <c r="HS6495" s="11"/>
      <c r="HT6495" s="11"/>
      <c r="HU6495" s="11"/>
      <c r="HV6495" s="11"/>
      <c r="HW6495" s="11"/>
      <c r="HX6495" s="11"/>
      <c r="HY6495" s="11"/>
      <c r="HZ6495" s="11"/>
      <c r="IA6495" s="11"/>
      <c r="IB6495" s="11"/>
      <c r="IC6495" s="11"/>
      <c r="ID6495" s="11"/>
      <c r="IE6495" s="11"/>
      <c r="IF6495" s="11"/>
      <c r="IG6495" s="11"/>
      <c r="IH6495" s="11"/>
    </row>
    <row r="6496" s="10" customFormat="1" ht="15" customHeight="1" spans="1:242">
      <c r="A6496" s="54"/>
      <c r="B6496" s="60"/>
      <c r="C6496" s="60"/>
      <c r="D6496" s="139"/>
      <c r="E6496" s="139"/>
      <c r="F6496" s="60"/>
      <c r="G6496" s="60"/>
      <c r="H6496" s="165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8"/>
      <c r="AB6496" s="8"/>
      <c r="AC6496" s="8"/>
      <c r="AD6496" s="8"/>
      <c r="AE6496" s="8"/>
      <c r="AF6496" s="8"/>
      <c r="AG6496" s="8"/>
      <c r="AH6496" s="8"/>
      <c r="AI6496" s="8"/>
      <c r="AJ6496" s="8"/>
      <c r="AK6496" s="8"/>
      <c r="AL6496" s="8"/>
      <c r="AM6496" s="8"/>
      <c r="AN6496" s="8"/>
      <c r="AO6496" s="8"/>
      <c r="AP6496" s="8"/>
      <c r="AQ6496" s="8"/>
      <c r="AR6496" s="8"/>
      <c r="AS6496" s="8"/>
      <c r="AT6496" s="8"/>
      <c r="AU6496" s="8"/>
      <c r="AV6496" s="8"/>
      <c r="AW6496" s="8"/>
      <c r="AX6496" s="8"/>
      <c r="AY6496" s="8"/>
      <c r="AZ6496" s="8"/>
      <c r="BA6496" s="8"/>
      <c r="BB6496" s="8"/>
      <c r="BC6496" s="8"/>
      <c r="BD6496" s="8"/>
      <c r="BE6496" s="8"/>
      <c r="BF6496" s="8"/>
      <c r="BG6496" s="8"/>
      <c r="BH6496" s="8"/>
      <c r="BI6496" s="8"/>
      <c r="BJ6496" s="8"/>
      <c r="BK6496" s="8"/>
      <c r="BL6496" s="8"/>
      <c r="BM6496" s="8"/>
      <c r="BN6496" s="8"/>
      <c r="BO6496" s="8"/>
      <c r="BP6496" s="8"/>
      <c r="BQ6496" s="8"/>
      <c r="BR6496" s="8"/>
      <c r="BS6496" s="8"/>
      <c r="BT6496" s="8"/>
      <c r="BU6496" s="8"/>
      <c r="BV6496" s="8"/>
      <c r="BW6496" s="8"/>
      <c r="BX6496" s="8"/>
      <c r="BY6496" s="8"/>
      <c r="BZ6496" s="8"/>
      <c r="CA6496" s="8"/>
      <c r="CB6496" s="8"/>
      <c r="CC6496" s="8"/>
      <c r="CD6496" s="8"/>
      <c r="CE6496" s="8"/>
      <c r="CF6496" s="8"/>
      <c r="CG6496" s="8"/>
      <c r="CH6496" s="8"/>
      <c r="CI6496" s="8"/>
      <c r="CJ6496" s="8"/>
      <c r="CK6496" s="8"/>
      <c r="CL6496" s="8"/>
      <c r="CM6496" s="8"/>
      <c r="CN6496" s="8"/>
      <c r="CO6496" s="8"/>
      <c r="CP6496" s="8"/>
      <c r="CQ6496" s="8"/>
      <c r="CR6496" s="8"/>
      <c r="CS6496" s="8"/>
      <c r="CT6496" s="8"/>
      <c r="CU6496" s="8"/>
      <c r="CV6496" s="8"/>
      <c r="CW6496" s="8"/>
      <c r="CX6496" s="8"/>
      <c r="CY6496" s="8"/>
      <c r="CZ6496" s="8"/>
      <c r="DA6496" s="8"/>
      <c r="DB6496" s="8"/>
      <c r="DC6496" s="8"/>
      <c r="DD6496" s="8"/>
      <c r="DE6496" s="8"/>
      <c r="DF6496" s="8"/>
      <c r="DG6496" s="8"/>
      <c r="DH6496" s="8"/>
      <c r="DI6496" s="8"/>
      <c r="DJ6496" s="8"/>
      <c r="DK6496" s="8"/>
      <c r="DL6496" s="8"/>
      <c r="DM6496" s="8"/>
      <c r="DN6496" s="8"/>
      <c r="DO6496" s="8"/>
      <c r="DP6496" s="8"/>
      <c r="DQ6496" s="8"/>
      <c r="DR6496" s="8"/>
      <c r="DS6496" s="8"/>
      <c r="DT6496" s="8"/>
      <c r="DU6496" s="8"/>
      <c r="DV6496" s="8"/>
      <c r="DW6496" s="8"/>
      <c r="DX6496" s="8"/>
      <c r="DY6496" s="8"/>
      <c r="DZ6496" s="8"/>
      <c r="EA6496" s="8"/>
      <c r="EB6496" s="8"/>
      <c r="EC6496" s="8"/>
      <c r="ED6496" s="8"/>
      <c r="EE6496" s="8"/>
      <c r="EF6496" s="8"/>
      <c r="EG6496" s="8"/>
      <c r="EH6496" s="8"/>
      <c r="EI6496" s="8"/>
      <c r="EJ6496" s="8"/>
      <c r="EK6496" s="8"/>
      <c r="EL6496" s="8"/>
      <c r="EM6496" s="8"/>
      <c r="EN6496" s="8"/>
      <c r="EO6496" s="8"/>
      <c r="EP6496" s="8"/>
      <c r="EQ6496" s="8"/>
      <c r="ER6496" s="8"/>
      <c r="ES6496" s="8"/>
      <c r="ET6496" s="8"/>
      <c r="EU6496" s="8"/>
      <c r="EV6496" s="8"/>
      <c r="EW6496" s="8"/>
      <c r="EX6496" s="8"/>
      <c r="EY6496" s="8"/>
      <c r="EZ6496" s="8"/>
      <c r="FA6496" s="8"/>
      <c r="FB6496" s="8"/>
      <c r="FC6496" s="8"/>
      <c r="FD6496" s="8"/>
      <c r="FE6496" s="8"/>
      <c r="FF6496" s="8"/>
      <c r="FG6496" s="8"/>
      <c r="FH6496" s="8"/>
      <c r="FI6496" s="8"/>
      <c r="FJ6496" s="8"/>
      <c r="FK6496" s="8"/>
      <c r="FL6496" s="8"/>
      <c r="FM6496" s="8"/>
      <c r="FN6496" s="8"/>
      <c r="FO6496" s="8"/>
      <c r="FP6496" s="8"/>
      <c r="FQ6496" s="8"/>
      <c r="FR6496" s="8"/>
      <c r="FS6496" s="8"/>
      <c r="FT6496" s="8"/>
      <c r="FU6496" s="8"/>
      <c r="FV6496" s="8"/>
      <c r="FW6496" s="8"/>
      <c r="FX6496" s="8"/>
      <c r="FY6496" s="8"/>
      <c r="FZ6496" s="8"/>
      <c r="GA6496" s="8"/>
      <c r="GB6496" s="8"/>
      <c r="GC6496" s="8"/>
      <c r="GD6496" s="8"/>
      <c r="GE6496" s="8"/>
      <c r="GF6496" s="8"/>
      <c r="GG6496" s="8"/>
      <c r="GH6496" s="8"/>
      <c r="GI6496" s="8"/>
      <c r="GJ6496" s="8"/>
      <c r="GK6496" s="8"/>
      <c r="GL6496" s="8"/>
      <c r="GM6496" s="8"/>
      <c r="GN6496" s="8"/>
      <c r="GO6496" s="8"/>
      <c r="GP6496" s="8"/>
      <c r="GQ6496" s="8"/>
      <c r="GR6496" s="8"/>
      <c r="GS6496" s="8"/>
      <c r="GT6496" s="8"/>
      <c r="GU6496" s="8"/>
      <c r="GV6496" s="8"/>
      <c r="GW6496" s="8"/>
      <c r="GX6496" s="8"/>
      <c r="GY6496" s="8"/>
      <c r="GZ6496" s="8"/>
      <c r="HP6496" s="11"/>
      <c r="HQ6496" s="11"/>
      <c r="HR6496" s="11"/>
      <c r="HS6496" s="11"/>
      <c r="HT6496" s="11"/>
      <c r="HU6496" s="11"/>
      <c r="HV6496" s="11"/>
      <c r="HW6496" s="11"/>
      <c r="HX6496" s="11"/>
      <c r="HY6496" s="11"/>
      <c r="HZ6496" s="11"/>
      <c r="IA6496" s="11"/>
      <c r="IB6496" s="11"/>
      <c r="IC6496" s="11"/>
      <c r="ID6496" s="11"/>
      <c r="IE6496" s="11"/>
      <c r="IF6496" s="11"/>
      <c r="IG6496" s="11"/>
      <c r="IH6496" s="11"/>
    </row>
    <row r="6497" s="10" customFormat="1" ht="15" customHeight="1" spans="1:242">
      <c r="A6497" s="54"/>
      <c r="B6497" s="60"/>
      <c r="C6497" s="60"/>
      <c r="D6497" s="139"/>
      <c r="E6497" s="139"/>
      <c r="F6497" s="60"/>
      <c r="G6497" s="60"/>
      <c r="H6497" s="165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8"/>
      <c r="AB6497" s="8"/>
      <c r="AC6497" s="8"/>
      <c r="AD6497" s="8"/>
      <c r="AE6497" s="8"/>
      <c r="AF6497" s="8"/>
      <c r="AG6497" s="8"/>
      <c r="AH6497" s="8"/>
      <c r="AI6497" s="8"/>
      <c r="AJ6497" s="8"/>
      <c r="AK6497" s="8"/>
      <c r="AL6497" s="8"/>
      <c r="AM6497" s="8"/>
      <c r="AN6497" s="8"/>
      <c r="AO6497" s="8"/>
      <c r="AP6497" s="8"/>
      <c r="AQ6497" s="8"/>
      <c r="AR6497" s="8"/>
      <c r="AS6497" s="8"/>
      <c r="AT6497" s="8"/>
      <c r="AU6497" s="8"/>
      <c r="AV6497" s="8"/>
      <c r="AW6497" s="8"/>
      <c r="AX6497" s="8"/>
      <c r="AY6497" s="8"/>
      <c r="AZ6497" s="8"/>
      <c r="BA6497" s="8"/>
      <c r="BB6497" s="8"/>
      <c r="BC6497" s="8"/>
      <c r="BD6497" s="8"/>
      <c r="BE6497" s="8"/>
      <c r="BF6497" s="8"/>
      <c r="BG6497" s="8"/>
      <c r="BH6497" s="8"/>
      <c r="BI6497" s="8"/>
      <c r="BJ6497" s="8"/>
      <c r="BK6497" s="8"/>
      <c r="BL6497" s="8"/>
      <c r="BM6497" s="8"/>
      <c r="BN6497" s="8"/>
      <c r="BO6497" s="8"/>
      <c r="BP6497" s="8"/>
      <c r="BQ6497" s="8"/>
      <c r="BR6497" s="8"/>
      <c r="BS6497" s="8"/>
      <c r="BT6497" s="8"/>
      <c r="BU6497" s="8"/>
      <c r="BV6497" s="8"/>
      <c r="BW6497" s="8"/>
      <c r="BX6497" s="8"/>
      <c r="BY6497" s="8"/>
      <c r="BZ6497" s="8"/>
      <c r="CA6497" s="8"/>
      <c r="CB6497" s="8"/>
      <c r="CC6497" s="8"/>
      <c r="CD6497" s="8"/>
      <c r="CE6497" s="8"/>
      <c r="CF6497" s="8"/>
      <c r="CG6497" s="8"/>
      <c r="CH6497" s="8"/>
      <c r="CI6497" s="8"/>
      <c r="CJ6497" s="8"/>
      <c r="CK6497" s="8"/>
      <c r="CL6497" s="8"/>
      <c r="CM6497" s="8"/>
      <c r="CN6497" s="8"/>
      <c r="CO6497" s="8"/>
      <c r="CP6497" s="8"/>
      <c r="CQ6497" s="8"/>
      <c r="CR6497" s="8"/>
      <c r="CS6497" s="8"/>
      <c r="CT6497" s="8"/>
      <c r="CU6497" s="8"/>
      <c r="CV6497" s="8"/>
      <c r="CW6497" s="8"/>
      <c r="CX6497" s="8"/>
      <c r="CY6497" s="8"/>
      <c r="CZ6497" s="8"/>
      <c r="DA6497" s="8"/>
      <c r="DB6497" s="8"/>
      <c r="DC6497" s="8"/>
      <c r="DD6497" s="8"/>
      <c r="DE6497" s="8"/>
      <c r="DF6497" s="8"/>
      <c r="DG6497" s="8"/>
      <c r="DH6497" s="8"/>
      <c r="DI6497" s="8"/>
      <c r="DJ6497" s="8"/>
      <c r="DK6497" s="8"/>
      <c r="DL6497" s="8"/>
      <c r="DM6497" s="8"/>
      <c r="DN6497" s="8"/>
      <c r="DO6497" s="8"/>
      <c r="DP6497" s="8"/>
      <c r="DQ6497" s="8"/>
      <c r="DR6497" s="8"/>
      <c r="DS6497" s="8"/>
      <c r="DT6497" s="8"/>
      <c r="DU6497" s="8"/>
      <c r="DV6497" s="8"/>
      <c r="DW6497" s="8"/>
      <c r="DX6497" s="8"/>
      <c r="DY6497" s="8"/>
      <c r="DZ6497" s="8"/>
      <c r="EA6497" s="8"/>
      <c r="EB6497" s="8"/>
      <c r="EC6497" s="8"/>
      <c r="ED6497" s="8"/>
      <c r="EE6497" s="8"/>
      <c r="EF6497" s="8"/>
      <c r="EG6497" s="8"/>
      <c r="EH6497" s="8"/>
      <c r="EI6497" s="8"/>
      <c r="EJ6497" s="8"/>
      <c r="EK6497" s="8"/>
      <c r="EL6497" s="8"/>
      <c r="EM6497" s="8"/>
      <c r="EN6497" s="8"/>
      <c r="EO6497" s="8"/>
      <c r="EP6497" s="8"/>
      <c r="EQ6497" s="8"/>
      <c r="ER6497" s="8"/>
      <c r="ES6497" s="8"/>
      <c r="ET6497" s="8"/>
      <c r="EU6497" s="8"/>
      <c r="EV6497" s="8"/>
      <c r="EW6497" s="8"/>
      <c r="EX6497" s="8"/>
      <c r="EY6497" s="8"/>
      <c r="EZ6497" s="8"/>
      <c r="FA6497" s="8"/>
      <c r="FB6497" s="8"/>
      <c r="FC6497" s="8"/>
      <c r="FD6497" s="8"/>
      <c r="FE6497" s="8"/>
      <c r="FF6497" s="8"/>
      <c r="FG6497" s="8"/>
      <c r="FH6497" s="8"/>
      <c r="FI6497" s="8"/>
      <c r="FJ6497" s="8"/>
      <c r="FK6497" s="8"/>
      <c r="FL6497" s="8"/>
      <c r="FM6497" s="8"/>
      <c r="FN6497" s="8"/>
      <c r="FO6497" s="8"/>
      <c r="FP6497" s="8"/>
      <c r="FQ6497" s="8"/>
      <c r="FR6497" s="8"/>
      <c r="FS6497" s="8"/>
      <c r="FT6497" s="8"/>
      <c r="FU6497" s="8"/>
      <c r="FV6497" s="8"/>
      <c r="FW6497" s="8"/>
      <c r="FX6497" s="8"/>
      <c r="FY6497" s="8"/>
      <c r="FZ6497" s="8"/>
      <c r="GA6497" s="8"/>
      <c r="GB6497" s="8"/>
      <c r="GC6497" s="8"/>
      <c r="GD6497" s="8"/>
      <c r="GE6497" s="8"/>
      <c r="GF6497" s="8"/>
      <c r="GG6497" s="8"/>
      <c r="GH6497" s="8"/>
      <c r="GI6497" s="8"/>
      <c r="GJ6497" s="8"/>
      <c r="GK6497" s="8"/>
      <c r="GL6497" s="8"/>
      <c r="GM6497" s="8"/>
      <c r="GN6497" s="8"/>
      <c r="GO6497" s="8"/>
      <c r="GP6497" s="8"/>
      <c r="GQ6497" s="8"/>
      <c r="GR6497" s="8"/>
      <c r="GS6497" s="8"/>
      <c r="GT6497" s="8"/>
      <c r="GU6497" s="8"/>
      <c r="GV6497" s="8"/>
      <c r="GW6497" s="8"/>
      <c r="GX6497" s="8"/>
      <c r="GY6497" s="8"/>
      <c r="GZ6497" s="8"/>
      <c r="HP6497" s="11"/>
      <c r="HQ6497" s="11"/>
      <c r="HR6497" s="11"/>
      <c r="HS6497" s="11"/>
      <c r="HT6497" s="11"/>
      <c r="HU6497" s="11"/>
      <c r="HV6497" s="11"/>
      <c r="HW6497" s="11"/>
      <c r="HX6497" s="11"/>
      <c r="HY6497" s="11"/>
      <c r="HZ6497" s="11"/>
      <c r="IA6497" s="11"/>
      <c r="IB6497" s="11"/>
      <c r="IC6497" s="11"/>
      <c r="ID6497" s="11"/>
      <c r="IE6497" s="11"/>
      <c r="IF6497" s="11"/>
      <c r="IG6497" s="11"/>
      <c r="IH6497" s="11"/>
    </row>
    <row r="6498" s="10" customFormat="1" ht="15" customHeight="1" spans="1:242">
      <c r="A6498" s="54"/>
      <c r="B6498" s="60"/>
      <c r="C6498" s="60"/>
      <c r="D6498" s="139"/>
      <c r="E6498" s="139"/>
      <c r="F6498" s="60"/>
      <c r="G6498" s="60"/>
      <c r="H6498" s="165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8"/>
      <c r="AB6498" s="8"/>
      <c r="AC6498" s="8"/>
      <c r="AD6498" s="8"/>
      <c r="AE6498" s="8"/>
      <c r="AF6498" s="8"/>
      <c r="AG6498" s="8"/>
      <c r="AH6498" s="8"/>
      <c r="AI6498" s="8"/>
      <c r="AJ6498" s="8"/>
      <c r="AK6498" s="8"/>
      <c r="AL6498" s="8"/>
      <c r="AM6498" s="8"/>
      <c r="AN6498" s="8"/>
      <c r="AO6498" s="8"/>
      <c r="AP6498" s="8"/>
      <c r="AQ6498" s="8"/>
      <c r="AR6498" s="8"/>
      <c r="AS6498" s="8"/>
      <c r="AT6498" s="8"/>
      <c r="AU6498" s="8"/>
      <c r="AV6498" s="8"/>
      <c r="AW6498" s="8"/>
      <c r="AX6498" s="8"/>
      <c r="AY6498" s="8"/>
      <c r="AZ6498" s="8"/>
      <c r="BA6498" s="8"/>
      <c r="BB6498" s="8"/>
      <c r="BC6498" s="8"/>
      <c r="BD6498" s="8"/>
      <c r="BE6498" s="8"/>
      <c r="BF6498" s="8"/>
      <c r="BG6498" s="8"/>
      <c r="BH6498" s="8"/>
      <c r="BI6498" s="8"/>
      <c r="BJ6498" s="8"/>
      <c r="BK6498" s="8"/>
      <c r="BL6498" s="8"/>
      <c r="BM6498" s="8"/>
      <c r="BN6498" s="8"/>
      <c r="BO6498" s="8"/>
      <c r="BP6498" s="8"/>
      <c r="BQ6498" s="8"/>
      <c r="BR6498" s="8"/>
      <c r="BS6498" s="8"/>
      <c r="BT6498" s="8"/>
      <c r="BU6498" s="8"/>
      <c r="BV6498" s="8"/>
      <c r="BW6498" s="8"/>
      <c r="BX6498" s="8"/>
      <c r="BY6498" s="8"/>
      <c r="BZ6498" s="8"/>
      <c r="CA6498" s="8"/>
      <c r="CB6498" s="8"/>
      <c r="CC6498" s="8"/>
      <c r="CD6498" s="8"/>
      <c r="CE6498" s="8"/>
      <c r="CF6498" s="8"/>
      <c r="CG6498" s="8"/>
      <c r="CH6498" s="8"/>
      <c r="CI6498" s="8"/>
      <c r="CJ6498" s="8"/>
      <c r="CK6498" s="8"/>
      <c r="CL6498" s="8"/>
      <c r="CM6498" s="8"/>
      <c r="CN6498" s="8"/>
      <c r="CO6498" s="8"/>
      <c r="CP6498" s="8"/>
      <c r="CQ6498" s="8"/>
      <c r="CR6498" s="8"/>
      <c r="CS6498" s="8"/>
      <c r="CT6498" s="8"/>
      <c r="CU6498" s="8"/>
      <c r="CV6498" s="8"/>
      <c r="CW6498" s="8"/>
      <c r="CX6498" s="8"/>
      <c r="CY6498" s="8"/>
      <c r="CZ6498" s="8"/>
      <c r="DA6498" s="8"/>
      <c r="DB6498" s="8"/>
      <c r="DC6498" s="8"/>
      <c r="DD6498" s="8"/>
      <c r="DE6498" s="8"/>
      <c r="DF6498" s="8"/>
      <c r="DG6498" s="8"/>
      <c r="DH6498" s="8"/>
      <c r="DI6498" s="8"/>
      <c r="DJ6498" s="8"/>
      <c r="DK6498" s="8"/>
      <c r="DL6498" s="8"/>
      <c r="DM6498" s="8"/>
      <c r="DN6498" s="8"/>
      <c r="DO6498" s="8"/>
      <c r="DP6498" s="8"/>
      <c r="DQ6498" s="8"/>
      <c r="DR6498" s="8"/>
      <c r="DS6498" s="8"/>
      <c r="DT6498" s="8"/>
      <c r="DU6498" s="8"/>
      <c r="DV6498" s="8"/>
      <c r="DW6498" s="8"/>
      <c r="DX6498" s="8"/>
      <c r="DY6498" s="8"/>
      <c r="DZ6498" s="8"/>
      <c r="EA6498" s="8"/>
      <c r="EB6498" s="8"/>
      <c r="EC6498" s="8"/>
      <c r="ED6498" s="8"/>
      <c r="EE6498" s="8"/>
      <c r="EF6498" s="8"/>
      <c r="EG6498" s="8"/>
      <c r="EH6498" s="8"/>
      <c r="EI6498" s="8"/>
      <c r="EJ6498" s="8"/>
      <c r="EK6498" s="8"/>
      <c r="EL6498" s="8"/>
      <c r="EM6498" s="8"/>
      <c r="EN6498" s="8"/>
      <c r="EO6498" s="8"/>
      <c r="EP6498" s="8"/>
      <c r="EQ6498" s="8"/>
      <c r="ER6498" s="8"/>
      <c r="ES6498" s="8"/>
      <c r="ET6498" s="8"/>
      <c r="EU6498" s="8"/>
      <c r="EV6498" s="8"/>
      <c r="EW6498" s="8"/>
      <c r="EX6498" s="8"/>
      <c r="EY6498" s="8"/>
      <c r="EZ6498" s="8"/>
      <c r="FA6498" s="8"/>
      <c r="FB6498" s="8"/>
      <c r="FC6498" s="8"/>
      <c r="FD6498" s="8"/>
      <c r="FE6498" s="8"/>
      <c r="FF6498" s="8"/>
      <c r="FG6498" s="8"/>
      <c r="FH6498" s="8"/>
      <c r="FI6498" s="8"/>
      <c r="FJ6498" s="8"/>
      <c r="FK6498" s="8"/>
      <c r="FL6498" s="8"/>
      <c r="FM6498" s="8"/>
      <c r="FN6498" s="8"/>
      <c r="FO6498" s="8"/>
      <c r="FP6498" s="8"/>
      <c r="FQ6498" s="8"/>
      <c r="FR6498" s="8"/>
      <c r="FS6498" s="8"/>
      <c r="FT6498" s="8"/>
      <c r="FU6498" s="8"/>
      <c r="FV6498" s="8"/>
      <c r="FW6498" s="8"/>
      <c r="FX6498" s="8"/>
      <c r="FY6498" s="8"/>
      <c r="FZ6498" s="8"/>
      <c r="GA6498" s="8"/>
      <c r="GB6498" s="8"/>
      <c r="GC6498" s="8"/>
      <c r="GD6498" s="8"/>
      <c r="GE6498" s="8"/>
      <c r="GF6498" s="8"/>
      <c r="GG6498" s="8"/>
      <c r="GH6498" s="8"/>
      <c r="GI6498" s="8"/>
      <c r="GJ6498" s="8"/>
      <c r="GK6498" s="8"/>
      <c r="GL6498" s="8"/>
      <c r="GM6498" s="8"/>
      <c r="GN6498" s="8"/>
      <c r="GO6498" s="8"/>
      <c r="GP6498" s="8"/>
      <c r="GQ6498" s="8"/>
      <c r="GR6498" s="8"/>
      <c r="GS6498" s="8"/>
      <c r="GT6498" s="8"/>
      <c r="GU6498" s="8"/>
      <c r="GV6498" s="8"/>
      <c r="GW6498" s="8"/>
      <c r="GX6498" s="8"/>
      <c r="GY6498" s="8"/>
      <c r="GZ6498" s="8"/>
      <c r="HP6498" s="11"/>
      <c r="HQ6498" s="11"/>
      <c r="HR6498" s="11"/>
      <c r="HS6498" s="11"/>
      <c r="HT6498" s="11"/>
      <c r="HU6498" s="11"/>
      <c r="HV6498" s="11"/>
      <c r="HW6498" s="11"/>
      <c r="HX6498" s="11"/>
      <c r="HY6498" s="11"/>
      <c r="HZ6498" s="11"/>
      <c r="IA6498" s="11"/>
      <c r="IB6498" s="11"/>
      <c r="IC6498" s="11"/>
      <c r="ID6498" s="11"/>
      <c r="IE6498" s="11"/>
      <c r="IF6498" s="11"/>
      <c r="IG6498" s="11"/>
      <c r="IH6498" s="11"/>
    </row>
    <row r="6499" s="10" customFormat="1" ht="15" customHeight="1" spans="1:242">
      <c r="A6499" s="54"/>
      <c r="B6499" s="60"/>
      <c r="C6499" s="60"/>
      <c r="D6499" s="139"/>
      <c r="E6499" s="139"/>
      <c r="F6499" s="60"/>
      <c r="G6499" s="60"/>
      <c r="H6499" s="165"/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/>
      <c r="Z6499" s="8"/>
      <c r="AA6499" s="8"/>
      <c r="AB6499" s="8"/>
      <c r="AC6499" s="8"/>
      <c r="AD6499" s="8"/>
      <c r="AE6499" s="8"/>
      <c r="AF6499" s="8"/>
      <c r="AG6499" s="8"/>
      <c r="AH6499" s="8"/>
      <c r="AI6499" s="8"/>
      <c r="AJ6499" s="8"/>
      <c r="AK6499" s="8"/>
      <c r="AL6499" s="8"/>
      <c r="AM6499" s="8"/>
      <c r="AN6499" s="8"/>
      <c r="AO6499" s="8"/>
      <c r="AP6499" s="8"/>
      <c r="AQ6499" s="8"/>
      <c r="AR6499" s="8"/>
      <c r="AS6499" s="8"/>
      <c r="AT6499" s="8"/>
      <c r="AU6499" s="8"/>
      <c r="AV6499" s="8"/>
      <c r="AW6499" s="8"/>
      <c r="AX6499" s="8"/>
      <c r="AY6499" s="8"/>
      <c r="AZ6499" s="8"/>
      <c r="BA6499" s="8"/>
      <c r="BB6499" s="8"/>
      <c r="BC6499" s="8"/>
      <c r="BD6499" s="8"/>
      <c r="BE6499" s="8"/>
      <c r="BF6499" s="8"/>
      <c r="BG6499" s="8"/>
      <c r="BH6499" s="8"/>
      <c r="BI6499" s="8"/>
      <c r="BJ6499" s="8"/>
      <c r="BK6499" s="8"/>
      <c r="BL6499" s="8"/>
      <c r="BM6499" s="8"/>
      <c r="BN6499" s="8"/>
      <c r="BO6499" s="8"/>
      <c r="BP6499" s="8"/>
      <c r="BQ6499" s="8"/>
      <c r="BR6499" s="8"/>
      <c r="BS6499" s="8"/>
      <c r="BT6499" s="8"/>
      <c r="BU6499" s="8"/>
      <c r="BV6499" s="8"/>
      <c r="BW6499" s="8"/>
      <c r="BX6499" s="8"/>
      <c r="BY6499" s="8"/>
      <c r="BZ6499" s="8"/>
      <c r="CA6499" s="8"/>
      <c r="CB6499" s="8"/>
      <c r="CC6499" s="8"/>
      <c r="CD6499" s="8"/>
      <c r="CE6499" s="8"/>
      <c r="CF6499" s="8"/>
      <c r="CG6499" s="8"/>
      <c r="CH6499" s="8"/>
      <c r="CI6499" s="8"/>
      <c r="CJ6499" s="8"/>
      <c r="CK6499" s="8"/>
      <c r="CL6499" s="8"/>
      <c r="CM6499" s="8"/>
      <c r="CN6499" s="8"/>
      <c r="CO6499" s="8"/>
      <c r="CP6499" s="8"/>
      <c r="CQ6499" s="8"/>
      <c r="CR6499" s="8"/>
      <c r="CS6499" s="8"/>
      <c r="CT6499" s="8"/>
      <c r="CU6499" s="8"/>
      <c r="CV6499" s="8"/>
      <c r="CW6499" s="8"/>
      <c r="CX6499" s="8"/>
      <c r="CY6499" s="8"/>
      <c r="CZ6499" s="8"/>
      <c r="DA6499" s="8"/>
      <c r="DB6499" s="8"/>
      <c r="DC6499" s="8"/>
      <c r="DD6499" s="8"/>
      <c r="DE6499" s="8"/>
      <c r="DF6499" s="8"/>
      <c r="DG6499" s="8"/>
      <c r="DH6499" s="8"/>
      <c r="DI6499" s="8"/>
      <c r="DJ6499" s="8"/>
      <c r="DK6499" s="8"/>
      <c r="DL6499" s="8"/>
      <c r="DM6499" s="8"/>
      <c r="DN6499" s="8"/>
      <c r="DO6499" s="8"/>
      <c r="DP6499" s="8"/>
      <c r="DQ6499" s="8"/>
      <c r="DR6499" s="8"/>
      <c r="DS6499" s="8"/>
      <c r="DT6499" s="8"/>
      <c r="DU6499" s="8"/>
      <c r="DV6499" s="8"/>
      <c r="DW6499" s="8"/>
      <c r="DX6499" s="8"/>
      <c r="DY6499" s="8"/>
      <c r="DZ6499" s="8"/>
      <c r="EA6499" s="8"/>
      <c r="EB6499" s="8"/>
      <c r="EC6499" s="8"/>
      <c r="ED6499" s="8"/>
      <c r="EE6499" s="8"/>
      <c r="EF6499" s="8"/>
      <c r="EG6499" s="8"/>
      <c r="EH6499" s="8"/>
      <c r="EI6499" s="8"/>
      <c r="EJ6499" s="8"/>
      <c r="EK6499" s="8"/>
      <c r="EL6499" s="8"/>
      <c r="EM6499" s="8"/>
      <c r="EN6499" s="8"/>
      <c r="EO6499" s="8"/>
      <c r="EP6499" s="8"/>
      <c r="EQ6499" s="8"/>
      <c r="ER6499" s="8"/>
      <c r="ES6499" s="8"/>
      <c r="ET6499" s="8"/>
      <c r="EU6499" s="8"/>
      <c r="EV6499" s="8"/>
      <c r="EW6499" s="8"/>
      <c r="EX6499" s="8"/>
      <c r="EY6499" s="8"/>
      <c r="EZ6499" s="8"/>
      <c r="FA6499" s="8"/>
      <c r="FB6499" s="8"/>
      <c r="FC6499" s="8"/>
      <c r="FD6499" s="8"/>
      <c r="FE6499" s="8"/>
      <c r="FF6499" s="8"/>
      <c r="FG6499" s="8"/>
      <c r="FH6499" s="8"/>
      <c r="FI6499" s="8"/>
      <c r="FJ6499" s="8"/>
      <c r="FK6499" s="8"/>
      <c r="FL6499" s="8"/>
      <c r="FM6499" s="8"/>
      <c r="FN6499" s="8"/>
      <c r="FO6499" s="8"/>
      <c r="FP6499" s="8"/>
      <c r="FQ6499" s="8"/>
      <c r="FR6499" s="8"/>
      <c r="FS6499" s="8"/>
      <c r="FT6499" s="8"/>
      <c r="FU6499" s="8"/>
      <c r="FV6499" s="8"/>
      <c r="FW6499" s="8"/>
      <c r="FX6499" s="8"/>
      <c r="FY6499" s="8"/>
      <c r="FZ6499" s="8"/>
      <c r="GA6499" s="8"/>
      <c r="GB6499" s="8"/>
      <c r="GC6499" s="8"/>
      <c r="GD6499" s="8"/>
      <c r="GE6499" s="8"/>
      <c r="GF6499" s="8"/>
      <c r="GG6499" s="8"/>
      <c r="GH6499" s="8"/>
      <c r="GI6499" s="8"/>
      <c r="GJ6499" s="8"/>
      <c r="GK6499" s="8"/>
      <c r="GL6499" s="8"/>
      <c r="GM6499" s="8"/>
      <c r="GN6499" s="8"/>
      <c r="GO6499" s="8"/>
      <c r="GP6499" s="8"/>
      <c r="GQ6499" s="8"/>
      <c r="GR6499" s="8"/>
      <c r="GS6499" s="8"/>
      <c r="GT6499" s="8"/>
      <c r="GU6499" s="8"/>
      <c r="GV6499" s="8"/>
      <c r="GW6499" s="8"/>
      <c r="GX6499" s="8"/>
      <c r="GY6499" s="8"/>
      <c r="GZ6499" s="8"/>
      <c r="HP6499" s="11"/>
      <c r="HQ6499" s="11"/>
      <c r="HR6499" s="11"/>
      <c r="HS6499" s="11"/>
      <c r="HT6499" s="11"/>
      <c r="HU6499" s="11"/>
      <c r="HV6499" s="11"/>
      <c r="HW6499" s="11"/>
      <c r="HX6499" s="11"/>
      <c r="HY6499" s="11"/>
      <c r="HZ6499" s="11"/>
      <c r="IA6499" s="11"/>
      <c r="IB6499" s="11"/>
      <c r="IC6499" s="11"/>
      <c r="ID6499" s="11"/>
      <c r="IE6499" s="11"/>
      <c r="IF6499" s="11"/>
      <c r="IG6499" s="11"/>
      <c r="IH6499" s="11"/>
    </row>
    <row r="6500" s="10" customFormat="1" ht="15" customHeight="1" spans="1:242">
      <c r="A6500" s="54"/>
      <c r="B6500" s="60"/>
      <c r="C6500" s="60"/>
      <c r="D6500" s="139"/>
      <c r="E6500" s="139"/>
      <c r="F6500" s="60"/>
      <c r="G6500" s="60"/>
      <c r="H6500" s="165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8"/>
      <c r="AB6500" s="8"/>
      <c r="AC6500" s="8"/>
      <c r="AD6500" s="8"/>
      <c r="AE6500" s="8"/>
      <c r="AF6500" s="8"/>
      <c r="AG6500" s="8"/>
      <c r="AH6500" s="8"/>
      <c r="AI6500" s="8"/>
      <c r="AJ6500" s="8"/>
      <c r="AK6500" s="8"/>
      <c r="AL6500" s="8"/>
      <c r="AM6500" s="8"/>
      <c r="AN6500" s="8"/>
      <c r="AO6500" s="8"/>
      <c r="AP6500" s="8"/>
      <c r="AQ6500" s="8"/>
      <c r="AR6500" s="8"/>
      <c r="AS6500" s="8"/>
      <c r="AT6500" s="8"/>
      <c r="AU6500" s="8"/>
      <c r="AV6500" s="8"/>
      <c r="AW6500" s="8"/>
      <c r="AX6500" s="8"/>
      <c r="AY6500" s="8"/>
      <c r="AZ6500" s="8"/>
      <c r="BA6500" s="8"/>
      <c r="BB6500" s="8"/>
      <c r="BC6500" s="8"/>
      <c r="BD6500" s="8"/>
      <c r="BE6500" s="8"/>
      <c r="BF6500" s="8"/>
      <c r="BG6500" s="8"/>
      <c r="BH6500" s="8"/>
      <c r="BI6500" s="8"/>
      <c r="BJ6500" s="8"/>
      <c r="BK6500" s="8"/>
      <c r="BL6500" s="8"/>
      <c r="BM6500" s="8"/>
      <c r="BN6500" s="8"/>
      <c r="BO6500" s="8"/>
      <c r="BP6500" s="8"/>
      <c r="BQ6500" s="8"/>
      <c r="BR6500" s="8"/>
      <c r="BS6500" s="8"/>
      <c r="BT6500" s="8"/>
      <c r="BU6500" s="8"/>
      <c r="BV6500" s="8"/>
      <c r="BW6500" s="8"/>
      <c r="BX6500" s="8"/>
      <c r="BY6500" s="8"/>
      <c r="BZ6500" s="8"/>
      <c r="CA6500" s="8"/>
      <c r="CB6500" s="8"/>
      <c r="CC6500" s="8"/>
      <c r="CD6500" s="8"/>
      <c r="CE6500" s="8"/>
      <c r="CF6500" s="8"/>
      <c r="CG6500" s="8"/>
      <c r="CH6500" s="8"/>
      <c r="CI6500" s="8"/>
      <c r="CJ6500" s="8"/>
      <c r="CK6500" s="8"/>
      <c r="CL6500" s="8"/>
      <c r="CM6500" s="8"/>
      <c r="CN6500" s="8"/>
      <c r="CO6500" s="8"/>
      <c r="CP6500" s="8"/>
      <c r="CQ6500" s="8"/>
      <c r="CR6500" s="8"/>
      <c r="CS6500" s="8"/>
      <c r="CT6500" s="8"/>
      <c r="CU6500" s="8"/>
      <c r="CV6500" s="8"/>
      <c r="CW6500" s="8"/>
      <c r="CX6500" s="8"/>
      <c r="CY6500" s="8"/>
      <c r="CZ6500" s="8"/>
      <c r="DA6500" s="8"/>
      <c r="DB6500" s="8"/>
      <c r="DC6500" s="8"/>
      <c r="DD6500" s="8"/>
      <c r="DE6500" s="8"/>
      <c r="DF6500" s="8"/>
      <c r="DG6500" s="8"/>
      <c r="DH6500" s="8"/>
      <c r="DI6500" s="8"/>
      <c r="DJ6500" s="8"/>
      <c r="DK6500" s="8"/>
      <c r="DL6500" s="8"/>
      <c r="DM6500" s="8"/>
      <c r="DN6500" s="8"/>
      <c r="DO6500" s="8"/>
      <c r="DP6500" s="8"/>
      <c r="DQ6500" s="8"/>
      <c r="DR6500" s="8"/>
      <c r="DS6500" s="8"/>
      <c r="DT6500" s="8"/>
      <c r="DU6500" s="8"/>
      <c r="DV6500" s="8"/>
      <c r="DW6500" s="8"/>
      <c r="DX6500" s="8"/>
      <c r="DY6500" s="8"/>
      <c r="DZ6500" s="8"/>
      <c r="EA6500" s="8"/>
      <c r="EB6500" s="8"/>
      <c r="EC6500" s="8"/>
      <c r="ED6500" s="8"/>
      <c r="EE6500" s="8"/>
      <c r="EF6500" s="8"/>
      <c r="EG6500" s="8"/>
      <c r="EH6500" s="8"/>
      <c r="EI6500" s="8"/>
      <c r="EJ6500" s="8"/>
      <c r="EK6500" s="8"/>
      <c r="EL6500" s="8"/>
      <c r="EM6500" s="8"/>
      <c r="EN6500" s="8"/>
      <c r="EO6500" s="8"/>
      <c r="EP6500" s="8"/>
      <c r="EQ6500" s="8"/>
      <c r="ER6500" s="8"/>
      <c r="ES6500" s="8"/>
      <c r="ET6500" s="8"/>
      <c r="EU6500" s="8"/>
      <c r="EV6500" s="8"/>
      <c r="EW6500" s="8"/>
      <c r="EX6500" s="8"/>
      <c r="EY6500" s="8"/>
      <c r="EZ6500" s="8"/>
      <c r="FA6500" s="8"/>
      <c r="FB6500" s="8"/>
      <c r="FC6500" s="8"/>
      <c r="FD6500" s="8"/>
      <c r="FE6500" s="8"/>
      <c r="FF6500" s="8"/>
      <c r="FG6500" s="8"/>
      <c r="FH6500" s="8"/>
      <c r="FI6500" s="8"/>
      <c r="FJ6500" s="8"/>
      <c r="FK6500" s="8"/>
      <c r="FL6500" s="8"/>
      <c r="FM6500" s="8"/>
      <c r="FN6500" s="8"/>
      <c r="FO6500" s="8"/>
      <c r="FP6500" s="8"/>
      <c r="FQ6500" s="8"/>
      <c r="FR6500" s="8"/>
      <c r="FS6500" s="8"/>
      <c r="FT6500" s="8"/>
      <c r="FU6500" s="8"/>
      <c r="FV6500" s="8"/>
      <c r="FW6500" s="8"/>
      <c r="FX6500" s="8"/>
      <c r="FY6500" s="8"/>
      <c r="FZ6500" s="8"/>
      <c r="GA6500" s="8"/>
      <c r="GB6500" s="8"/>
      <c r="GC6500" s="8"/>
      <c r="GD6500" s="8"/>
      <c r="GE6500" s="8"/>
      <c r="GF6500" s="8"/>
      <c r="GG6500" s="8"/>
      <c r="GH6500" s="8"/>
      <c r="GI6500" s="8"/>
      <c r="GJ6500" s="8"/>
      <c r="GK6500" s="8"/>
      <c r="GL6500" s="8"/>
      <c r="GM6500" s="8"/>
      <c r="GN6500" s="8"/>
      <c r="GO6500" s="8"/>
      <c r="GP6500" s="8"/>
      <c r="GQ6500" s="8"/>
      <c r="GR6500" s="8"/>
      <c r="GS6500" s="8"/>
      <c r="GT6500" s="8"/>
      <c r="GU6500" s="8"/>
      <c r="GV6500" s="8"/>
      <c r="GW6500" s="8"/>
      <c r="GX6500" s="8"/>
      <c r="GY6500" s="8"/>
      <c r="GZ6500" s="8"/>
      <c r="HP6500" s="11"/>
      <c r="HQ6500" s="11"/>
      <c r="HR6500" s="11"/>
      <c r="HS6500" s="11"/>
      <c r="HT6500" s="11"/>
      <c r="HU6500" s="11"/>
      <c r="HV6500" s="11"/>
      <c r="HW6500" s="11"/>
      <c r="HX6500" s="11"/>
      <c r="HY6500" s="11"/>
      <c r="HZ6500" s="11"/>
      <c r="IA6500" s="11"/>
      <c r="IB6500" s="11"/>
      <c r="IC6500" s="11"/>
      <c r="ID6500" s="11"/>
      <c r="IE6500" s="11"/>
      <c r="IF6500" s="11"/>
      <c r="IG6500" s="11"/>
      <c r="IH6500" s="11"/>
    </row>
    <row r="6501" s="10" customFormat="1" ht="15" customHeight="1" spans="1:242">
      <c r="A6501" s="54"/>
      <c r="B6501" s="60"/>
      <c r="C6501" s="60"/>
      <c r="D6501" s="139"/>
      <c r="E6501" s="139"/>
      <c r="F6501" s="60"/>
      <c r="G6501" s="60"/>
      <c r="H6501" s="165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8"/>
      <c r="AB6501" s="8"/>
      <c r="AC6501" s="8"/>
      <c r="AD6501" s="8"/>
      <c r="AE6501" s="8"/>
      <c r="AF6501" s="8"/>
      <c r="AG6501" s="8"/>
      <c r="AH6501" s="8"/>
      <c r="AI6501" s="8"/>
      <c r="AJ6501" s="8"/>
      <c r="AK6501" s="8"/>
      <c r="AL6501" s="8"/>
      <c r="AM6501" s="8"/>
      <c r="AN6501" s="8"/>
      <c r="AO6501" s="8"/>
      <c r="AP6501" s="8"/>
      <c r="AQ6501" s="8"/>
      <c r="AR6501" s="8"/>
      <c r="AS6501" s="8"/>
      <c r="AT6501" s="8"/>
      <c r="AU6501" s="8"/>
      <c r="AV6501" s="8"/>
      <c r="AW6501" s="8"/>
      <c r="AX6501" s="8"/>
      <c r="AY6501" s="8"/>
      <c r="AZ6501" s="8"/>
      <c r="BA6501" s="8"/>
      <c r="BB6501" s="8"/>
      <c r="BC6501" s="8"/>
      <c r="BD6501" s="8"/>
      <c r="BE6501" s="8"/>
      <c r="BF6501" s="8"/>
      <c r="BG6501" s="8"/>
      <c r="BH6501" s="8"/>
      <c r="BI6501" s="8"/>
      <c r="BJ6501" s="8"/>
      <c r="BK6501" s="8"/>
      <c r="BL6501" s="8"/>
      <c r="BM6501" s="8"/>
      <c r="BN6501" s="8"/>
      <c r="BO6501" s="8"/>
      <c r="BP6501" s="8"/>
      <c r="BQ6501" s="8"/>
      <c r="BR6501" s="8"/>
      <c r="BS6501" s="8"/>
      <c r="BT6501" s="8"/>
      <c r="BU6501" s="8"/>
      <c r="BV6501" s="8"/>
      <c r="BW6501" s="8"/>
      <c r="BX6501" s="8"/>
      <c r="BY6501" s="8"/>
      <c r="BZ6501" s="8"/>
      <c r="CA6501" s="8"/>
      <c r="CB6501" s="8"/>
      <c r="CC6501" s="8"/>
      <c r="CD6501" s="8"/>
      <c r="CE6501" s="8"/>
      <c r="CF6501" s="8"/>
      <c r="CG6501" s="8"/>
      <c r="CH6501" s="8"/>
      <c r="CI6501" s="8"/>
      <c r="CJ6501" s="8"/>
      <c r="CK6501" s="8"/>
      <c r="CL6501" s="8"/>
      <c r="CM6501" s="8"/>
      <c r="CN6501" s="8"/>
      <c r="CO6501" s="8"/>
      <c r="CP6501" s="8"/>
      <c r="CQ6501" s="8"/>
      <c r="CR6501" s="8"/>
      <c r="CS6501" s="8"/>
      <c r="CT6501" s="8"/>
      <c r="CU6501" s="8"/>
      <c r="CV6501" s="8"/>
      <c r="CW6501" s="8"/>
      <c r="CX6501" s="8"/>
      <c r="CY6501" s="8"/>
      <c r="CZ6501" s="8"/>
      <c r="DA6501" s="8"/>
      <c r="DB6501" s="8"/>
      <c r="DC6501" s="8"/>
      <c r="DD6501" s="8"/>
      <c r="DE6501" s="8"/>
      <c r="DF6501" s="8"/>
      <c r="DG6501" s="8"/>
      <c r="DH6501" s="8"/>
      <c r="DI6501" s="8"/>
      <c r="DJ6501" s="8"/>
      <c r="DK6501" s="8"/>
      <c r="DL6501" s="8"/>
      <c r="DM6501" s="8"/>
      <c r="DN6501" s="8"/>
      <c r="DO6501" s="8"/>
      <c r="DP6501" s="8"/>
      <c r="DQ6501" s="8"/>
      <c r="DR6501" s="8"/>
      <c r="DS6501" s="8"/>
      <c r="DT6501" s="8"/>
      <c r="DU6501" s="8"/>
      <c r="DV6501" s="8"/>
      <c r="DW6501" s="8"/>
      <c r="DX6501" s="8"/>
      <c r="DY6501" s="8"/>
      <c r="DZ6501" s="8"/>
      <c r="EA6501" s="8"/>
      <c r="EB6501" s="8"/>
      <c r="EC6501" s="8"/>
      <c r="ED6501" s="8"/>
      <c r="EE6501" s="8"/>
      <c r="EF6501" s="8"/>
      <c r="EG6501" s="8"/>
      <c r="EH6501" s="8"/>
      <c r="EI6501" s="8"/>
      <c r="EJ6501" s="8"/>
      <c r="EK6501" s="8"/>
      <c r="EL6501" s="8"/>
      <c r="EM6501" s="8"/>
      <c r="EN6501" s="8"/>
      <c r="EO6501" s="8"/>
      <c r="EP6501" s="8"/>
      <c r="EQ6501" s="8"/>
      <c r="ER6501" s="8"/>
      <c r="ES6501" s="8"/>
      <c r="ET6501" s="8"/>
      <c r="EU6501" s="8"/>
      <c r="EV6501" s="8"/>
      <c r="EW6501" s="8"/>
      <c r="EX6501" s="8"/>
      <c r="EY6501" s="8"/>
      <c r="EZ6501" s="8"/>
      <c r="FA6501" s="8"/>
      <c r="FB6501" s="8"/>
      <c r="FC6501" s="8"/>
      <c r="FD6501" s="8"/>
      <c r="FE6501" s="8"/>
      <c r="FF6501" s="8"/>
      <c r="FG6501" s="8"/>
      <c r="FH6501" s="8"/>
      <c r="FI6501" s="8"/>
      <c r="FJ6501" s="8"/>
      <c r="FK6501" s="8"/>
      <c r="FL6501" s="8"/>
      <c r="FM6501" s="8"/>
      <c r="FN6501" s="8"/>
      <c r="FO6501" s="8"/>
      <c r="FP6501" s="8"/>
      <c r="FQ6501" s="8"/>
      <c r="FR6501" s="8"/>
      <c r="FS6501" s="8"/>
      <c r="FT6501" s="8"/>
      <c r="FU6501" s="8"/>
      <c r="FV6501" s="8"/>
      <c r="FW6501" s="8"/>
      <c r="FX6501" s="8"/>
      <c r="FY6501" s="8"/>
      <c r="FZ6501" s="8"/>
      <c r="GA6501" s="8"/>
      <c r="GB6501" s="8"/>
      <c r="GC6501" s="8"/>
      <c r="GD6501" s="8"/>
      <c r="GE6501" s="8"/>
      <c r="GF6501" s="8"/>
      <c r="GG6501" s="8"/>
      <c r="GH6501" s="8"/>
      <c r="GI6501" s="8"/>
      <c r="GJ6501" s="8"/>
      <c r="GK6501" s="8"/>
      <c r="GL6501" s="8"/>
      <c r="GM6501" s="8"/>
      <c r="GN6501" s="8"/>
      <c r="GO6501" s="8"/>
      <c r="GP6501" s="8"/>
      <c r="GQ6501" s="8"/>
      <c r="GR6501" s="8"/>
      <c r="GS6501" s="8"/>
      <c r="GT6501" s="8"/>
      <c r="GU6501" s="8"/>
      <c r="GV6501" s="8"/>
      <c r="GW6501" s="8"/>
      <c r="GX6501" s="8"/>
      <c r="GY6501" s="8"/>
      <c r="GZ6501" s="8"/>
      <c r="HP6501" s="11"/>
      <c r="HQ6501" s="11"/>
      <c r="HR6501" s="11"/>
      <c r="HS6501" s="11"/>
      <c r="HT6501" s="11"/>
      <c r="HU6501" s="11"/>
      <c r="HV6501" s="11"/>
      <c r="HW6501" s="11"/>
      <c r="HX6501" s="11"/>
      <c r="HY6501" s="11"/>
      <c r="HZ6501" s="11"/>
      <c r="IA6501" s="11"/>
      <c r="IB6501" s="11"/>
      <c r="IC6501" s="11"/>
      <c r="ID6501" s="11"/>
      <c r="IE6501" s="11"/>
      <c r="IF6501" s="11"/>
      <c r="IG6501" s="11"/>
      <c r="IH6501" s="11"/>
    </row>
    <row r="6502" s="10" customFormat="1" ht="15" customHeight="1" spans="1:242">
      <c r="A6502" s="54"/>
      <c r="B6502" s="60"/>
      <c r="C6502" s="60"/>
      <c r="D6502" s="139"/>
      <c r="E6502" s="139"/>
      <c r="F6502" s="60"/>
      <c r="G6502" s="60"/>
      <c r="H6502" s="165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8"/>
      <c r="AB6502" s="8"/>
      <c r="AC6502" s="8"/>
      <c r="AD6502" s="8"/>
      <c r="AE6502" s="8"/>
      <c r="AF6502" s="8"/>
      <c r="AG6502" s="8"/>
      <c r="AH6502" s="8"/>
      <c r="AI6502" s="8"/>
      <c r="AJ6502" s="8"/>
      <c r="AK6502" s="8"/>
      <c r="AL6502" s="8"/>
      <c r="AM6502" s="8"/>
      <c r="AN6502" s="8"/>
      <c r="AO6502" s="8"/>
      <c r="AP6502" s="8"/>
      <c r="AQ6502" s="8"/>
      <c r="AR6502" s="8"/>
      <c r="AS6502" s="8"/>
      <c r="AT6502" s="8"/>
      <c r="AU6502" s="8"/>
      <c r="AV6502" s="8"/>
      <c r="AW6502" s="8"/>
      <c r="AX6502" s="8"/>
      <c r="AY6502" s="8"/>
      <c r="AZ6502" s="8"/>
      <c r="BA6502" s="8"/>
      <c r="BB6502" s="8"/>
      <c r="BC6502" s="8"/>
      <c r="BD6502" s="8"/>
      <c r="BE6502" s="8"/>
      <c r="BF6502" s="8"/>
      <c r="BG6502" s="8"/>
      <c r="BH6502" s="8"/>
      <c r="BI6502" s="8"/>
      <c r="BJ6502" s="8"/>
      <c r="BK6502" s="8"/>
      <c r="BL6502" s="8"/>
      <c r="BM6502" s="8"/>
      <c r="BN6502" s="8"/>
      <c r="BO6502" s="8"/>
      <c r="BP6502" s="8"/>
      <c r="BQ6502" s="8"/>
      <c r="BR6502" s="8"/>
      <c r="BS6502" s="8"/>
      <c r="BT6502" s="8"/>
      <c r="BU6502" s="8"/>
      <c r="BV6502" s="8"/>
      <c r="BW6502" s="8"/>
      <c r="BX6502" s="8"/>
      <c r="BY6502" s="8"/>
      <c r="BZ6502" s="8"/>
      <c r="CA6502" s="8"/>
      <c r="CB6502" s="8"/>
      <c r="CC6502" s="8"/>
      <c r="CD6502" s="8"/>
      <c r="CE6502" s="8"/>
      <c r="CF6502" s="8"/>
      <c r="CG6502" s="8"/>
      <c r="CH6502" s="8"/>
      <c r="CI6502" s="8"/>
      <c r="CJ6502" s="8"/>
      <c r="CK6502" s="8"/>
      <c r="CL6502" s="8"/>
      <c r="CM6502" s="8"/>
      <c r="CN6502" s="8"/>
      <c r="CO6502" s="8"/>
      <c r="CP6502" s="8"/>
      <c r="CQ6502" s="8"/>
      <c r="CR6502" s="8"/>
      <c r="CS6502" s="8"/>
      <c r="CT6502" s="8"/>
      <c r="CU6502" s="8"/>
      <c r="CV6502" s="8"/>
      <c r="CW6502" s="8"/>
      <c r="CX6502" s="8"/>
      <c r="CY6502" s="8"/>
      <c r="CZ6502" s="8"/>
      <c r="DA6502" s="8"/>
      <c r="DB6502" s="8"/>
      <c r="DC6502" s="8"/>
      <c r="DD6502" s="8"/>
      <c r="DE6502" s="8"/>
      <c r="DF6502" s="8"/>
      <c r="DG6502" s="8"/>
      <c r="DH6502" s="8"/>
      <c r="DI6502" s="8"/>
      <c r="DJ6502" s="8"/>
      <c r="DK6502" s="8"/>
      <c r="DL6502" s="8"/>
      <c r="DM6502" s="8"/>
      <c r="DN6502" s="8"/>
      <c r="DO6502" s="8"/>
      <c r="DP6502" s="8"/>
      <c r="DQ6502" s="8"/>
      <c r="DR6502" s="8"/>
      <c r="DS6502" s="8"/>
      <c r="DT6502" s="8"/>
      <c r="DU6502" s="8"/>
      <c r="DV6502" s="8"/>
      <c r="DW6502" s="8"/>
      <c r="DX6502" s="8"/>
      <c r="DY6502" s="8"/>
      <c r="DZ6502" s="8"/>
      <c r="EA6502" s="8"/>
      <c r="EB6502" s="8"/>
      <c r="EC6502" s="8"/>
      <c r="ED6502" s="8"/>
      <c r="EE6502" s="8"/>
      <c r="EF6502" s="8"/>
      <c r="EG6502" s="8"/>
      <c r="EH6502" s="8"/>
      <c r="EI6502" s="8"/>
      <c r="EJ6502" s="8"/>
      <c r="EK6502" s="8"/>
      <c r="EL6502" s="8"/>
      <c r="EM6502" s="8"/>
      <c r="EN6502" s="8"/>
      <c r="EO6502" s="8"/>
      <c r="EP6502" s="8"/>
      <c r="EQ6502" s="8"/>
      <c r="ER6502" s="8"/>
      <c r="ES6502" s="8"/>
      <c r="ET6502" s="8"/>
      <c r="EU6502" s="8"/>
      <c r="EV6502" s="8"/>
      <c r="EW6502" s="8"/>
      <c r="EX6502" s="8"/>
      <c r="EY6502" s="8"/>
      <c r="EZ6502" s="8"/>
      <c r="FA6502" s="8"/>
      <c r="FB6502" s="8"/>
      <c r="FC6502" s="8"/>
      <c r="FD6502" s="8"/>
      <c r="FE6502" s="8"/>
      <c r="FF6502" s="8"/>
      <c r="FG6502" s="8"/>
      <c r="FH6502" s="8"/>
      <c r="FI6502" s="8"/>
      <c r="FJ6502" s="8"/>
      <c r="FK6502" s="8"/>
      <c r="FL6502" s="8"/>
      <c r="FM6502" s="8"/>
      <c r="FN6502" s="8"/>
      <c r="FO6502" s="8"/>
      <c r="FP6502" s="8"/>
      <c r="FQ6502" s="8"/>
      <c r="FR6502" s="8"/>
      <c r="FS6502" s="8"/>
      <c r="FT6502" s="8"/>
      <c r="FU6502" s="8"/>
      <c r="FV6502" s="8"/>
      <c r="FW6502" s="8"/>
      <c r="FX6502" s="8"/>
      <c r="FY6502" s="8"/>
      <c r="FZ6502" s="8"/>
      <c r="GA6502" s="8"/>
      <c r="GB6502" s="8"/>
      <c r="GC6502" s="8"/>
      <c r="GD6502" s="8"/>
      <c r="GE6502" s="8"/>
      <c r="GF6502" s="8"/>
      <c r="GG6502" s="8"/>
      <c r="GH6502" s="8"/>
      <c r="GI6502" s="8"/>
      <c r="GJ6502" s="8"/>
      <c r="GK6502" s="8"/>
      <c r="GL6502" s="8"/>
      <c r="GM6502" s="8"/>
      <c r="GN6502" s="8"/>
      <c r="GO6502" s="8"/>
      <c r="GP6502" s="8"/>
      <c r="GQ6502" s="8"/>
      <c r="GR6502" s="8"/>
      <c r="GS6502" s="8"/>
      <c r="GT6502" s="8"/>
      <c r="GU6502" s="8"/>
      <c r="GV6502" s="8"/>
      <c r="GW6502" s="8"/>
      <c r="GX6502" s="8"/>
      <c r="GY6502" s="8"/>
      <c r="GZ6502" s="8"/>
      <c r="HP6502" s="11"/>
      <c r="HQ6502" s="11"/>
      <c r="HR6502" s="11"/>
      <c r="HS6502" s="11"/>
      <c r="HT6502" s="11"/>
      <c r="HU6502" s="11"/>
      <c r="HV6502" s="11"/>
      <c r="HW6502" s="11"/>
      <c r="HX6502" s="11"/>
      <c r="HY6502" s="11"/>
      <c r="HZ6502" s="11"/>
      <c r="IA6502" s="11"/>
      <c r="IB6502" s="11"/>
      <c r="IC6502" s="11"/>
      <c r="ID6502" s="11"/>
      <c r="IE6502" s="11"/>
      <c r="IF6502" s="11"/>
      <c r="IG6502" s="11"/>
      <c r="IH6502" s="11"/>
    </row>
    <row r="6503" s="10" customFormat="1" ht="15" customHeight="1" spans="1:242">
      <c r="A6503" s="54"/>
      <c r="B6503" s="60"/>
      <c r="C6503" s="60"/>
      <c r="D6503" s="139"/>
      <c r="E6503" s="139"/>
      <c r="F6503" s="60"/>
      <c r="G6503" s="60"/>
      <c r="H6503" s="165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8"/>
      <c r="AB6503" s="8"/>
      <c r="AC6503" s="8"/>
      <c r="AD6503" s="8"/>
      <c r="AE6503" s="8"/>
      <c r="AF6503" s="8"/>
      <c r="AG6503" s="8"/>
      <c r="AH6503" s="8"/>
      <c r="AI6503" s="8"/>
      <c r="AJ6503" s="8"/>
      <c r="AK6503" s="8"/>
      <c r="AL6503" s="8"/>
      <c r="AM6503" s="8"/>
      <c r="AN6503" s="8"/>
      <c r="AO6503" s="8"/>
      <c r="AP6503" s="8"/>
      <c r="AQ6503" s="8"/>
      <c r="AR6503" s="8"/>
      <c r="AS6503" s="8"/>
      <c r="AT6503" s="8"/>
      <c r="AU6503" s="8"/>
      <c r="AV6503" s="8"/>
      <c r="AW6503" s="8"/>
      <c r="AX6503" s="8"/>
      <c r="AY6503" s="8"/>
      <c r="AZ6503" s="8"/>
      <c r="BA6503" s="8"/>
      <c r="BB6503" s="8"/>
      <c r="BC6503" s="8"/>
      <c r="BD6503" s="8"/>
      <c r="BE6503" s="8"/>
      <c r="BF6503" s="8"/>
      <c r="BG6503" s="8"/>
      <c r="BH6503" s="8"/>
      <c r="BI6503" s="8"/>
      <c r="BJ6503" s="8"/>
      <c r="BK6503" s="8"/>
      <c r="BL6503" s="8"/>
      <c r="BM6503" s="8"/>
      <c r="BN6503" s="8"/>
      <c r="BO6503" s="8"/>
      <c r="BP6503" s="8"/>
      <c r="BQ6503" s="8"/>
      <c r="BR6503" s="8"/>
      <c r="BS6503" s="8"/>
      <c r="BT6503" s="8"/>
      <c r="BU6503" s="8"/>
      <c r="BV6503" s="8"/>
      <c r="BW6503" s="8"/>
      <c r="BX6503" s="8"/>
      <c r="BY6503" s="8"/>
      <c r="BZ6503" s="8"/>
      <c r="CA6503" s="8"/>
      <c r="CB6503" s="8"/>
      <c r="CC6503" s="8"/>
      <c r="CD6503" s="8"/>
      <c r="CE6503" s="8"/>
      <c r="CF6503" s="8"/>
      <c r="CG6503" s="8"/>
      <c r="CH6503" s="8"/>
      <c r="CI6503" s="8"/>
      <c r="CJ6503" s="8"/>
      <c r="CK6503" s="8"/>
      <c r="CL6503" s="8"/>
      <c r="CM6503" s="8"/>
      <c r="CN6503" s="8"/>
      <c r="CO6503" s="8"/>
      <c r="CP6503" s="8"/>
      <c r="CQ6503" s="8"/>
      <c r="CR6503" s="8"/>
      <c r="CS6503" s="8"/>
      <c r="CT6503" s="8"/>
      <c r="CU6503" s="8"/>
      <c r="CV6503" s="8"/>
      <c r="CW6503" s="8"/>
      <c r="CX6503" s="8"/>
      <c r="CY6503" s="8"/>
      <c r="CZ6503" s="8"/>
      <c r="DA6503" s="8"/>
      <c r="DB6503" s="8"/>
      <c r="DC6503" s="8"/>
      <c r="DD6503" s="8"/>
      <c r="DE6503" s="8"/>
      <c r="DF6503" s="8"/>
      <c r="DG6503" s="8"/>
      <c r="DH6503" s="8"/>
      <c r="DI6503" s="8"/>
      <c r="DJ6503" s="8"/>
      <c r="DK6503" s="8"/>
      <c r="DL6503" s="8"/>
      <c r="DM6503" s="8"/>
      <c r="DN6503" s="8"/>
      <c r="DO6503" s="8"/>
      <c r="DP6503" s="8"/>
      <c r="DQ6503" s="8"/>
      <c r="DR6503" s="8"/>
      <c r="DS6503" s="8"/>
      <c r="DT6503" s="8"/>
      <c r="DU6503" s="8"/>
      <c r="DV6503" s="8"/>
      <c r="DW6503" s="8"/>
      <c r="DX6503" s="8"/>
      <c r="DY6503" s="8"/>
      <c r="DZ6503" s="8"/>
      <c r="EA6503" s="8"/>
      <c r="EB6503" s="8"/>
      <c r="EC6503" s="8"/>
      <c r="ED6503" s="8"/>
      <c r="EE6503" s="8"/>
      <c r="EF6503" s="8"/>
      <c r="EG6503" s="8"/>
      <c r="EH6503" s="8"/>
      <c r="EI6503" s="8"/>
      <c r="EJ6503" s="8"/>
      <c r="EK6503" s="8"/>
      <c r="EL6503" s="8"/>
      <c r="EM6503" s="8"/>
      <c r="EN6503" s="8"/>
      <c r="EO6503" s="8"/>
      <c r="EP6503" s="8"/>
      <c r="EQ6503" s="8"/>
      <c r="ER6503" s="8"/>
      <c r="ES6503" s="8"/>
      <c r="ET6503" s="8"/>
      <c r="EU6503" s="8"/>
      <c r="EV6503" s="8"/>
      <c r="EW6503" s="8"/>
      <c r="EX6503" s="8"/>
      <c r="EY6503" s="8"/>
      <c r="EZ6503" s="8"/>
      <c r="FA6503" s="8"/>
      <c r="FB6503" s="8"/>
      <c r="FC6503" s="8"/>
      <c r="FD6503" s="8"/>
      <c r="FE6503" s="8"/>
      <c r="FF6503" s="8"/>
      <c r="FG6503" s="8"/>
      <c r="FH6503" s="8"/>
      <c r="FI6503" s="8"/>
      <c r="FJ6503" s="8"/>
      <c r="FK6503" s="8"/>
      <c r="FL6503" s="8"/>
      <c r="FM6503" s="8"/>
      <c r="FN6503" s="8"/>
      <c r="FO6503" s="8"/>
      <c r="FP6503" s="8"/>
      <c r="FQ6503" s="8"/>
      <c r="FR6503" s="8"/>
      <c r="FS6503" s="8"/>
      <c r="FT6503" s="8"/>
      <c r="FU6503" s="8"/>
      <c r="FV6503" s="8"/>
      <c r="FW6503" s="8"/>
      <c r="FX6503" s="8"/>
      <c r="FY6503" s="8"/>
      <c r="FZ6503" s="8"/>
      <c r="GA6503" s="8"/>
      <c r="GB6503" s="8"/>
      <c r="GC6503" s="8"/>
      <c r="GD6503" s="8"/>
      <c r="GE6503" s="8"/>
      <c r="GF6503" s="8"/>
      <c r="GG6503" s="8"/>
      <c r="GH6503" s="8"/>
      <c r="GI6503" s="8"/>
      <c r="GJ6503" s="8"/>
      <c r="GK6503" s="8"/>
      <c r="GL6503" s="8"/>
      <c r="GM6503" s="8"/>
      <c r="GN6503" s="8"/>
      <c r="GO6503" s="8"/>
      <c r="GP6503" s="8"/>
      <c r="GQ6503" s="8"/>
      <c r="GR6503" s="8"/>
      <c r="GS6503" s="8"/>
      <c r="GT6503" s="8"/>
      <c r="GU6503" s="8"/>
      <c r="GV6503" s="8"/>
      <c r="GW6503" s="8"/>
      <c r="GX6503" s="8"/>
      <c r="GY6503" s="8"/>
      <c r="GZ6503" s="8"/>
      <c r="HP6503" s="11"/>
      <c r="HQ6503" s="11"/>
      <c r="HR6503" s="11"/>
      <c r="HS6503" s="11"/>
      <c r="HT6503" s="11"/>
      <c r="HU6503" s="11"/>
      <c r="HV6503" s="11"/>
      <c r="HW6503" s="11"/>
      <c r="HX6503" s="11"/>
      <c r="HY6503" s="11"/>
      <c r="HZ6503" s="11"/>
      <c r="IA6503" s="11"/>
      <c r="IB6503" s="11"/>
      <c r="IC6503" s="11"/>
      <c r="ID6503" s="11"/>
      <c r="IE6503" s="11"/>
      <c r="IF6503" s="11"/>
      <c r="IG6503" s="11"/>
      <c r="IH6503" s="11"/>
    </row>
    <row r="6504" s="10" customFormat="1" ht="15" customHeight="1" spans="1:242">
      <c r="A6504" s="54"/>
      <c r="B6504" s="60"/>
      <c r="C6504" s="60"/>
      <c r="D6504" s="139"/>
      <c r="E6504" s="139"/>
      <c r="F6504" s="60"/>
      <c r="G6504" s="60"/>
      <c r="H6504" s="165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8"/>
      <c r="AB6504" s="8"/>
      <c r="AC6504" s="8"/>
      <c r="AD6504" s="8"/>
      <c r="AE6504" s="8"/>
      <c r="AF6504" s="8"/>
      <c r="AG6504" s="8"/>
      <c r="AH6504" s="8"/>
      <c r="AI6504" s="8"/>
      <c r="AJ6504" s="8"/>
      <c r="AK6504" s="8"/>
      <c r="AL6504" s="8"/>
      <c r="AM6504" s="8"/>
      <c r="AN6504" s="8"/>
      <c r="AO6504" s="8"/>
      <c r="AP6504" s="8"/>
      <c r="AQ6504" s="8"/>
      <c r="AR6504" s="8"/>
      <c r="AS6504" s="8"/>
      <c r="AT6504" s="8"/>
      <c r="AU6504" s="8"/>
      <c r="AV6504" s="8"/>
      <c r="AW6504" s="8"/>
      <c r="AX6504" s="8"/>
      <c r="AY6504" s="8"/>
      <c r="AZ6504" s="8"/>
      <c r="BA6504" s="8"/>
      <c r="BB6504" s="8"/>
      <c r="BC6504" s="8"/>
      <c r="BD6504" s="8"/>
      <c r="BE6504" s="8"/>
      <c r="BF6504" s="8"/>
      <c r="BG6504" s="8"/>
      <c r="BH6504" s="8"/>
      <c r="BI6504" s="8"/>
      <c r="BJ6504" s="8"/>
      <c r="BK6504" s="8"/>
      <c r="BL6504" s="8"/>
      <c r="BM6504" s="8"/>
      <c r="BN6504" s="8"/>
      <c r="BO6504" s="8"/>
      <c r="BP6504" s="8"/>
      <c r="BQ6504" s="8"/>
      <c r="BR6504" s="8"/>
      <c r="BS6504" s="8"/>
      <c r="BT6504" s="8"/>
      <c r="BU6504" s="8"/>
      <c r="BV6504" s="8"/>
      <c r="BW6504" s="8"/>
      <c r="BX6504" s="8"/>
      <c r="BY6504" s="8"/>
      <c r="BZ6504" s="8"/>
      <c r="CA6504" s="8"/>
      <c r="CB6504" s="8"/>
      <c r="CC6504" s="8"/>
      <c r="CD6504" s="8"/>
      <c r="CE6504" s="8"/>
      <c r="CF6504" s="8"/>
      <c r="CG6504" s="8"/>
      <c r="CH6504" s="8"/>
      <c r="CI6504" s="8"/>
      <c r="CJ6504" s="8"/>
      <c r="CK6504" s="8"/>
      <c r="CL6504" s="8"/>
      <c r="CM6504" s="8"/>
      <c r="CN6504" s="8"/>
      <c r="CO6504" s="8"/>
      <c r="CP6504" s="8"/>
      <c r="CQ6504" s="8"/>
      <c r="CR6504" s="8"/>
      <c r="CS6504" s="8"/>
      <c r="CT6504" s="8"/>
      <c r="CU6504" s="8"/>
      <c r="CV6504" s="8"/>
      <c r="CW6504" s="8"/>
      <c r="CX6504" s="8"/>
      <c r="CY6504" s="8"/>
      <c r="CZ6504" s="8"/>
      <c r="DA6504" s="8"/>
      <c r="DB6504" s="8"/>
      <c r="DC6504" s="8"/>
      <c r="DD6504" s="8"/>
      <c r="DE6504" s="8"/>
      <c r="DF6504" s="8"/>
      <c r="DG6504" s="8"/>
      <c r="DH6504" s="8"/>
      <c r="DI6504" s="8"/>
      <c r="DJ6504" s="8"/>
      <c r="DK6504" s="8"/>
      <c r="DL6504" s="8"/>
      <c r="DM6504" s="8"/>
      <c r="DN6504" s="8"/>
      <c r="DO6504" s="8"/>
      <c r="DP6504" s="8"/>
      <c r="DQ6504" s="8"/>
      <c r="DR6504" s="8"/>
      <c r="DS6504" s="8"/>
      <c r="DT6504" s="8"/>
      <c r="DU6504" s="8"/>
      <c r="DV6504" s="8"/>
      <c r="DW6504" s="8"/>
      <c r="DX6504" s="8"/>
      <c r="DY6504" s="8"/>
      <c r="DZ6504" s="8"/>
      <c r="EA6504" s="8"/>
      <c r="EB6504" s="8"/>
      <c r="EC6504" s="8"/>
      <c r="ED6504" s="8"/>
      <c r="EE6504" s="8"/>
      <c r="EF6504" s="8"/>
      <c r="EG6504" s="8"/>
      <c r="EH6504" s="8"/>
      <c r="EI6504" s="8"/>
      <c r="EJ6504" s="8"/>
      <c r="EK6504" s="8"/>
      <c r="EL6504" s="8"/>
      <c r="EM6504" s="8"/>
      <c r="EN6504" s="8"/>
      <c r="EO6504" s="8"/>
      <c r="EP6504" s="8"/>
      <c r="EQ6504" s="8"/>
      <c r="ER6504" s="8"/>
      <c r="ES6504" s="8"/>
      <c r="ET6504" s="8"/>
      <c r="EU6504" s="8"/>
      <c r="EV6504" s="8"/>
      <c r="EW6504" s="8"/>
      <c r="EX6504" s="8"/>
      <c r="EY6504" s="8"/>
      <c r="EZ6504" s="8"/>
      <c r="FA6504" s="8"/>
      <c r="FB6504" s="8"/>
      <c r="FC6504" s="8"/>
      <c r="FD6504" s="8"/>
      <c r="FE6504" s="8"/>
      <c r="FF6504" s="8"/>
      <c r="FG6504" s="8"/>
      <c r="FH6504" s="8"/>
      <c r="FI6504" s="8"/>
      <c r="FJ6504" s="8"/>
      <c r="FK6504" s="8"/>
      <c r="FL6504" s="8"/>
      <c r="FM6504" s="8"/>
      <c r="FN6504" s="8"/>
      <c r="FO6504" s="8"/>
      <c r="FP6504" s="8"/>
      <c r="FQ6504" s="8"/>
      <c r="FR6504" s="8"/>
      <c r="FS6504" s="8"/>
      <c r="FT6504" s="8"/>
      <c r="FU6504" s="8"/>
      <c r="FV6504" s="8"/>
      <c r="FW6504" s="8"/>
      <c r="FX6504" s="8"/>
      <c r="FY6504" s="8"/>
      <c r="FZ6504" s="8"/>
      <c r="GA6504" s="8"/>
      <c r="GB6504" s="8"/>
      <c r="GC6504" s="8"/>
      <c r="GD6504" s="8"/>
      <c r="GE6504" s="8"/>
      <c r="GF6504" s="8"/>
      <c r="GG6504" s="8"/>
      <c r="GH6504" s="8"/>
      <c r="GI6504" s="8"/>
      <c r="GJ6504" s="8"/>
      <c r="GK6504" s="8"/>
      <c r="GL6504" s="8"/>
      <c r="GM6504" s="8"/>
      <c r="GN6504" s="8"/>
      <c r="GO6504" s="8"/>
      <c r="GP6504" s="8"/>
      <c r="GQ6504" s="8"/>
      <c r="GR6504" s="8"/>
      <c r="GS6504" s="8"/>
      <c r="GT6504" s="8"/>
      <c r="GU6504" s="8"/>
      <c r="GV6504" s="8"/>
      <c r="GW6504" s="8"/>
      <c r="GX6504" s="8"/>
      <c r="GY6504" s="8"/>
      <c r="GZ6504" s="8"/>
      <c r="HP6504" s="11"/>
      <c r="HQ6504" s="11"/>
      <c r="HR6504" s="11"/>
      <c r="HS6504" s="11"/>
      <c r="HT6504" s="11"/>
      <c r="HU6504" s="11"/>
      <c r="HV6504" s="11"/>
      <c r="HW6504" s="11"/>
      <c r="HX6504" s="11"/>
      <c r="HY6504" s="11"/>
      <c r="HZ6504" s="11"/>
      <c r="IA6504" s="11"/>
      <c r="IB6504" s="11"/>
      <c r="IC6504" s="11"/>
      <c r="ID6504" s="11"/>
      <c r="IE6504" s="11"/>
      <c r="IF6504" s="11"/>
      <c r="IG6504" s="11"/>
      <c r="IH6504" s="11"/>
    </row>
    <row r="6505" s="10" customFormat="1" ht="15" customHeight="1" spans="1:242">
      <c r="A6505" s="54"/>
      <c r="B6505" s="60"/>
      <c r="C6505" s="60"/>
      <c r="D6505" s="139"/>
      <c r="E6505" s="139"/>
      <c r="F6505" s="60"/>
      <c r="G6505" s="60"/>
      <c r="H6505" s="165"/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/>
      <c r="Z6505" s="8"/>
      <c r="AA6505" s="8"/>
      <c r="AB6505" s="8"/>
      <c r="AC6505" s="8"/>
      <c r="AD6505" s="8"/>
      <c r="AE6505" s="8"/>
      <c r="AF6505" s="8"/>
      <c r="AG6505" s="8"/>
      <c r="AH6505" s="8"/>
      <c r="AI6505" s="8"/>
      <c r="AJ6505" s="8"/>
      <c r="AK6505" s="8"/>
      <c r="AL6505" s="8"/>
      <c r="AM6505" s="8"/>
      <c r="AN6505" s="8"/>
      <c r="AO6505" s="8"/>
      <c r="AP6505" s="8"/>
      <c r="AQ6505" s="8"/>
      <c r="AR6505" s="8"/>
      <c r="AS6505" s="8"/>
      <c r="AT6505" s="8"/>
      <c r="AU6505" s="8"/>
      <c r="AV6505" s="8"/>
      <c r="AW6505" s="8"/>
      <c r="AX6505" s="8"/>
      <c r="AY6505" s="8"/>
      <c r="AZ6505" s="8"/>
      <c r="BA6505" s="8"/>
      <c r="BB6505" s="8"/>
      <c r="BC6505" s="8"/>
      <c r="BD6505" s="8"/>
      <c r="BE6505" s="8"/>
      <c r="BF6505" s="8"/>
      <c r="BG6505" s="8"/>
      <c r="BH6505" s="8"/>
      <c r="BI6505" s="8"/>
      <c r="BJ6505" s="8"/>
      <c r="BK6505" s="8"/>
      <c r="BL6505" s="8"/>
      <c r="BM6505" s="8"/>
      <c r="BN6505" s="8"/>
      <c r="BO6505" s="8"/>
      <c r="BP6505" s="8"/>
      <c r="BQ6505" s="8"/>
      <c r="BR6505" s="8"/>
      <c r="BS6505" s="8"/>
      <c r="BT6505" s="8"/>
      <c r="BU6505" s="8"/>
      <c r="BV6505" s="8"/>
      <c r="BW6505" s="8"/>
      <c r="BX6505" s="8"/>
      <c r="BY6505" s="8"/>
      <c r="BZ6505" s="8"/>
      <c r="CA6505" s="8"/>
      <c r="CB6505" s="8"/>
      <c r="CC6505" s="8"/>
      <c r="CD6505" s="8"/>
      <c r="CE6505" s="8"/>
      <c r="CF6505" s="8"/>
      <c r="CG6505" s="8"/>
      <c r="CH6505" s="8"/>
      <c r="CI6505" s="8"/>
      <c r="CJ6505" s="8"/>
      <c r="CK6505" s="8"/>
      <c r="CL6505" s="8"/>
      <c r="CM6505" s="8"/>
      <c r="CN6505" s="8"/>
      <c r="CO6505" s="8"/>
      <c r="CP6505" s="8"/>
      <c r="CQ6505" s="8"/>
      <c r="CR6505" s="8"/>
      <c r="CS6505" s="8"/>
      <c r="CT6505" s="8"/>
      <c r="CU6505" s="8"/>
      <c r="CV6505" s="8"/>
      <c r="CW6505" s="8"/>
      <c r="CX6505" s="8"/>
      <c r="CY6505" s="8"/>
      <c r="CZ6505" s="8"/>
      <c r="DA6505" s="8"/>
      <c r="DB6505" s="8"/>
      <c r="DC6505" s="8"/>
      <c r="DD6505" s="8"/>
      <c r="DE6505" s="8"/>
      <c r="DF6505" s="8"/>
      <c r="DG6505" s="8"/>
      <c r="DH6505" s="8"/>
      <c r="DI6505" s="8"/>
      <c r="DJ6505" s="8"/>
      <c r="DK6505" s="8"/>
      <c r="DL6505" s="8"/>
      <c r="DM6505" s="8"/>
      <c r="DN6505" s="8"/>
      <c r="DO6505" s="8"/>
      <c r="DP6505" s="8"/>
      <c r="DQ6505" s="8"/>
      <c r="DR6505" s="8"/>
      <c r="DS6505" s="8"/>
      <c r="DT6505" s="8"/>
      <c r="DU6505" s="8"/>
      <c r="DV6505" s="8"/>
      <c r="DW6505" s="8"/>
      <c r="DX6505" s="8"/>
      <c r="DY6505" s="8"/>
      <c r="DZ6505" s="8"/>
      <c r="EA6505" s="8"/>
      <c r="EB6505" s="8"/>
      <c r="EC6505" s="8"/>
      <c r="ED6505" s="8"/>
      <c r="EE6505" s="8"/>
      <c r="EF6505" s="8"/>
      <c r="EG6505" s="8"/>
      <c r="EH6505" s="8"/>
      <c r="EI6505" s="8"/>
      <c r="EJ6505" s="8"/>
      <c r="EK6505" s="8"/>
      <c r="EL6505" s="8"/>
      <c r="EM6505" s="8"/>
      <c r="EN6505" s="8"/>
      <c r="EO6505" s="8"/>
      <c r="EP6505" s="8"/>
      <c r="EQ6505" s="8"/>
      <c r="ER6505" s="8"/>
      <c r="ES6505" s="8"/>
      <c r="ET6505" s="8"/>
      <c r="EU6505" s="8"/>
      <c r="EV6505" s="8"/>
      <c r="EW6505" s="8"/>
      <c r="EX6505" s="8"/>
      <c r="EY6505" s="8"/>
      <c r="EZ6505" s="8"/>
      <c r="FA6505" s="8"/>
      <c r="FB6505" s="8"/>
      <c r="FC6505" s="8"/>
      <c r="FD6505" s="8"/>
      <c r="FE6505" s="8"/>
      <c r="FF6505" s="8"/>
      <c r="FG6505" s="8"/>
      <c r="FH6505" s="8"/>
      <c r="FI6505" s="8"/>
      <c r="FJ6505" s="8"/>
      <c r="FK6505" s="8"/>
      <c r="FL6505" s="8"/>
      <c r="FM6505" s="8"/>
      <c r="FN6505" s="8"/>
      <c r="FO6505" s="8"/>
      <c r="FP6505" s="8"/>
      <c r="FQ6505" s="8"/>
      <c r="FR6505" s="8"/>
      <c r="FS6505" s="8"/>
      <c r="FT6505" s="8"/>
      <c r="FU6505" s="8"/>
      <c r="FV6505" s="8"/>
      <c r="FW6505" s="8"/>
      <c r="FX6505" s="8"/>
      <c r="FY6505" s="8"/>
      <c r="FZ6505" s="8"/>
      <c r="GA6505" s="8"/>
      <c r="GB6505" s="8"/>
      <c r="GC6505" s="8"/>
      <c r="GD6505" s="8"/>
      <c r="GE6505" s="8"/>
      <c r="GF6505" s="8"/>
      <c r="GG6505" s="8"/>
      <c r="GH6505" s="8"/>
      <c r="GI6505" s="8"/>
      <c r="GJ6505" s="8"/>
      <c r="GK6505" s="8"/>
      <c r="GL6505" s="8"/>
      <c r="GM6505" s="8"/>
      <c r="GN6505" s="8"/>
      <c r="GO6505" s="8"/>
      <c r="GP6505" s="8"/>
      <c r="GQ6505" s="8"/>
      <c r="GR6505" s="8"/>
      <c r="GS6505" s="8"/>
      <c r="GT6505" s="8"/>
      <c r="GU6505" s="8"/>
      <c r="GV6505" s="8"/>
      <c r="GW6505" s="8"/>
      <c r="GX6505" s="8"/>
      <c r="GY6505" s="8"/>
      <c r="GZ6505" s="8"/>
      <c r="HP6505" s="11"/>
      <c r="HQ6505" s="11"/>
      <c r="HR6505" s="11"/>
      <c r="HS6505" s="11"/>
      <c r="HT6505" s="11"/>
      <c r="HU6505" s="11"/>
      <c r="HV6505" s="11"/>
      <c r="HW6505" s="11"/>
      <c r="HX6505" s="11"/>
      <c r="HY6505" s="11"/>
      <c r="HZ6505" s="11"/>
      <c r="IA6505" s="11"/>
      <c r="IB6505" s="11"/>
      <c r="IC6505" s="11"/>
      <c r="ID6505" s="11"/>
      <c r="IE6505" s="11"/>
      <c r="IF6505" s="11"/>
      <c r="IG6505" s="11"/>
      <c r="IH6505" s="11"/>
    </row>
    <row r="6506" s="10" customFormat="1" ht="15" customHeight="1" spans="1:242">
      <c r="A6506" s="54"/>
      <c r="B6506" s="60"/>
      <c r="C6506" s="60"/>
      <c r="D6506" s="139"/>
      <c r="E6506" s="139"/>
      <c r="F6506" s="60"/>
      <c r="G6506" s="60"/>
      <c r="H6506" s="165"/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/>
      <c r="Z6506" s="8"/>
      <c r="AA6506" s="8"/>
      <c r="AB6506" s="8"/>
      <c r="AC6506" s="8"/>
      <c r="AD6506" s="8"/>
      <c r="AE6506" s="8"/>
      <c r="AF6506" s="8"/>
      <c r="AG6506" s="8"/>
      <c r="AH6506" s="8"/>
      <c r="AI6506" s="8"/>
      <c r="AJ6506" s="8"/>
      <c r="AK6506" s="8"/>
      <c r="AL6506" s="8"/>
      <c r="AM6506" s="8"/>
      <c r="AN6506" s="8"/>
      <c r="AO6506" s="8"/>
      <c r="AP6506" s="8"/>
      <c r="AQ6506" s="8"/>
      <c r="AR6506" s="8"/>
      <c r="AS6506" s="8"/>
      <c r="AT6506" s="8"/>
      <c r="AU6506" s="8"/>
      <c r="AV6506" s="8"/>
      <c r="AW6506" s="8"/>
      <c r="AX6506" s="8"/>
      <c r="AY6506" s="8"/>
      <c r="AZ6506" s="8"/>
      <c r="BA6506" s="8"/>
      <c r="BB6506" s="8"/>
      <c r="BC6506" s="8"/>
      <c r="BD6506" s="8"/>
      <c r="BE6506" s="8"/>
      <c r="BF6506" s="8"/>
      <c r="BG6506" s="8"/>
      <c r="BH6506" s="8"/>
      <c r="BI6506" s="8"/>
      <c r="BJ6506" s="8"/>
      <c r="BK6506" s="8"/>
      <c r="BL6506" s="8"/>
      <c r="BM6506" s="8"/>
      <c r="BN6506" s="8"/>
      <c r="BO6506" s="8"/>
      <c r="BP6506" s="8"/>
      <c r="BQ6506" s="8"/>
      <c r="BR6506" s="8"/>
      <c r="BS6506" s="8"/>
      <c r="BT6506" s="8"/>
      <c r="BU6506" s="8"/>
      <c r="BV6506" s="8"/>
      <c r="BW6506" s="8"/>
      <c r="BX6506" s="8"/>
      <c r="BY6506" s="8"/>
      <c r="BZ6506" s="8"/>
      <c r="CA6506" s="8"/>
      <c r="CB6506" s="8"/>
      <c r="CC6506" s="8"/>
      <c r="CD6506" s="8"/>
      <c r="CE6506" s="8"/>
      <c r="CF6506" s="8"/>
      <c r="CG6506" s="8"/>
      <c r="CH6506" s="8"/>
      <c r="CI6506" s="8"/>
      <c r="CJ6506" s="8"/>
      <c r="CK6506" s="8"/>
      <c r="CL6506" s="8"/>
      <c r="CM6506" s="8"/>
      <c r="CN6506" s="8"/>
      <c r="CO6506" s="8"/>
      <c r="CP6506" s="8"/>
      <c r="CQ6506" s="8"/>
      <c r="CR6506" s="8"/>
      <c r="CS6506" s="8"/>
      <c r="CT6506" s="8"/>
      <c r="CU6506" s="8"/>
      <c r="CV6506" s="8"/>
      <c r="CW6506" s="8"/>
      <c r="CX6506" s="8"/>
      <c r="CY6506" s="8"/>
      <c r="CZ6506" s="8"/>
      <c r="DA6506" s="8"/>
      <c r="DB6506" s="8"/>
      <c r="DC6506" s="8"/>
      <c r="DD6506" s="8"/>
      <c r="DE6506" s="8"/>
      <c r="DF6506" s="8"/>
      <c r="DG6506" s="8"/>
      <c r="DH6506" s="8"/>
      <c r="DI6506" s="8"/>
      <c r="DJ6506" s="8"/>
      <c r="DK6506" s="8"/>
      <c r="DL6506" s="8"/>
      <c r="DM6506" s="8"/>
      <c r="DN6506" s="8"/>
      <c r="DO6506" s="8"/>
      <c r="DP6506" s="8"/>
      <c r="DQ6506" s="8"/>
      <c r="DR6506" s="8"/>
      <c r="DS6506" s="8"/>
      <c r="DT6506" s="8"/>
      <c r="DU6506" s="8"/>
      <c r="DV6506" s="8"/>
      <c r="DW6506" s="8"/>
      <c r="DX6506" s="8"/>
      <c r="DY6506" s="8"/>
      <c r="DZ6506" s="8"/>
      <c r="EA6506" s="8"/>
      <c r="EB6506" s="8"/>
      <c r="EC6506" s="8"/>
      <c r="ED6506" s="8"/>
      <c r="EE6506" s="8"/>
      <c r="EF6506" s="8"/>
      <c r="EG6506" s="8"/>
      <c r="EH6506" s="8"/>
      <c r="EI6506" s="8"/>
      <c r="EJ6506" s="8"/>
      <c r="EK6506" s="8"/>
      <c r="EL6506" s="8"/>
      <c r="EM6506" s="8"/>
      <c r="EN6506" s="8"/>
      <c r="EO6506" s="8"/>
      <c r="EP6506" s="8"/>
      <c r="EQ6506" s="8"/>
      <c r="ER6506" s="8"/>
      <c r="ES6506" s="8"/>
      <c r="ET6506" s="8"/>
      <c r="EU6506" s="8"/>
      <c r="EV6506" s="8"/>
      <c r="EW6506" s="8"/>
      <c r="EX6506" s="8"/>
      <c r="EY6506" s="8"/>
      <c r="EZ6506" s="8"/>
      <c r="FA6506" s="8"/>
      <c r="FB6506" s="8"/>
      <c r="FC6506" s="8"/>
      <c r="FD6506" s="8"/>
      <c r="FE6506" s="8"/>
      <c r="FF6506" s="8"/>
      <c r="FG6506" s="8"/>
      <c r="FH6506" s="8"/>
      <c r="FI6506" s="8"/>
      <c r="FJ6506" s="8"/>
      <c r="FK6506" s="8"/>
      <c r="FL6506" s="8"/>
      <c r="FM6506" s="8"/>
      <c r="FN6506" s="8"/>
      <c r="FO6506" s="8"/>
      <c r="FP6506" s="8"/>
      <c r="FQ6506" s="8"/>
      <c r="FR6506" s="8"/>
      <c r="FS6506" s="8"/>
      <c r="FT6506" s="8"/>
      <c r="FU6506" s="8"/>
      <c r="FV6506" s="8"/>
      <c r="FW6506" s="8"/>
      <c r="FX6506" s="8"/>
      <c r="FY6506" s="8"/>
      <c r="FZ6506" s="8"/>
      <c r="GA6506" s="8"/>
      <c r="GB6506" s="8"/>
      <c r="GC6506" s="8"/>
      <c r="GD6506" s="8"/>
      <c r="GE6506" s="8"/>
      <c r="GF6506" s="8"/>
      <c r="GG6506" s="8"/>
      <c r="GH6506" s="8"/>
      <c r="GI6506" s="8"/>
      <c r="GJ6506" s="8"/>
      <c r="GK6506" s="8"/>
      <c r="GL6506" s="8"/>
      <c r="GM6506" s="8"/>
      <c r="GN6506" s="8"/>
      <c r="GO6506" s="8"/>
      <c r="GP6506" s="8"/>
      <c r="GQ6506" s="8"/>
      <c r="GR6506" s="8"/>
      <c r="GS6506" s="8"/>
      <c r="GT6506" s="8"/>
      <c r="GU6506" s="8"/>
      <c r="GV6506" s="8"/>
      <c r="GW6506" s="8"/>
      <c r="GX6506" s="8"/>
      <c r="GY6506" s="8"/>
      <c r="GZ6506" s="8"/>
      <c r="HP6506" s="11"/>
      <c r="HQ6506" s="11"/>
      <c r="HR6506" s="11"/>
      <c r="HS6506" s="11"/>
      <c r="HT6506" s="11"/>
      <c r="HU6506" s="11"/>
      <c r="HV6506" s="11"/>
      <c r="HW6506" s="11"/>
      <c r="HX6506" s="11"/>
      <c r="HY6506" s="11"/>
      <c r="HZ6506" s="11"/>
      <c r="IA6506" s="11"/>
      <c r="IB6506" s="11"/>
      <c r="IC6506" s="11"/>
      <c r="ID6506" s="11"/>
      <c r="IE6506" s="11"/>
      <c r="IF6506" s="11"/>
      <c r="IG6506" s="11"/>
      <c r="IH6506" s="11"/>
    </row>
    <row r="6507" s="10" customFormat="1" ht="15" customHeight="1" spans="1:242">
      <c r="A6507" s="54"/>
      <c r="B6507" s="60"/>
      <c r="C6507" s="60"/>
      <c r="D6507" s="139"/>
      <c r="E6507" s="139"/>
      <c r="F6507" s="60"/>
      <c r="G6507" s="60"/>
      <c r="H6507" s="165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8"/>
      <c r="AB6507" s="8"/>
      <c r="AC6507" s="8"/>
      <c r="AD6507" s="8"/>
      <c r="AE6507" s="8"/>
      <c r="AF6507" s="8"/>
      <c r="AG6507" s="8"/>
      <c r="AH6507" s="8"/>
      <c r="AI6507" s="8"/>
      <c r="AJ6507" s="8"/>
      <c r="AK6507" s="8"/>
      <c r="AL6507" s="8"/>
      <c r="AM6507" s="8"/>
      <c r="AN6507" s="8"/>
      <c r="AO6507" s="8"/>
      <c r="AP6507" s="8"/>
      <c r="AQ6507" s="8"/>
      <c r="AR6507" s="8"/>
      <c r="AS6507" s="8"/>
      <c r="AT6507" s="8"/>
      <c r="AU6507" s="8"/>
      <c r="AV6507" s="8"/>
      <c r="AW6507" s="8"/>
      <c r="AX6507" s="8"/>
      <c r="AY6507" s="8"/>
      <c r="AZ6507" s="8"/>
      <c r="BA6507" s="8"/>
      <c r="BB6507" s="8"/>
      <c r="BC6507" s="8"/>
      <c r="BD6507" s="8"/>
      <c r="BE6507" s="8"/>
      <c r="BF6507" s="8"/>
      <c r="BG6507" s="8"/>
      <c r="BH6507" s="8"/>
      <c r="BI6507" s="8"/>
      <c r="BJ6507" s="8"/>
      <c r="BK6507" s="8"/>
      <c r="BL6507" s="8"/>
      <c r="BM6507" s="8"/>
      <c r="BN6507" s="8"/>
      <c r="BO6507" s="8"/>
      <c r="BP6507" s="8"/>
      <c r="BQ6507" s="8"/>
      <c r="BR6507" s="8"/>
      <c r="BS6507" s="8"/>
      <c r="BT6507" s="8"/>
      <c r="BU6507" s="8"/>
      <c r="BV6507" s="8"/>
      <c r="BW6507" s="8"/>
      <c r="BX6507" s="8"/>
      <c r="BY6507" s="8"/>
      <c r="BZ6507" s="8"/>
      <c r="CA6507" s="8"/>
      <c r="CB6507" s="8"/>
      <c r="CC6507" s="8"/>
      <c r="CD6507" s="8"/>
      <c r="CE6507" s="8"/>
      <c r="CF6507" s="8"/>
      <c r="CG6507" s="8"/>
      <c r="CH6507" s="8"/>
      <c r="CI6507" s="8"/>
      <c r="CJ6507" s="8"/>
      <c r="CK6507" s="8"/>
      <c r="CL6507" s="8"/>
      <c r="CM6507" s="8"/>
      <c r="CN6507" s="8"/>
      <c r="CO6507" s="8"/>
      <c r="CP6507" s="8"/>
      <c r="CQ6507" s="8"/>
      <c r="CR6507" s="8"/>
      <c r="CS6507" s="8"/>
      <c r="CT6507" s="8"/>
      <c r="CU6507" s="8"/>
      <c r="CV6507" s="8"/>
      <c r="CW6507" s="8"/>
      <c r="CX6507" s="8"/>
      <c r="CY6507" s="8"/>
      <c r="CZ6507" s="8"/>
      <c r="DA6507" s="8"/>
      <c r="DB6507" s="8"/>
      <c r="DC6507" s="8"/>
      <c r="DD6507" s="8"/>
      <c r="DE6507" s="8"/>
      <c r="DF6507" s="8"/>
      <c r="DG6507" s="8"/>
      <c r="DH6507" s="8"/>
      <c r="DI6507" s="8"/>
      <c r="DJ6507" s="8"/>
      <c r="DK6507" s="8"/>
      <c r="DL6507" s="8"/>
      <c r="DM6507" s="8"/>
      <c r="DN6507" s="8"/>
      <c r="DO6507" s="8"/>
      <c r="DP6507" s="8"/>
      <c r="DQ6507" s="8"/>
      <c r="DR6507" s="8"/>
      <c r="DS6507" s="8"/>
      <c r="DT6507" s="8"/>
      <c r="DU6507" s="8"/>
      <c r="DV6507" s="8"/>
      <c r="DW6507" s="8"/>
      <c r="DX6507" s="8"/>
      <c r="DY6507" s="8"/>
      <c r="DZ6507" s="8"/>
      <c r="EA6507" s="8"/>
      <c r="EB6507" s="8"/>
      <c r="EC6507" s="8"/>
      <c r="ED6507" s="8"/>
      <c r="EE6507" s="8"/>
      <c r="EF6507" s="8"/>
      <c r="EG6507" s="8"/>
      <c r="EH6507" s="8"/>
      <c r="EI6507" s="8"/>
      <c r="EJ6507" s="8"/>
      <c r="EK6507" s="8"/>
      <c r="EL6507" s="8"/>
      <c r="EM6507" s="8"/>
      <c r="EN6507" s="8"/>
      <c r="EO6507" s="8"/>
      <c r="EP6507" s="8"/>
      <c r="EQ6507" s="8"/>
      <c r="ER6507" s="8"/>
      <c r="ES6507" s="8"/>
      <c r="ET6507" s="8"/>
      <c r="EU6507" s="8"/>
      <c r="EV6507" s="8"/>
      <c r="EW6507" s="8"/>
      <c r="EX6507" s="8"/>
      <c r="EY6507" s="8"/>
      <c r="EZ6507" s="8"/>
      <c r="FA6507" s="8"/>
      <c r="FB6507" s="8"/>
      <c r="FC6507" s="8"/>
      <c r="FD6507" s="8"/>
      <c r="FE6507" s="8"/>
      <c r="FF6507" s="8"/>
      <c r="FG6507" s="8"/>
      <c r="FH6507" s="8"/>
      <c r="FI6507" s="8"/>
      <c r="FJ6507" s="8"/>
      <c r="FK6507" s="8"/>
      <c r="FL6507" s="8"/>
      <c r="FM6507" s="8"/>
      <c r="FN6507" s="8"/>
      <c r="FO6507" s="8"/>
      <c r="FP6507" s="8"/>
      <c r="FQ6507" s="8"/>
      <c r="FR6507" s="8"/>
      <c r="FS6507" s="8"/>
      <c r="FT6507" s="8"/>
      <c r="FU6507" s="8"/>
      <c r="FV6507" s="8"/>
      <c r="FW6507" s="8"/>
      <c r="FX6507" s="8"/>
      <c r="FY6507" s="8"/>
      <c r="FZ6507" s="8"/>
      <c r="GA6507" s="8"/>
      <c r="GB6507" s="8"/>
      <c r="GC6507" s="8"/>
      <c r="GD6507" s="8"/>
      <c r="GE6507" s="8"/>
      <c r="GF6507" s="8"/>
      <c r="GG6507" s="8"/>
      <c r="GH6507" s="8"/>
      <c r="GI6507" s="8"/>
      <c r="GJ6507" s="8"/>
      <c r="GK6507" s="8"/>
      <c r="GL6507" s="8"/>
      <c r="GM6507" s="8"/>
      <c r="GN6507" s="8"/>
      <c r="GO6507" s="8"/>
      <c r="GP6507" s="8"/>
      <c r="GQ6507" s="8"/>
      <c r="GR6507" s="8"/>
      <c r="GS6507" s="8"/>
      <c r="GT6507" s="8"/>
      <c r="GU6507" s="8"/>
      <c r="GV6507" s="8"/>
      <c r="GW6507" s="8"/>
      <c r="GX6507" s="8"/>
      <c r="GY6507" s="8"/>
      <c r="GZ6507" s="8"/>
      <c r="HP6507" s="11"/>
      <c r="HQ6507" s="11"/>
      <c r="HR6507" s="11"/>
      <c r="HS6507" s="11"/>
      <c r="HT6507" s="11"/>
      <c r="HU6507" s="11"/>
      <c r="HV6507" s="11"/>
      <c r="HW6507" s="11"/>
      <c r="HX6507" s="11"/>
      <c r="HY6507" s="11"/>
      <c r="HZ6507" s="11"/>
      <c r="IA6507" s="11"/>
      <c r="IB6507" s="11"/>
      <c r="IC6507" s="11"/>
      <c r="ID6507" s="11"/>
      <c r="IE6507" s="11"/>
      <c r="IF6507" s="11"/>
      <c r="IG6507" s="11"/>
      <c r="IH6507" s="11"/>
    </row>
    <row r="6508" s="10" customFormat="1" ht="15" customHeight="1" spans="1:242">
      <c r="A6508" s="54"/>
      <c r="B6508" s="60"/>
      <c r="C6508" s="60"/>
      <c r="D6508" s="139"/>
      <c r="E6508" s="139"/>
      <c r="F6508" s="60"/>
      <c r="G6508" s="60"/>
      <c r="H6508" s="165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8"/>
      <c r="AB6508" s="8"/>
      <c r="AC6508" s="8"/>
      <c r="AD6508" s="8"/>
      <c r="AE6508" s="8"/>
      <c r="AF6508" s="8"/>
      <c r="AG6508" s="8"/>
      <c r="AH6508" s="8"/>
      <c r="AI6508" s="8"/>
      <c r="AJ6508" s="8"/>
      <c r="AK6508" s="8"/>
      <c r="AL6508" s="8"/>
      <c r="AM6508" s="8"/>
      <c r="AN6508" s="8"/>
      <c r="AO6508" s="8"/>
      <c r="AP6508" s="8"/>
      <c r="AQ6508" s="8"/>
      <c r="AR6508" s="8"/>
      <c r="AS6508" s="8"/>
      <c r="AT6508" s="8"/>
      <c r="AU6508" s="8"/>
      <c r="AV6508" s="8"/>
      <c r="AW6508" s="8"/>
      <c r="AX6508" s="8"/>
      <c r="AY6508" s="8"/>
      <c r="AZ6508" s="8"/>
      <c r="BA6508" s="8"/>
      <c r="BB6508" s="8"/>
      <c r="BC6508" s="8"/>
      <c r="BD6508" s="8"/>
      <c r="BE6508" s="8"/>
      <c r="BF6508" s="8"/>
      <c r="BG6508" s="8"/>
      <c r="BH6508" s="8"/>
      <c r="BI6508" s="8"/>
      <c r="BJ6508" s="8"/>
      <c r="BK6508" s="8"/>
      <c r="BL6508" s="8"/>
      <c r="BM6508" s="8"/>
      <c r="BN6508" s="8"/>
      <c r="BO6508" s="8"/>
      <c r="BP6508" s="8"/>
      <c r="BQ6508" s="8"/>
      <c r="BR6508" s="8"/>
      <c r="BS6508" s="8"/>
      <c r="BT6508" s="8"/>
      <c r="BU6508" s="8"/>
      <c r="BV6508" s="8"/>
      <c r="BW6508" s="8"/>
      <c r="BX6508" s="8"/>
      <c r="BY6508" s="8"/>
      <c r="BZ6508" s="8"/>
      <c r="CA6508" s="8"/>
      <c r="CB6508" s="8"/>
      <c r="CC6508" s="8"/>
      <c r="CD6508" s="8"/>
      <c r="CE6508" s="8"/>
      <c r="CF6508" s="8"/>
      <c r="CG6508" s="8"/>
      <c r="CH6508" s="8"/>
      <c r="CI6508" s="8"/>
      <c r="CJ6508" s="8"/>
      <c r="CK6508" s="8"/>
      <c r="CL6508" s="8"/>
      <c r="CM6508" s="8"/>
      <c r="CN6508" s="8"/>
      <c r="CO6508" s="8"/>
      <c r="CP6508" s="8"/>
      <c r="CQ6508" s="8"/>
      <c r="CR6508" s="8"/>
      <c r="CS6508" s="8"/>
      <c r="CT6508" s="8"/>
      <c r="CU6508" s="8"/>
      <c r="CV6508" s="8"/>
      <c r="CW6508" s="8"/>
      <c r="CX6508" s="8"/>
      <c r="CY6508" s="8"/>
      <c r="CZ6508" s="8"/>
      <c r="DA6508" s="8"/>
      <c r="DB6508" s="8"/>
      <c r="DC6508" s="8"/>
      <c r="DD6508" s="8"/>
      <c r="DE6508" s="8"/>
      <c r="DF6508" s="8"/>
      <c r="DG6508" s="8"/>
      <c r="DH6508" s="8"/>
      <c r="DI6508" s="8"/>
      <c r="DJ6508" s="8"/>
      <c r="DK6508" s="8"/>
      <c r="DL6508" s="8"/>
      <c r="DM6508" s="8"/>
      <c r="DN6508" s="8"/>
      <c r="DO6508" s="8"/>
      <c r="DP6508" s="8"/>
      <c r="DQ6508" s="8"/>
      <c r="DR6508" s="8"/>
      <c r="DS6508" s="8"/>
      <c r="DT6508" s="8"/>
      <c r="DU6508" s="8"/>
      <c r="DV6508" s="8"/>
      <c r="DW6508" s="8"/>
      <c r="DX6508" s="8"/>
      <c r="DY6508" s="8"/>
      <c r="DZ6508" s="8"/>
      <c r="EA6508" s="8"/>
      <c r="EB6508" s="8"/>
      <c r="EC6508" s="8"/>
      <c r="ED6508" s="8"/>
      <c r="EE6508" s="8"/>
      <c r="EF6508" s="8"/>
      <c r="EG6508" s="8"/>
      <c r="EH6508" s="8"/>
      <c r="EI6508" s="8"/>
      <c r="EJ6508" s="8"/>
      <c r="EK6508" s="8"/>
      <c r="EL6508" s="8"/>
      <c r="EM6508" s="8"/>
      <c r="EN6508" s="8"/>
      <c r="EO6508" s="8"/>
      <c r="EP6508" s="8"/>
      <c r="EQ6508" s="8"/>
      <c r="ER6508" s="8"/>
      <c r="ES6508" s="8"/>
      <c r="ET6508" s="8"/>
      <c r="EU6508" s="8"/>
      <c r="EV6508" s="8"/>
      <c r="EW6508" s="8"/>
      <c r="EX6508" s="8"/>
      <c r="EY6508" s="8"/>
      <c r="EZ6508" s="8"/>
      <c r="FA6508" s="8"/>
      <c r="FB6508" s="8"/>
      <c r="FC6508" s="8"/>
      <c r="FD6508" s="8"/>
      <c r="FE6508" s="8"/>
      <c r="FF6508" s="8"/>
      <c r="FG6508" s="8"/>
      <c r="FH6508" s="8"/>
      <c r="FI6508" s="8"/>
      <c r="FJ6508" s="8"/>
      <c r="FK6508" s="8"/>
      <c r="FL6508" s="8"/>
      <c r="FM6508" s="8"/>
      <c r="FN6508" s="8"/>
      <c r="FO6508" s="8"/>
      <c r="FP6508" s="8"/>
      <c r="FQ6508" s="8"/>
      <c r="FR6508" s="8"/>
      <c r="FS6508" s="8"/>
      <c r="FT6508" s="8"/>
      <c r="FU6508" s="8"/>
      <c r="FV6508" s="8"/>
      <c r="FW6508" s="8"/>
      <c r="FX6508" s="8"/>
      <c r="FY6508" s="8"/>
      <c r="FZ6508" s="8"/>
      <c r="GA6508" s="8"/>
      <c r="GB6508" s="8"/>
      <c r="GC6508" s="8"/>
      <c r="GD6508" s="8"/>
      <c r="GE6508" s="8"/>
      <c r="GF6508" s="8"/>
      <c r="GG6508" s="8"/>
      <c r="GH6508" s="8"/>
      <c r="GI6508" s="8"/>
      <c r="GJ6508" s="8"/>
      <c r="GK6508" s="8"/>
      <c r="GL6508" s="8"/>
      <c r="GM6508" s="8"/>
      <c r="GN6508" s="8"/>
      <c r="GO6508" s="8"/>
      <c r="GP6508" s="8"/>
      <c r="GQ6508" s="8"/>
      <c r="GR6508" s="8"/>
      <c r="GS6508" s="8"/>
      <c r="GT6508" s="8"/>
      <c r="GU6508" s="8"/>
      <c r="GV6508" s="8"/>
      <c r="GW6508" s="8"/>
      <c r="GX6508" s="8"/>
      <c r="GY6508" s="8"/>
      <c r="GZ6508" s="8"/>
      <c r="HP6508" s="11"/>
      <c r="HQ6508" s="11"/>
      <c r="HR6508" s="11"/>
      <c r="HS6508" s="11"/>
      <c r="HT6508" s="11"/>
      <c r="HU6508" s="11"/>
      <c r="HV6508" s="11"/>
      <c r="HW6508" s="11"/>
      <c r="HX6508" s="11"/>
      <c r="HY6508" s="11"/>
      <c r="HZ6508" s="11"/>
      <c r="IA6508" s="11"/>
      <c r="IB6508" s="11"/>
      <c r="IC6508" s="11"/>
      <c r="ID6508" s="11"/>
      <c r="IE6508" s="11"/>
      <c r="IF6508" s="11"/>
      <c r="IG6508" s="11"/>
      <c r="IH6508" s="11"/>
    </row>
    <row r="6509" s="10" customFormat="1" ht="15" customHeight="1" spans="1:242">
      <c r="A6509" s="54"/>
      <c r="B6509" s="60"/>
      <c r="C6509" s="60"/>
      <c r="D6509" s="139"/>
      <c r="E6509" s="139"/>
      <c r="F6509" s="60"/>
      <c r="G6509" s="60"/>
      <c r="H6509" s="165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8"/>
      <c r="AB6509" s="8"/>
      <c r="AC6509" s="8"/>
      <c r="AD6509" s="8"/>
      <c r="AE6509" s="8"/>
      <c r="AF6509" s="8"/>
      <c r="AG6509" s="8"/>
      <c r="AH6509" s="8"/>
      <c r="AI6509" s="8"/>
      <c r="AJ6509" s="8"/>
      <c r="AK6509" s="8"/>
      <c r="AL6509" s="8"/>
      <c r="AM6509" s="8"/>
      <c r="AN6509" s="8"/>
      <c r="AO6509" s="8"/>
      <c r="AP6509" s="8"/>
      <c r="AQ6509" s="8"/>
      <c r="AR6509" s="8"/>
      <c r="AS6509" s="8"/>
      <c r="AT6509" s="8"/>
      <c r="AU6509" s="8"/>
      <c r="AV6509" s="8"/>
      <c r="AW6509" s="8"/>
      <c r="AX6509" s="8"/>
      <c r="AY6509" s="8"/>
      <c r="AZ6509" s="8"/>
      <c r="BA6509" s="8"/>
      <c r="BB6509" s="8"/>
      <c r="BC6509" s="8"/>
      <c r="BD6509" s="8"/>
      <c r="BE6509" s="8"/>
      <c r="BF6509" s="8"/>
      <c r="BG6509" s="8"/>
      <c r="BH6509" s="8"/>
      <c r="BI6509" s="8"/>
      <c r="BJ6509" s="8"/>
      <c r="BK6509" s="8"/>
      <c r="BL6509" s="8"/>
      <c r="BM6509" s="8"/>
      <c r="BN6509" s="8"/>
      <c r="BO6509" s="8"/>
      <c r="BP6509" s="8"/>
      <c r="BQ6509" s="8"/>
      <c r="BR6509" s="8"/>
      <c r="BS6509" s="8"/>
      <c r="BT6509" s="8"/>
      <c r="BU6509" s="8"/>
      <c r="BV6509" s="8"/>
      <c r="BW6509" s="8"/>
      <c r="BX6509" s="8"/>
      <c r="BY6509" s="8"/>
      <c r="BZ6509" s="8"/>
      <c r="CA6509" s="8"/>
      <c r="CB6509" s="8"/>
      <c r="CC6509" s="8"/>
      <c r="CD6509" s="8"/>
      <c r="CE6509" s="8"/>
      <c r="CF6509" s="8"/>
      <c r="CG6509" s="8"/>
      <c r="CH6509" s="8"/>
      <c r="CI6509" s="8"/>
      <c r="CJ6509" s="8"/>
      <c r="CK6509" s="8"/>
      <c r="CL6509" s="8"/>
      <c r="CM6509" s="8"/>
      <c r="CN6509" s="8"/>
      <c r="CO6509" s="8"/>
      <c r="CP6509" s="8"/>
      <c r="CQ6509" s="8"/>
      <c r="CR6509" s="8"/>
      <c r="CS6509" s="8"/>
      <c r="CT6509" s="8"/>
      <c r="CU6509" s="8"/>
      <c r="CV6509" s="8"/>
      <c r="CW6509" s="8"/>
      <c r="CX6509" s="8"/>
      <c r="CY6509" s="8"/>
      <c r="CZ6509" s="8"/>
      <c r="DA6509" s="8"/>
      <c r="DB6509" s="8"/>
      <c r="DC6509" s="8"/>
      <c r="DD6509" s="8"/>
      <c r="DE6509" s="8"/>
      <c r="DF6509" s="8"/>
      <c r="DG6509" s="8"/>
      <c r="DH6509" s="8"/>
      <c r="DI6509" s="8"/>
      <c r="DJ6509" s="8"/>
      <c r="DK6509" s="8"/>
      <c r="DL6509" s="8"/>
      <c r="DM6509" s="8"/>
      <c r="DN6509" s="8"/>
      <c r="DO6509" s="8"/>
      <c r="DP6509" s="8"/>
      <c r="DQ6509" s="8"/>
      <c r="DR6509" s="8"/>
      <c r="DS6509" s="8"/>
      <c r="DT6509" s="8"/>
      <c r="DU6509" s="8"/>
      <c r="DV6509" s="8"/>
      <c r="DW6509" s="8"/>
      <c r="DX6509" s="8"/>
      <c r="DY6509" s="8"/>
      <c r="DZ6509" s="8"/>
      <c r="EA6509" s="8"/>
      <c r="EB6509" s="8"/>
      <c r="EC6509" s="8"/>
      <c r="ED6509" s="8"/>
      <c r="EE6509" s="8"/>
      <c r="EF6509" s="8"/>
      <c r="EG6509" s="8"/>
      <c r="EH6509" s="8"/>
      <c r="EI6509" s="8"/>
      <c r="EJ6509" s="8"/>
      <c r="EK6509" s="8"/>
      <c r="EL6509" s="8"/>
      <c r="EM6509" s="8"/>
      <c r="EN6509" s="8"/>
      <c r="EO6509" s="8"/>
      <c r="EP6509" s="8"/>
      <c r="EQ6509" s="8"/>
      <c r="ER6509" s="8"/>
      <c r="ES6509" s="8"/>
      <c r="ET6509" s="8"/>
      <c r="EU6509" s="8"/>
      <c r="EV6509" s="8"/>
      <c r="EW6509" s="8"/>
      <c r="EX6509" s="8"/>
      <c r="EY6509" s="8"/>
      <c r="EZ6509" s="8"/>
      <c r="FA6509" s="8"/>
      <c r="FB6509" s="8"/>
      <c r="FC6509" s="8"/>
      <c r="FD6509" s="8"/>
      <c r="FE6509" s="8"/>
      <c r="FF6509" s="8"/>
      <c r="FG6509" s="8"/>
      <c r="FH6509" s="8"/>
      <c r="FI6509" s="8"/>
      <c r="FJ6509" s="8"/>
      <c r="FK6509" s="8"/>
      <c r="FL6509" s="8"/>
      <c r="FM6509" s="8"/>
      <c r="FN6509" s="8"/>
      <c r="FO6509" s="8"/>
      <c r="FP6509" s="8"/>
      <c r="FQ6509" s="8"/>
      <c r="FR6509" s="8"/>
      <c r="FS6509" s="8"/>
      <c r="FT6509" s="8"/>
      <c r="FU6509" s="8"/>
      <c r="FV6509" s="8"/>
      <c r="FW6509" s="8"/>
      <c r="FX6509" s="8"/>
      <c r="FY6509" s="8"/>
      <c r="FZ6509" s="8"/>
      <c r="GA6509" s="8"/>
      <c r="GB6509" s="8"/>
      <c r="GC6509" s="8"/>
      <c r="GD6509" s="8"/>
      <c r="GE6509" s="8"/>
      <c r="GF6509" s="8"/>
      <c r="GG6509" s="8"/>
      <c r="GH6509" s="8"/>
      <c r="GI6509" s="8"/>
      <c r="GJ6509" s="8"/>
      <c r="GK6509" s="8"/>
      <c r="GL6509" s="8"/>
      <c r="GM6509" s="8"/>
      <c r="GN6509" s="8"/>
      <c r="GO6509" s="8"/>
      <c r="GP6509" s="8"/>
      <c r="GQ6509" s="8"/>
      <c r="GR6509" s="8"/>
      <c r="GS6509" s="8"/>
      <c r="GT6509" s="8"/>
      <c r="GU6509" s="8"/>
      <c r="GV6509" s="8"/>
      <c r="GW6509" s="8"/>
      <c r="GX6509" s="8"/>
      <c r="GY6509" s="8"/>
      <c r="GZ6509" s="8"/>
      <c r="HP6509" s="11"/>
      <c r="HQ6509" s="11"/>
      <c r="HR6509" s="11"/>
      <c r="HS6509" s="11"/>
      <c r="HT6509" s="11"/>
      <c r="HU6509" s="11"/>
      <c r="HV6509" s="11"/>
      <c r="HW6509" s="11"/>
      <c r="HX6509" s="11"/>
      <c r="HY6509" s="11"/>
      <c r="HZ6509" s="11"/>
      <c r="IA6509" s="11"/>
      <c r="IB6509" s="11"/>
      <c r="IC6509" s="11"/>
      <c r="ID6509" s="11"/>
      <c r="IE6509" s="11"/>
      <c r="IF6509" s="11"/>
      <c r="IG6509" s="11"/>
      <c r="IH6509" s="11"/>
    </row>
    <row r="6510" s="10" customFormat="1" ht="15" customHeight="1" spans="1:242">
      <c r="A6510" s="54"/>
      <c r="B6510" s="60"/>
      <c r="C6510" s="60"/>
      <c r="D6510" s="139"/>
      <c r="E6510" s="139"/>
      <c r="F6510" s="60"/>
      <c r="G6510" s="60"/>
      <c r="H6510" s="165"/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/>
      <c r="Z6510" s="8"/>
      <c r="AA6510" s="8"/>
      <c r="AB6510" s="8"/>
      <c r="AC6510" s="8"/>
      <c r="AD6510" s="8"/>
      <c r="AE6510" s="8"/>
      <c r="AF6510" s="8"/>
      <c r="AG6510" s="8"/>
      <c r="AH6510" s="8"/>
      <c r="AI6510" s="8"/>
      <c r="AJ6510" s="8"/>
      <c r="AK6510" s="8"/>
      <c r="AL6510" s="8"/>
      <c r="AM6510" s="8"/>
      <c r="AN6510" s="8"/>
      <c r="AO6510" s="8"/>
      <c r="AP6510" s="8"/>
      <c r="AQ6510" s="8"/>
      <c r="AR6510" s="8"/>
      <c r="AS6510" s="8"/>
      <c r="AT6510" s="8"/>
      <c r="AU6510" s="8"/>
      <c r="AV6510" s="8"/>
      <c r="AW6510" s="8"/>
      <c r="AX6510" s="8"/>
      <c r="AY6510" s="8"/>
      <c r="AZ6510" s="8"/>
      <c r="BA6510" s="8"/>
      <c r="BB6510" s="8"/>
      <c r="BC6510" s="8"/>
      <c r="BD6510" s="8"/>
      <c r="BE6510" s="8"/>
      <c r="BF6510" s="8"/>
      <c r="BG6510" s="8"/>
      <c r="BH6510" s="8"/>
      <c r="BI6510" s="8"/>
      <c r="BJ6510" s="8"/>
      <c r="BK6510" s="8"/>
      <c r="BL6510" s="8"/>
      <c r="BM6510" s="8"/>
      <c r="BN6510" s="8"/>
      <c r="BO6510" s="8"/>
      <c r="BP6510" s="8"/>
      <c r="BQ6510" s="8"/>
      <c r="BR6510" s="8"/>
      <c r="BS6510" s="8"/>
      <c r="BT6510" s="8"/>
      <c r="BU6510" s="8"/>
      <c r="BV6510" s="8"/>
      <c r="BW6510" s="8"/>
      <c r="BX6510" s="8"/>
      <c r="BY6510" s="8"/>
      <c r="BZ6510" s="8"/>
      <c r="CA6510" s="8"/>
      <c r="CB6510" s="8"/>
      <c r="CC6510" s="8"/>
      <c r="CD6510" s="8"/>
      <c r="CE6510" s="8"/>
      <c r="CF6510" s="8"/>
      <c r="CG6510" s="8"/>
      <c r="CH6510" s="8"/>
      <c r="CI6510" s="8"/>
      <c r="CJ6510" s="8"/>
      <c r="CK6510" s="8"/>
      <c r="CL6510" s="8"/>
      <c r="CM6510" s="8"/>
      <c r="CN6510" s="8"/>
      <c r="CO6510" s="8"/>
      <c r="CP6510" s="8"/>
      <c r="CQ6510" s="8"/>
      <c r="CR6510" s="8"/>
      <c r="CS6510" s="8"/>
      <c r="CT6510" s="8"/>
      <c r="CU6510" s="8"/>
      <c r="CV6510" s="8"/>
      <c r="CW6510" s="8"/>
      <c r="CX6510" s="8"/>
      <c r="CY6510" s="8"/>
      <c r="CZ6510" s="8"/>
      <c r="DA6510" s="8"/>
      <c r="DB6510" s="8"/>
      <c r="DC6510" s="8"/>
      <c r="DD6510" s="8"/>
      <c r="DE6510" s="8"/>
      <c r="DF6510" s="8"/>
      <c r="DG6510" s="8"/>
      <c r="DH6510" s="8"/>
      <c r="DI6510" s="8"/>
      <c r="DJ6510" s="8"/>
      <c r="DK6510" s="8"/>
      <c r="DL6510" s="8"/>
      <c r="DM6510" s="8"/>
      <c r="DN6510" s="8"/>
      <c r="DO6510" s="8"/>
      <c r="DP6510" s="8"/>
      <c r="DQ6510" s="8"/>
      <c r="DR6510" s="8"/>
      <c r="DS6510" s="8"/>
      <c r="DT6510" s="8"/>
      <c r="DU6510" s="8"/>
      <c r="DV6510" s="8"/>
      <c r="DW6510" s="8"/>
      <c r="DX6510" s="8"/>
      <c r="DY6510" s="8"/>
      <c r="DZ6510" s="8"/>
      <c r="EA6510" s="8"/>
      <c r="EB6510" s="8"/>
      <c r="EC6510" s="8"/>
      <c r="ED6510" s="8"/>
      <c r="EE6510" s="8"/>
      <c r="EF6510" s="8"/>
      <c r="EG6510" s="8"/>
      <c r="EH6510" s="8"/>
      <c r="EI6510" s="8"/>
      <c r="EJ6510" s="8"/>
      <c r="EK6510" s="8"/>
      <c r="EL6510" s="8"/>
      <c r="EM6510" s="8"/>
      <c r="EN6510" s="8"/>
      <c r="EO6510" s="8"/>
      <c r="EP6510" s="8"/>
      <c r="EQ6510" s="8"/>
      <c r="ER6510" s="8"/>
      <c r="ES6510" s="8"/>
      <c r="ET6510" s="8"/>
      <c r="EU6510" s="8"/>
      <c r="EV6510" s="8"/>
      <c r="EW6510" s="8"/>
      <c r="EX6510" s="8"/>
      <c r="EY6510" s="8"/>
      <c r="EZ6510" s="8"/>
      <c r="FA6510" s="8"/>
      <c r="FB6510" s="8"/>
      <c r="FC6510" s="8"/>
      <c r="FD6510" s="8"/>
      <c r="FE6510" s="8"/>
      <c r="FF6510" s="8"/>
      <c r="FG6510" s="8"/>
      <c r="FH6510" s="8"/>
      <c r="FI6510" s="8"/>
      <c r="FJ6510" s="8"/>
      <c r="FK6510" s="8"/>
      <c r="FL6510" s="8"/>
      <c r="FM6510" s="8"/>
      <c r="FN6510" s="8"/>
      <c r="FO6510" s="8"/>
      <c r="FP6510" s="8"/>
      <c r="FQ6510" s="8"/>
      <c r="FR6510" s="8"/>
      <c r="FS6510" s="8"/>
      <c r="FT6510" s="8"/>
      <c r="FU6510" s="8"/>
      <c r="FV6510" s="8"/>
      <c r="FW6510" s="8"/>
      <c r="FX6510" s="8"/>
      <c r="FY6510" s="8"/>
      <c r="FZ6510" s="8"/>
      <c r="GA6510" s="8"/>
      <c r="GB6510" s="8"/>
      <c r="GC6510" s="8"/>
      <c r="GD6510" s="8"/>
      <c r="GE6510" s="8"/>
      <c r="GF6510" s="8"/>
      <c r="GG6510" s="8"/>
      <c r="GH6510" s="8"/>
      <c r="GI6510" s="8"/>
      <c r="GJ6510" s="8"/>
      <c r="GK6510" s="8"/>
      <c r="GL6510" s="8"/>
      <c r="GM6510" s="8"/>
      <c r="GN6510" s="8"/>
      <c r="GO6510" s="8"/>
      <c r="GP6510" s="8"/>
      <c r="GQ6510" s="8"/>
      <c r="GR6510" s="8"/>
      <c r="GS6510" s="8"/>
      <c r="GT6510" s="8"/>
      <c r="GU6510" s="8"/>
      <c r="GV6510" s="8"/>
      <c r="GW6510" s="8"/>
      <c r="GX6510" s="8"/>
      <c r="GY6510" s="8"/>
      <c r="GZ6510" s="8"/>
      <c r="HP6510" s="11"/>
      <c r="HQ6510" s="11"/>
      <c r="HR6510" s="11"/>
      <c r="HS6510" s="11"/>
      <c r="HT6510" s="11"/>
      <c r="HU6510" s="11"/>
      <c r="HV6510" s="11"/>
      <c r="HW6510" s="11"/>
      <c r="HX6510" s="11"/>
      <c r="HY6510" s="11"/>
      <c r="HZ6510" s="11"/>
      <c r="IA6510" s="11"/>
      <c r="IB6510" s="11"/>
      <c r="IC6510" s="11"/>
      <c r="ID6510" s="11"/>
      <c r="IE6510" s="11"/>
      <c r="IF6510" s="11"/>
      <c r="IG6510" s="11"/>
      <c r="IH6510" s="11"/>
    </row>
    <row r="6511" s="10" customFormat="1" ht="15" customHeight="1" spans="1:242">
      <c r="A6511" s="54"/>
      <c r="B6511" s="60"/>
      <c r="C6511" s="60"/>
      <c r="D6511" s="139"/>
      <c r="E6511" s="139"/>
      <c r="F6511" s="60"/>
      <c r="G6511" s="60"/>
      <c r="H6511" s="165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8"/>
      <c r="AB6511" s="8"/>
      <c r="AC6511" s="8"/>
      <c r="AD6511" s="8"/>
      <c r="AE6511" s="8"/>
      <c r="AF6511" s="8"/>
      <c r="AG6511" s="8"/>
      <c r="AH6511" s="8"/>
      <c r="AI6511" s="8"/>
      <c r="AJ6511" s="8"/>
      <c r="AK6511" s="8"/>
      <c r="AL6511" s="8"/>
      <c r="AM6511" s="8"/>
      <c r="AN6511" s="8"/>
      <c r="AO6511" s="8"/>
      <c r="AP6511" s="8"/>
      <c r="AQ6511" s="8"/>
      <c r="AR6511" s="8"/>
      <c r="AS6511" s="8"/>
      <c r="AT6511" s="8"/>
      <c r="AU6511" s="8"/>
      <c r="AV6511" s="8"/>
      <c r="AW6511" s="8"/>
      <c r="AX6511" s="8"/>
      <c r="AY6511" s="8"/>
      <c r="AZ6511" s="8"/>
      <c r="BA6511" s="8"/>
      <c r="BB6511" s="8"/>
      <c r="BC6511" s="8"/>
      <c r="BD6511" s="8"/>
      <c r="BE6511" s="8"/>
      <c r="BF6511" s="8"/>
      <c r="BG6511" s="8"/>
      <c r="BH6511" s="8"/>
      <c r="BI6511" s="8"/>
      <c r="BJ6511" s="8"/>
      <c r="BK6511" s="8"/>
      <c r="BL6511" s="8"/>
      <c r="BM6511" s="8"/>
      <c r="BN6511" s="8"/>
      <c r="BO6511" s="8"/>
      <c r="BP6511" s="8"/>
      <c r="BQ6511" s="8"/>
      <c r="BR6511" s="8"/>
      <c r="BS6511" s="8"/>
      <c r="BT6511" s="8"/>
      <c r="BU6511" s="8"/>
      <c r="BV6511" s="8"/>
      <c r="BW6511" s="8"/>
      <c r="BX6511" s="8"/>
      <c r="BY6511" s="8"/>
      <c r="BZ6511" s="8"/>
      <c r="CA6511" s="8"/>
      <c r="CB6511" s="8"/>
      <c r="CC6511" s="8"/>
      <c r="CD6511" s="8"/>
      <c r="CE6511" s="8"/>
      <c r="CF6511" s="8"/>
      <c r="CG6511" s="8"/>
      <c r="CH6511" s="8"/>
      <c r="CI6511" s="8"/>
      <c r="CJ6511" s="8"/>
      <c r="CK6511" s="8"/>
      <c r="CL6511" s="8"/>
      <c r="CM6511" s="8"/>
      <c r="CN6511" s="8"/>
      <c r="CO6511" s="8"/>
      <c r="CP6511" s="8"/>
      <c r="CQ6511" s="8"/>
      <c r="CR6511" s="8"/>
      <c r="CS6511" s="8"/>
      <c r="CT6511" s="8"/>
      <c r="CU6511" s="8"/>
      <c r="CV6511" s="8"/>
      <c r="CW6511" s="8"/>
      <c r="CX6511" s="8"/>
      <c r="CY6511" s="8"/>
      <c r="CZ6511" s="8"/>
      <c r="DA6511" s="8"/>
      <c r="DB6511" s="8"/>
      <c r="DC6511" s="8"/>
      <c r="DD6511" s="8"/>
      <c r="DE6511" s="8"/>
      <c r="DF6511" s="8"/>
      <c r="DG6511" s="8"/>
      <c r="DH6511" s="8"/>
      <c r="DI6511" s="8"/>
      <c r="DJ6511" s="8"/>
      <c r="DK6511" s="8"/>
      <c r="DL6511" s="8"/>
      <c r="DM6511" s="8"/>
      <c r="DN6511" s="8"/>
      <c r="DO6511" s="8"/>
      <c r="DP6511" s="8"/>
      <c r="DQ6511" s="8"/>
      <c r="DR6511" s="8"/>
      <c r="DS6511" s="8"/>
      <c r="DT6511" s="8"/>
      <c r="DU6511" s="8"/>
      <c r="DV6511" s="8"/>
      <c r="DW6511" s="8"/>
      <c r="DX6511" s="8"/>
      <c r="DY6511" s="8"/>
      <c r="DZ6511" s="8"/>
      <c r="EA6511" s="8"/>
      <c r="EB6511" s="8"/>
      <c r="EC6511" s="8"/>
      <c r="ED6511" s="8"/>
      <c r="EE6511" s="8"/>
      <c r="EF6511" s="8"/>
      <c r="EG6511" s="8"/>
      <c r="EH6511" s="8"/>
      <c r="EI6511" s="8"/>
      <c r="EJ6511" s="8"/>
      <c r="EK6511" s="8"/>
      <c r="EL6511" s="8"/>
      <c r="EM6511" s="8"/>
      <c r="EN6511" s="8"/>
      <c r="EO6511" s="8"/>
      <c r="EP6511" s="8"/>
      <c r="EQ6511" s="8"/>
      <c r="ER6511" s="8"/>
      <c r="ES6511" s="8"/>
      <c r="ET6511" s="8"/>
      <c r="EU6511" s="8"/>
      <c r="EV6511" s="8"/>
      <c r="EW6511" s="8"/>
      <c r="EX6511" s="8"/>
      <c r="EY6511" s="8"/>
      <c r="EZ6511" s="8"/>
      <c r="FA6511" s="8"/>
      <c r="FB6511" s="8"/>
      <c r="FC6511" s="8"/>
      <c r="FD6511" s="8"/>
      <c r="FE6511" s="8"/>
      <c r="FF6511" s="8"/>
      <c r="FG6511" s="8"/>
      <c r="FH6511" s="8"/>
      <c r="FI6511" s="8"/>
      <c r="FJ6511" s="8"/>
      <c r="FK6511" s="8"/>
      <c r="FL6511" s="8"/>
      <c r="FM6511" s="8"/>
      <c r="FN6511" s="8"/>
      <c r="FO6511" s="8"/>
      <c r="FP6511" s="8"/>
      <c r="FQ6511" s="8"/>
      <c r="FR6511" s="8"/>
      <c r="FS6511" s="8"/>
      <c r="FT6511" s="8"/>
      <c r="FU6511" s="8"/>
      <c r="FV6511" s="8"/>
      <c r="FW6511" s="8"/>
      <c r="FX6511" s="8"/>
      <c r="FY6511" s="8"/>
      <c r="FZ6511" s="8"/>
      <c r="GA6511" s="8"/>
      <c r="GB6511" s="8"/>
      <c r="GC6511" s="8"/>
      <c r="GD6511" s="8"/>
      <c r="GE6511" s="8"/>
      <c r="GF6511" s="8"/>
      <c r="GG6511" s="8"/>
      <c r="GH6511" s="8"/>
      <c r="GI6511" s="8"/>
      <c r="GJ6511" s="8"/>
      <c r="GK6511" s="8"/>
      <c r="GL6511" s="8"/>
      <c r="GM6511" s="8"/>
      <c r="GN6511" s="8"/>
      <c r="GO6511" s="8"/>
      <c r="GP6511" s="8"/>
      <c r="GQ6511" s="8"/>
      <c r="GR6511" s="8"/>
      <c r="GS6511" s="8"/>
      <c r="GT6511" s="8"/>
      <c r="GU6511" s="8"/>
      <c r="GV6511" s="8"/>
      <c r="GW6511" s="8"/>
      <c r="GX6511" s="8"/>
      <c r="GY6511" s="8"/>
      <c r="GZ6511" s="8"/>
      <c r="HP6511" s="11"/>
      <c r="HQ6511" s="11"/>
      <c r="HR6511" s="11"/>
      <c r="HS6511" s="11"/>
      <c r="HT6511" s="11"/>
      <c r="HU6511" s="11"/>
      <c r="HV6511" s="11"/>
      <c r="HW6511" s="11"/>
      <c r="HX6511" s="11"/>
      <c r="HY6511" s="11"/>
      <c r="HZ6511" s="11"/>
      <c r="IA6511" s="11"/>
      <c r="IB6511" s="11"/>
      <c r="IC6511" s="11"/>
      <c r="ID6511" s="11"/>
      <c r="IE6511" s="11"/>
      <c r="IF6511" s="11"/>
      <c r="IG6511" s="11"/>
      <c r="IH6511" s="11"/>
    </row>
    <row r="6512" s="10" customFormat="1" ht="15" customHeight="1" spans="1:242">
      <c r="A6512" s="54"/>
      <c r="B6512" s="60"/>
      <c r="C6512" s="60"/>
      <c r="D6512" s="139"/>
      <c r="E6512" s="139"/>
      <c r="F6512" s="60"/>
      <c r="G6512" s="60"/>
      <c r="H6512" s="165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8"/>
      <c r="AB6512" s="8"/>
      <c r="AC6512" s="8"/>
      <c r="AD6512" s="8"/>
      <c r="AE6512" s="8"/>
      <c r="AF6512" s="8"/>
      <c r="AG6512" s="8"/>
      <c r="AH6512" s="8"/>
      <c r="AI6512" s="8"/>
      <c r="AJ6512" s="8"/>
      <c r="AK6512" s="8"/>
      <c r="AL6512" s="8"/>
      <c r="AM6512" s="8"/>
      <c r="AN6512" s="8"/>
      <c r="AO6512" s="8"/>
      <c r="AP6512" s="8"/>
      <c r="AQ6512" s="8"/>
      <c r="AR6512" s="8"/>
      <c r="AS6512" s="8"/>
      <c r="AT6512" s="8"/>
      <c r="AU6512" s="8"/>
      <c r="AV6512" s="8"/>
      <c r="AW6512" s="8"/>
      <c r="AX6512" s="8"/>
      <c r="AY6512" s="8"/>
      <c r="AZ6512" s="8"/>
      <c r="BA6512" s="8"/>
      <c r="BB6512" s="8"/>
      <c r="BC6512" s="8"/>
      <c r="BD6512" s="8"/>
      <c r="BE6512" s="8"/>
      <c r="BF6512" s="8"/>
      <c r="BG6512" s="8"/>
      <c r="BH6512" s="8"/>
      <c r="BI6512" s="8"/>
      <c r="BJ6512" s="8"/>
      <c r="BK6512" s="8"/>
      <c r="BL6512" s="8"/>
      <c r="BM6512" s="8"/>
      <c r="BN6512" s="8"/>
      <c r="BO6512" s="8"/>
      <c r="BP6512" s="8"/>
      <c r="BQ6512" s="8"/>
      <c r="BR6512" s="8"/>
      <c r="BS6512" s="8"/>
      <c r="BT6512" s="8"/>
      <c r="BU6512" s="8"/>
      <c r="BV6512" s="8"/>
      <c r="BW6512" s="8"/>
      <c r="BX6512" s="8"/>
      <c r="BY6512" s="8"/>
      <c r="BZ6512" s="8"/>
      <c r="CA6512" s="8"/>
      <c r="CB6512" s="8"/>
      <c r="CC6512" s="8"/>
      <c r="CD6512" s="8"/>
      <c r="CE6512" s="8"/>
      <c r="CF6512" s="8"/>
      <c r="CG6512" s="8"/>
      <c r="CH6512" s="8"/>
      <c r="CI6512" s="8"/>
      <c r="CJ6512" s="8"/>
      <c r="CK6512" s="8"/>
      <c r="CL6512" s="8"/>
      <c r="CM6512" s="8"/>
      <c r="CN6512" s="8"/>
      <c r="CO6512" s="8"/>
      <c r="CP6512" s="8"/>
      <c r="CQ6512" s="8"/>
      <c r="CR6512" s="8"/>
      <c r="CS6512" s="8"/>
      <c r="CT6512" s="8"/>
      <c r="CU6512" s="8"/>
      <c r="CV6512" s="8"/>
      <c r="CW6512" s="8"/>
      <c r="CX6512" s="8"/>
      <c r="CY6512" s="8"/>
      <c r="CZ6512" s="8"/>
      <c r="DA6512" s="8"/>
      <c r="DB6512" s="8"/>
      <c r="DC6512" s="8"/>
      <c r="DD6512" s="8"/>
      <c r="DE6512" s="8"/>
      <c r="DF6512" s="8"/>
      <c r="DG6512" s="8"/>
      <c r="DH6512" s="8"/>
      <c r="DI6512" s="8"/>
      <c r="DJ6512" s="8"/>
      <c r="DK6512" s="8"/>
      <c r="DL6512" s="8"/>
      <c r="DM6512" s="8"/>
      <c r="DN6512" s="8"/>
      <c r="DO6512" s="8"/>
      <c r="DP6512" s="8"/>
      <c r="DQ6512" s="8"/>
      <c r="DR6512" s="8"/>
      <c r="DS6512" s="8"/>
      <c r="DT6512" s="8"/>
      <c r="DU6512" s="8"/>
      <c r="DV6512" s="8"/>
      <c r="DW6512" s="8"/>
      <c r="DX6512" s="8"/>
      <c r="DY6512" s="8"/>
      <c r="DZ6512" s="8"/>
      <c r="EA6512" s="8"/>
      <c r="EB6512" s="8"/>
      <c r="EC6512" s="8"/>
      <c r="ED6512" s="8"/>
      <c r="EE6512" s="8"/>
      <c r="EF6512" s="8"/>
      <c r="EG6512" s="8"/>
      <c r="EH6512" s="8"/>
      <c r="EI6512" s="8"/>
      <c r="EJ6512" s="8"/>
      <c r="EK6512" s="8"/>
      <c r="EL6512" s="8"/>
      <c r="EM6512" s="8"/>
      <c r="EN6512" s="8"/>
      <c r="EO6512" s="8"/>
      <c r="EP6512" s="8"/>
      <c r="EQ6512" s="8"/>
      <c r="ER6512" s="8"/>
      <c r="ES6512" s="8"/>
      <c r="ET6512" s="8"/>
      <c r="EU6512" s="8"/>
      <c r="EV6512" s="8"/>
      <c r="EW6512" s="8"/>
      <c r="EX6512" s="8"/>
      <c r="EY6512" s="8"/>
      <c r="EZ6512" s="8"/>
      <c r="FA6512" s="8"/>
      <c r="FB6512" s="8"/>
      <c r="FC6512" s="8"/>
      <c r="FD6512" s="8"/>
      <c r="FE6512" s="8"/>
      <c r="FF6512" s="8"/>
      <c r="FG6512" s="8"/>
      <c r="FH6512" s="8"/>
      <c r="FI6512" s="8"/>
      <c r="FJ6512" s="8"/>
      <c r="FK6512" s="8"/>
      <c r="FL6512" s="8"/>
      <c r="FM6512" s="8"/>
      <c r="FN6512" s="8"/>
      <c r="FO6512" s="8"/>
      <c r="FP6512" s="8"/>
      <c r="FQ6512" s="8"/>
      <c r="FR6512" s="8"/>
      <c r="FS6512" s="8"/>
      <c r="FT6512" s="8"/>
      <c r="FU6512" s="8"/>
      <c r="FV6512" s="8"/>
      <c r="FW6512" s="8"/>
      <c r="FX6512" s="8"/>
      <c r="FY6512" s="8"/>
      <c r="FZ6512" s="8"/>
      <c r="GA6512" s="8"/>
      <c r="GB6512" s="8"/>
      <c r="GC6512" s="8"/>
      <c r="GD6512" s="8"/>
      <c r="GE6512" s="8"/>
      <c r="GF6512" s="8"/>
      <c r="GG6512" s="8"/>
      <c r="GH6512" s="8"/>
      <c r="GI6512" s="8"/>
      <c r="GJ6512" s="8"/>
      <c r="GK6512" s="8"/>
      <c r="GL6512" s="8"/>
      <c r="GM6512" s="8"/>
      <c r="GN6512" s="8"/>
      <c r="GO6512" s="8"/>
      <c r="GP6512" s="8"/>
      <c r="GQ6512" s="8"/>
      <c r="GR6512" s="8"/>
      <c r="GS6512" s="8"/>
      <c r="GT6512" s="8"/>
      <c r="GU6512" s="8"/>
      <c r="GV6512" s="8"/>
      <c r="GW6512" s="8"/>
      <c r="GX6512" s="8"/>
      <c r="GY6512" s="8"/>
      <c r="GZ6512" s="8"/>
      <c r="HP6512" s="11"/>
      <c r="HQ6512" s="11"/>
      <c r="HR6512" s="11"/>
      <c r="HS6512" s="11"/>
      <c r="HT6512" s="11"/>
      <c r="HU6512" s="11"/>
      <c r="HV6512" s="11"/>
      <c r="HW6512" s="11"/>
      <c r="HX6512" s="11"/>
      <c r="HY6512" s="11"/>
      <c r="HZ6512" s="11"/>
      <c r="IA6512" s="11"/>
      <c r="IB6512" s="11"/>
      <c r="IC6512" s="11"/>
      <c r="ID6512" s="11"/>
      <c r="IE6512" s="11"/>
      <c r="IF6512" s="11"/>
      <c r="IG6512" s="11"/>
      <c r="IH6512" s="11"/>
    </row>
    <row r="6513" s="10" customFormat="1" ht="15" customHeight="1" spans="1:242">
      <c r="A6513" s="54"/>
      <c r="B6513" s="60"/>
      <c r="C6513" s="60"/>
      <c r="D6513" s="139"/>
      <c r="E6513" s="139"/>
      <c r="F6513" s="60"/>
      <c r="G6513" s="60"/>
      <c r="H6513" s="165"/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/>
      <c r="Z6513" s="8"/>
      <c r="AA6513" s="8"/>
      <c r="AB6513" s="8"/>
      <c r="AC6513" s="8"/>
      <c r="AD6513" s="8"/>
      <c r="AE6513" s="8"/>
      <c r="AF6513" s="8"/>
      <c r="AG6513" s="8"/>
      <c r="AH6513" s="8"/>
      <c r="AI6513" s="8"/>
      <c r="AJ6513" s="8"/>
      <c r="AK6513" s="8"/>
      <c r="AL6513" s="8"/>
      <c r="AM6513" s="8"/>
      <c r="AN6513" s="8"/>
      <c r="AO6513" s="8"/>
      <c r="AP6513" s="8"/>
      <c r="AQ6513" s="8"/>
      <c r="AR6513" s="8"/>
      <c r="AS6513" s="8"/>
      <c r="AT6513" s="8"/>
      <c r="AU6513" s="8"/>
      <c r="AV6513" s="8"/>
      <c r="AW6513" s="8"/>
      <c r="AX6513" s="8"/>
      <c r="AY6513" s="8"/>
      <c r="AZ6513" s="8"/>
      <c r="BA6513" s="8"/>
      <c r="BB6513" s="8"/>
      <c r="BC6513" s="8"/>
      <c r="BD6513" s="8"/>
      <c r="BE6513" s="8"/>
      <c r="BF6513" s="8"/>
      <c r="BG6513" s="8"/>
      <c r="BH6513" s="8"/>
      <c r="BI6513" s="8"/>
      <c r="BJ6513" s="8"/>
      <c r="BK6513" s="8"/>
      <c r="BL6513" s="8"/>
      <c r="BM6513" s="8"/>
      <c r="BN6513" s="8"/>
      <c r="BO6513" s="8"/>
      <c r="BP6513" s="8"/>
      <c r="BQ6513" s="8"/>
      <c r="BR6513" s="8"/>
      <c r="BS6513" s="8"/>
      <c r="BT6513" s="8"/>
      <c r="BU6513" s="8"/>
      <c r="BV6513" s="8"/>
      <c r="BW6513" s="8"/>
      <c r="BX6513" s="8"/>
      <c r="BY6513" s="8"/>
      <c r="BZ6513" s="8"/>
      <c r="CA6513" s="8"/>
      <c r="CB6513" s="8"/>
      <c r="CC6513" s="8"/>
      <c r="CD6513" s="8"/>
      <c r="CE6513" s="8"/>
      <c r="CF6513" s="8"/>
      <c r="CG6513" s="8"/>
      <c r="CH6513" s="8"/>
      <c r="CI6513" s="8"/>
      <c r="CJ6513" s="8"/>
      <c r="CK6513" s="8"/>
      <c r="CL6513" s="8"/>
      <c r="CM6513" s="8"/>
      <c r="CN6513" s="8"/>
      <c r="CO6513" s="8"/>
      <c r="CP6513" s="8"/>
      <c r="CQ6513" s="8"/>
      <c r="CR6513" s="8"/>
      <c r="CS6513" s="8"/>
      <c r="CT6513" s="8"/>
      <c r="CU6513" s="8"/>
      <c r="CV6513" s="8"/>
      <c r="CW6513" s="8"/>
      <c r="CX6513" s="8"/>
      <c r="CY6513" s="8"/>
      <c r="CZ6513" s="8"/>
      <c r="DA6513" s="8"/>
      <c r="DB6513" s="8"/>
      <c r="DC6513" s="8"/>
      <c r="DD6513" s="8"/>
      <c r="DE6513" s="8"/>
      <c r="DF6513" s="8"/>
      <c r="DG6513" s="8"/>
      <c r="DH6513" s="8"/>
      <c r="DI6513" s="8"/>
      <c r="DJ6513" s="8"/>
      <c r="DK6513" s="8"/>
      <c r="DL6513" s="8"/>
      <c r="DM6513" s="8"/>
      <c r="DN6513" s="8"/>
      <c r="DO6513" s="8"/>
      <c r="DP6513" s="8"/>
      <c r="DQ6513" s="8"/>
      <c r="DR6513" s="8"/>
      <c r="DS6513" s="8"/>
      <c r="DT6513" s="8"/>
      <c r="DU6513" s="8"/>
      <c r="DV6513" s="8"/>
      <c r="DW6513" s="8"/>
      <c r="DX6513" s="8"/>
      <c r="DY6513" s="8"/>
      <c r="DZ6513" s="8"/>
      <c r="EA6513" s="8"/>
      <c r="EB6513" s="8"/>
      <c r="EC6513" s="8"/>
      <c r="ED6513" s="8"/>
      <c r="EE6513" s="8"/>
      <c r="EF6513" s="8"/>
      <c r="EG6513" s="8"/>
      <c r="EH6513" s="8"/>
      <c r="EI6513" s="8"/>
      <c r="EJ6513" s="8"/>
      <c r="EK6513" s="8"/>
      <c r="EL6513" s="8"/>
      <c r="EM6513" s="8"/>
      <c r="EN6513" s="8"/>
      <c r="EO6513" s="8"/>
      <c r="EP6513" s="8"/>
      <c r="EQ6513" s="8"/>
      <c r="ER6513" s="8"/>
      <c r="ES6513" s="8"/>
      <c r="ET6513" s="8"/>
      <c r="EU6513" s="8"/>
      <c r="EV6513" s="8"/>
      <c r="EW6513" s="8"/>
      <c r="EX6513" s="8"/>
      <c r="EY6513" s="8"/>
      <c r="EZ6513" s="8"/>
      <c r="FA6513" s="8"/>
      <c r="FB6513" s="8"/>
      <c r="FC6513" s="8"/>
      <c r="FD6513" s="8"/>
      <c r="FE6513" s="8"/>
      <c r="FF6513" s="8"/>
      <c r="FG6513" s="8"/>
      <c r="FH6513" s="8"/>
      <c r="FI6513" s="8"/>
      <c r="FJ6513" s="8"/>
      <c r="FK6513" s="8"/>
      <c r="FL6513" s="8"/>
      <c r="FM6513" s="8"/>
      <c r="FN6513" s="8"/>
      <c r="FO6513" s="8"/>
      <c r="FP6513" s="8"/>
      <c r="FQ6513" s="8"/>
      <c r="FR6513" s="8"/>
      <c r="FS6513" s="8"/>
      <c r="FT6513" s="8"/>
      <c r="FU6513" s="8"/>
      <c r="FV6513" s="8"/>
      <c r="FW6513" s="8"/>
      <c r="FX6513" s="8"/>
      <c r="FY6513" s="8"/>
      <c r="FZ6513" s="8"/>
      <c r="GA6513" s="8"/>
      <c r="GB6513" s="8"/>
      <c r="GC6513" s="8"/>
      <c r="GD6513" s="8"/>
      <c r="GE6513" s="8"/>
      <c r="GF6513" s="8"/>
      <c r="GG6513" s="8"/>
      <c r="GH6513" s="8"/>
      <c r="GI6513" s="8"/>
      <c r="GJ6513" s="8"/>
      <c r="GK6513" s="8"/>
      <c r="GL6513" s="8"/>
      <c r="GM6513" s="8"/>
      <c r="GN6513" s="8"/>
      <c r="GO6513" s="8"/>
      <c r="GP6513" s="8"/>
      <c r="GQ6513" s="8"/>
      <c r="GR6513" s="8"/>
      <c r="GS6513" s="8"/>
      <c r="GT6513" s="8"/>
      <c r="GU6513" s="8"/>
      <c r="GV6513" s="8"/>
      <c r="GW6513" s="8"/>
      <c r="GX6513" s="8"/>
      <c r="GY6513" s="8"/>
      <c r="GZ6513" s="8"/>
      <c r="HP6513" s="11"/>
      <c r="HQ6513" s="11"/>
      <c r="HR6513" s="11"/>
      <c r="HS6513" s="11"/>
      <c r="HT6513" s="11"/>
      <c r="HU6513" s="11"/>
      <c r="HV6513" s="11"/>
      <c r="HW6513" s="11"/>
      <c r="HX6513" s="11"/>
      <c r="HY6513" s="11"/>
      <c r="HZ6513" s="11"/>
      <c r="IA6513" s="11"/>
      <c r="IB6513" s="11"/>
      <c r="IC6513" s="11"/>
      <c r="ID6513" s="11"/>
      <c r="IE6513" s="11"/>
      <c r="IF6513" s="11"/>
      <c r="IG6513" s="11"/>
      <c r="IH6513" s="11"/>
    </row>
    <row r="6514" s="10" customFormat="1" ht="15" customHeight="1" spans="1:242">
      <c r="A6514" s="54"/>
      <c r="B6514" s="58"/>
      <c r="C6514" s="60"/>
      <c r="D6514" s="139"/>
      <c r="E6514" s="139"/>
      <c r="F6514" s="60"/>
      <c r="G6514" s="60"/>
      <c r="H6514" s="165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8"/>
      <c r="AB6514" s="8"/>
      <c r="AC6514" s="8"/>
      <c r="AD6514" s="8"/>
      <c r="AE6514" s="8"/>
      <c r="AF6514" s="8"/>
      <c r="AG6514" s="8"/>
      <c r="AH6514" s="8"/>
      <c r="AI6514" s="8"/>
      <c r="AJ6514" s="8"/>
      <c r="AK6514" s="8"/>
      <c r="AL6514" s="8"/>
      <c r="AM6514" s="8"/>
      <c r="AN6514" s="8"/>
      <c r="AO6514" s="8"/>
      <c r="AP6514" s="8"/>
      <c r="AQ6514" s="8"/>
      <c r="AR6514" s="8"/>
      <c r="AS6514" s="8"/>
      <c r="AT6514" s="8"/>
      <c r="AU6514" s="8"/>
      <c r="AV6514" s="8"/>
      <c r="AW6514" s="8"/>
      <c r="AX6514" s="8"/>
      <c r="AY6514" s="8"/>
      <c r="AZ6514" s="8"/>
      <c r="BA6514" s="8"/>
      <c r="BB6514" s="8"/>
      <c r="BC6514" s="8"/>
      <c r="BD6514" s="8"/>
      <c r="BE6514" s="8"/>
      <c r="BF6514" s="8"/>
      <c r="BG6514" s="8"/>
      <c r="BH6514" s="8"/>
      <c r="BI6514" s="8"/>
      <c r="BJ6514" s="8"/>
      <c r="BK6514" s="8"/>
      <c r="BL6514" s="8"/>
      <c r="BM6514" s="8"/>
      <c r="BN6514" s="8"/>
      <c r="BO6514" s="8"/>
      <c r="BP6514" s="8"/>
      <c r="BQ6514" s="8"/>
      <c r="BR6514" s="8"/>
      <c r="BS6514" s="8"/>
      <c r="BT6514" s="8"/>
      <c r="BU6514" s="8"/>
      <c r="BV6514" s="8"/>
      <c r="BW6514" s="8"/>
      <c r="BX6514" s="8"/>
      <c r="BY6514" s="8"/>
      <c r="BZ6514" s="8"/>
      <c r="CA6514" s="8"/>
      <c r="CB6514" s="8"/>
      <c r="CC6514" s="8"/>
      <c r="CD6514" s="8"/>
      <c r="CE6514" s="8"/>
      <c r="CF6514" s="8"/>
      <c r="CG6514" s="8"/>
      <c r="CH6514" s="8"/>
      <c r="CI6514" s="8"/>
      <c r="CJ6514" s="8"/>
      <c r="CK6514" s="8"/>
      <c r="CL6514" s="8"/>
      <c r="CM6514" s="8"/>
      <c r="CN6514" s="8"/>
      <c r="CO6514" s="8"/>
      <c r="CP6514" s="8"/>
      <c r="CQ6514" s="8"/>
      <c r="CR6514" s="8"/>
      <c r="CS6514" s="8"/>
      <c r="CT6514" s="8"/>
      <c r="CU6514" s="8"/>
      <c r="CV6514" s="8"/>
      <c r="CW6514" s="8"/>
      <c r="CX6514" s="8"/>
      <c r="CY6514" s="8"/>
      <c r="CZ6514" s="8"/>
      <c r="DA6514" s="8"/>
      <c r="DB6514" s="8"/>
      <c r="DC6514" s="8"/>
      <c r="DD6514" s="8"/>
      <c r="DE6514" s="8"/>
      <c r="DF6514" s="8"/>
      <c r="DG6514" s="8"/>
      <c r="DH6514" s="8"/>
      <c r="DI6514" s="8"/>
      <c r="DJ6514" s="8"/>
      <c r="DK6514" s="8"/>
      <c r="DL6514" s="8"/>
      <c r="DM6514" s="8"/>
      <c r="DN6514" s="8"/>
      <c r="DO6514" s="8"/>
      <c r="DP6514" s="8"/>
      <c r="DQ6514" s="8"/>
      <c r="DR6514" s="8"/>
      <c r="DS6514" s="8"/>
      <c r="DT6514" s="8"/>
      <c r="DU6514" s="8"/>
      <c r="DV6514" s="8"/>
      <c r="DW6514" s="8"/>
      <c r="DX6514" s="8"/>
      <c r="DY6514" s="8"/>
      <c r="DZ6514" s="8"/>
      <c r="EA6514" s="8"/>
      <c r="EB6514" s="8"/>
      <c r="EC6514" s="8"/>
      <c r="ED6514" s="8"/>
      <c r="EE6514" s="8"/>
      <c r="EF6514" s="8"/>
      <c r="EG6514" s="8"/>
      <c r="EH6514" s="8"/>
      <c r="EI6514" s="8"/>
      <c r="EJ6514" s="8"/>
      <c r="EK6514" s="8"/>
      <c r="EL6514" s="8"/>
      <c r="EM6514" s="8"/>
      <c r="EN6514" s="8"/>
      <c r="EO6514" s="8"/>
      <c r="EP6514" s="8"/>
      <c r="EQ6514" s="8"/>
      <c r="ER6514" s="8"/>
      <c r="ES6514" s="8"/>
      <c r="ET6514" s="8"/>
      <c r="EU6514" s="8"/>
      <c r="EV6514" s="8"/>
      <c r="EW6514" s="8"/>
      <c r="EX6514" s="8"/>
      <c r="EY6514" s="8"/>
      <c r="EZ6514" s="8"/>
      <c r="FA6514" s="8"/>
      <c r="FB6514" s="8"/>
      <c r="FC6514" s="8"/>
      <c r="FD6514" s="8"/>
      <c r="FE6514" s="8"/>
      <c r="FF6514" s="8"/>
      <c r="FG6514" s="8"/>
      <c r="FH6514" s="8"/>
      <c r="FI6514" s="8"/>
      <c r="FJ6514" s="8"/>
      <c r="FK6514" s="8"/>
      <c r="FL6514" s="8"/>
      <c r="FM6514" s="8"/>
      <c r="FN6514" s="8"/>
      <c r="FO6514" s="8"/>
      <c r="FP6514" s="8"/>
      <c r="FQ6514" s="8"/>
      <c r="FR6514" s="8"/>
      <c r="FS6514" s="8"/>
      <c r="FT6514" s="8"/>
      <c r="FU6514" s="8"/>
      <c r="FV6514" s="8"/>
      <c r="FW6514" s="8"/>
      <c r="FX6514" s="8"/>
      <c r="FY6514" s="8"/>
      <c r="FZ6514" s="8"/>
      <c r="GA6514" s="8"/>
      <c r="GB6514" s="8"/>
      <c r="GC6514" s="8"/>
      <c r="GD6514" s="8"/>
      <c r="GE6514" s="8"/>
      <c r="GF6514" s="8"/>
      <c r="GG6514" s="8"/>
      <c r="GH6514" s="8"/>
      <c r="GI6514" s="8"/>
      <c r="GJ6514" s="8"/>
      <c r="GK6514" s="8"/>
      <c r="GL6514" s="8"/>
      <c r="GM6514" s="8"/>
      <c r="GN6514" s="8"/>
      <c r="GO6514" s="8"/>
      <c r="GP6514" s="8"/>
      <c r="GQ6514" s="8"/>
      <c r="GR6514" s="8"/>
      <c r="GS6514" s="8"/>
      <c r="GT6514" s="8"/>
      <c r="GU6514" s="8"/>
      <c r="GV6514" s="8"/>
      <c r="GW6514" s="8"/>
      <c r="GX6514" s="8"/>
      <c r="GY6514" s="8"/>
      <c r="GZ6514" s="8"/>
      <c r="HP6514" s="11"/>
      <c r="HQ6514" s="11"/>
      <c r="HR6514" s="11"/>
      <c r="HS6514" s="11"/>
      <c r="HT6514" s="11"/>
      <c r="HU6514" s="11"/>
      <c r="HV6514" s="11"/>
      <c r="HW6514" s="11"/>
      <c r="HX6514" s="11"/>
      <c r="HY6514" s="11"/>
      <c r="HZ6514" s="11"/>
      <c r="IA6514" s="11"/>
      <c r="IB6514" s="11"/>
      <c r="IC6514" s="11"/>
      <c r="ID6514" s="11"/>
      <c r="IE6514" s="11"/>
      <c r="IF6514" s="11"/>
      <c r="IG6514" s="11"/>
      <c r="IH6514" s="11"/>
    </row>
    <row r="6515" s="10" customFormat="1" ht="15" customHeight="1" spans="1:242">
      <c r="A6515" s="54"/>
      <c r="B6515" s="60"/>
      <c r="C6515" s="60"/>
      <c r="D6515" s="139"/>
      <c r="E6515" s="139"/>
      <c r="F6515" s="60"/>
      <c r="G6515" s="81"/>
      <c r="H6515" s="165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8"/>
      <c r="AB6515" s="8"/>
      <c r="AC6515" s="8"/>
      <c r="AD6515" s="8"/>
      <c r="AE6515" s="8"/>
      <c r="AF6515" s="8"/>
      <c r="AG6515" s="8"/>
      <c r="AH6515" s="8"/>
      <c r="AI6515" s="8"/>
      <c r="AJ6515" s="8"/>
      <c r="AK6515" s="8"/>
      <c r="AL6515" s="8"/>
      <c r="AM6515" s="8"/>
      <c r="AN6515" s="8"/>
      <c r="AO6515" s="8"/>
      <c r="AP6515" s="8"/>
      <c r="AQ6515" s="8"/>
      <c r="AR6515" s="8"/>
      <c r="AS6515" s="8"/>
      <c r="AT6515" s="8"/>
      <c r="AU6515" s="8"/>
      <c r="AV6515" s="8"/>
      <c r="AW6515" s="8"/>
      <c r="AX6515" s="8"/>
      <c r="AY6515" s="8"/>
      <c r="AZ6515" s="8"/>
      <c r="BA6515" s="8"/>
      <c r="BB6515" s="8"/>
      <c r="BC6515" s="8"/>
      <c r="BD6515" s="8"/>
      <c r="BE6515" s="8"/>
      <c r="BF6515" s="8"/>
      <c r="BG6515" s="8"/>
      <c r="BH6515" s="8"/>
      <c r="BI6515" s="8"/>
      <c r="BJ6515" s="8"/>
      <c r="BK6515" s="8"/>
      <c r="BL6515" s="8"/>
      <c r="BM6515" s="8"/>
      <c r="BN6515" s="8"/>
      <c r="BO6515" s="8"/>
      <c r="BP6515" s="8"/>
      <c r="BQ6515" s="8"/>
      <c r="BR6515" s="8"/>
      <c r="BS6515" s="8"/>
      <c r="BT6515" s="8"/>
      <c r="BU6515" s="8"/>
      <c r="BV6515" s="8"/>
      <c r="BW6515" s="8"/>
      <c r="BX6515" s="8"/>
      <c r="BY6515" s="8"/>
      <c r="BZ6515" s="8"/>
      <c r="CA6515" s="8"/>
      <c r="CB6515" s="8"/>
      <c r="CC6515" s="8"/>
      <c r="CD6515" s="8"/>
      <c r="CE6515" s="8"/>
      <c r="CF6515" s="8"/>
      <c r="CG6515" s="8"/>
      <c r="CH6515" s="8"/>
      <c r="CI6515" s="8"/>
      <c r="CJ6515" s="8"/>
      <c r="CK6515" s="8"/>
      <c r="CL6515" s="8"/>
      <c r="CM6515" s="8"/>
      <c r="CN6515" s="8"/>
      <c r="CO6515" s="8"/>
      <c r="CP6515" s="8"/>
      <c r="CQ6515" s="8"/>
      <c r="CR6515" s="8"/>
      <c r="CS6515" s="8"/>
      <c r="CT6515" s="8"/>
      <c r="CU6515" s="8"/>
      <c r="CV6515" s="8"/>
      <c r="CW6515" s="8"/>
      <c r="CX6515" s="8"/>
      <c r="CY6515" s="8"/>
      <c r="CZ6515" s="8"/>
      <c r="DA6515" s="8"/>
      <c r="DB6515" s="8"/>
      <c r="DC6515" s="8"/>
      <c r="DD6515" s="8"/>
      <c r="DE6515" s="8"/>
      <c r="DF6515" s="8"/>
      <c r="DG6515" s="8"/>
      <c r="DH6515" s="8"/>
      <c r="DI6515" s="8"/>
      <c r="DJ6515" s="8"/>
      <c r="DK6515" s="8"/>
      <c r="DL6515" s="8"/>
      <c r="DM6515" s="8"/>
      <c r="DN6515" s="8"/>
      <c r="DO6515" s="8"/>
      <c r="DP6515" s="8"/>
      <c r="DQ6515" s="8"/>
      <c r="DR6515" s="8"/>
      <c r="DS6515" s="8"/>
      <c r="DT6515" s="8"/>
      <c r="DU6515" s="8"/>
      <c r="DV6515" s="8"/>
      <c r="DW6515" s="8"/>
      <c r="DX6515" s="8"/>
      <c r="DY6515" s="8"/>
      <c r="DZ6515" s="8"/>
      <c r="EA6515" s="8"/>
      <c r="EB6515" s="8"/>
      <c r="EC6515" s="8"/>
      <c r="ED6515" s="8"/>
      <c r="EE6515" s="8"/>
      <c r="EF6515" s="8"/>
      <c r="EG6515" s="8"/>
      <c r="EH6515" s="8"/>
      <c r="EI6515" s="8"/>
      <c r="EJ6515" s="8"/>
      <c r="EK6515" s="8"/>
      <c r="EL6515" s="8"/>
      <c r="EM6515" s="8"/>
      <c r="EN6515" s="8"/>
      <c r="EO6515" s="8"/>
      <c r="EP6515" s="8"/>
      <c r="EQ6515" s="8"/>
      <c r="ER6515" s="8"/>
      <c r="ES6515" s="8"/>
      <c r="ET6515" s="8"/>
      <c r="EU6515" s="8"/>
      <c r="EV6515" s="8"/>
      <c r="EW6515" s="8"/>
      <c r="EX6515" s="8"/>
      <c r="EY6515" s="8"/>
      <c r="EZ6515" s="8"/>
      <c r="FA6515" s="8"/>
      <c r="FB6515" s="8"/>
      <c r="FC6515" s="8"/>
      <c r="FD6515" s="8"/>
      <c r="FE6515" s="8"/>
      <c r="FF6515" s="8"/>
      <c r="FG6515" s="8"/>
      <c r="FH6515" s="8"/>
      <c r="FI6515" s="8"/>
      <c r="FJ6515" s="8"/>
      <c r="FK6515" s="8"/>
      <c r="FL6515" s="8"/>
      <c r="FM6515" s="8"/>
      <c r="FN6515" s="8"/>
      <c r="FO6515" s="8"/>
      <c r="FP6515" s="8"/>
      <c r="FQ6515" s="8"/>
      <c r="FR6515" s="8"/>
      <c r="FS6515" s="8"/>
      <c r="FT6515" s="8"/>
      <c r="FU6515" s="8"/>
      <c r="FV6515" s="8"/>
      <c r="FW6515" s="8"/>
      <c r="FX6515" s="8"/>
      <c r="FY6515" s="8"/>
      <c r="FZ6515" s="8"/>
      <c r="GA6515" s="8"/>
      <c r="GB6515" s="8"/>
      <c r="GC6515" s="8"/>
      <c r="GD6515" s="8"/>
      <c r="GE6515" s="8"/>
      <c r="GF6515" s="8"/>
      <c r="GG6515" s="8"/>
      <c r="GH6515" s="8"/>
      <c r="GI6515" s="8"/>
      <c r="GJ6515" s="8"/>
      <c r="GK6515" s="8"/>
      <c r="GL6515" s="8"/>
      <c r="GM6515" s="8"/>
      <c r="GN6515" s="8"/>
      <c r="GO6515" s="8"/>
      <c r="GP6515" s="8"/>
      <c r="GQ6515" s="8"/>
      <c r="GR6515" s="8"/>
      <c r="GS6515" s="8"/>
      <c r="GT6515" s="8"/>
      <c r="GU6515" s="8"/>
      <c r="GV6515" s="8"/>
      <c r="GW6515" s="8"/>
      <c r="GX6515" s="8"/>
      <c r="GY6515" s="8"/>
      <c r="GZ6515" s="8"/>
      <c r="HP6515" s="11"/>
      <c r="HQ6515" s="11"/>
      <c r="HR6515" s="11"/>
      <c r="HS6515" s="11"/>
      <c r="HT6515" s="11"/>
      <c r="HU6515" s="11"/>
      <c r="HV6515" s="11"/>
      <c r="HW6515" s="11"/>
      <c r="HX6515" s="11"/>
      <c r="HY6515" s="11"/>
      <c r="HZ6515" s="11"/>
      <c r="IA6515" s="11"/>
      <c r="IB6515" s="11"/>
      <c r="IC6515" s="11"/>
      <c r="ID6515" s="11"/>
      <c r="IE6515" s="11"/>
      <c r="IF6515" s="11"/>
      <c r="IG6515" s="11"/>
      <c r="IH6515" s="11"/>
    </row>
    <row r="6516" s="10" customFormat="1" ht="15" customHeight="1" spans="1:242">
      <c r="A6516" s="54"/>
      <c r="B6516" s="58"/>
      <c r="C6516" s="60"/>
      <c r="D6516" s="139"/>
      <c r="E6516" s="139"/>
      <c r="F6516" s="60"/>
      <c r="G6516" s="60"/>
      <c r="H6516" s="165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8"/>
      <c r="AB6516" s="8"/>
      <c r="AC6516" s="8"/>
      <c r="AD6516" s="8"/>
      <c r="AE6516" s="8"/>
      <c r="AF6516" s="8"/>
      <c r="AG6516" s="8"/>
      <c r="AH6516" s="8"/>
      <c r="AI6516" s="8"/>
      <c r="AJ6516" s="8"/>
      <c r="AK6516" s="8"/>
      <c r="AL6516" s="8"/>
      <c r="AM6516" s="8"/>
      <c r="AN6516" s="8"/>
      <c r="AO6516" s="8"/>
      <c r="AP6516" s="8"/>
      <c r="AQ6516" s="8"/>
      <c r="AR6516" s="8"/>
      <c r="AS6516" s="8"/>
      <c r="AT6516" s="8"/>
      <c r="AU6516" s="8"/>
      <c r="AV6516" s="8"/>
      <c r="AW6516" s="8"/>
      <c r="AX6516" s="8"/>
      <c r="AY6516" s="8"/>
      <c r="AZ6516" s="8"/>
      <c r="BA6516" s="8"/>
      <c r="BB6516" s="8"/>
      <c r="BC6516" s="8"/>
      <c r="BD6516" s="8"/>
      <c r="BE6516" s="8"/>
      <c r="BF6516" s="8"/>
      <c r="BG6516" s="8"/>
      <c r="BH6516" s="8"/>
      <c r="BI6516" s="8"/>
      <c r="BJ6516" s="8"/>
      <c r="BK6516" s="8"/>
      <c r="BL6516" s="8"/>
      <c r="BM6516" s="8"/>
      <c r="BN6516" s="8"/>
      <c r="BO6516" s="8"/>
      <c r="BP6516" s="8"/>
      <c r="BQ6516" s="8"/>
      <c r="BR6516" s="8"/>
      <c r="BS6516" s="8"/>
      <c r="BT6516" s="8"/>
      <c r="BU6516" s="8"/>
      <c r="BV6516" s="8"/>
      <c r="BW6516" s="8"/>
      <c r="BX6516" s="8"/>
      <c r="BY6516" s="8"/>
      <c r="BZ6516" s="8"/>
      <c r="CA6516" s="8"/>
      <c r="CB6516" s="8"/>
      <c r="CC6516" s="8"/>
      <c r="CD6516" s="8"/>
      <c r="CE6516" s="8"/>
      <c r="CF6516" s="8"/>
      <c r="CG6516" s="8"/>
      <c r="CH6516" s="8"/>
      <c r="CI6516" s="8"/>
      <c r="CJ6516" s="8"/>
      <c r="CK6516" s="8"/>
      <c r="CL6516" s="8"/>
      <c r="CM6516" s="8"/>
      <c r="CN6516" s="8"/>
      <c r="CO6516" s="8"/>
      <c r="CP6516" s="8"/>
      <c r="CQ6516" s="8"/>
      <c r="CR6516" s="8"/>
      <c r="CS6516" s="8"/>
      <c r="CT6516" s="8"/>
      <c r="CU6516" s="8"/>
      <c r="CV6516" s="8"/>
      <c r="CW6516" s="8"/>
      <c r="CX6516" s="8"/>
      <c r="CY6516" s="8"/>
      <c r="CZ6516" s="8"/>
      <c r="DA6516" s="8"/>
      <c r="DB6516" s="8"/>
      <c r="DC6516" s="8"/>
      <c r="DD6516" s="8"/>
      <c r="DE6516" s="8"/>
      <c r="DF6516" s="8"/>
      <c r="DG6516" s="8"/>
      <c r="DH6516" s="8"/>
      <c r="DI6516" s="8"/>
      <c r="DJ6516" s="8"/>
      <c r="DK6516" s="8"/>
      <c r="DL6516" s="8"/>
      <c r="DM6516" s="8"/>
      <c r="DN6516" s="8"/>
      <c r="DO6516" s="8"/>
      <c r="DP6516" s="8"/>
      <c r="DQ6516" s="8"/>
      <c r="DR6516" s="8"/>
      <c r="DS6516" s="8"/>
      <c r="DT6516" s="8"/>
      <c r="DU6516" s="8"/>
      <c r="DV6516" s="8"/>
      <c r="DW6516" s="8"/>
      <c r="DX6516" s="8"/>
      <c r="DY6516" s="8"/>
      <c r="DZ6516" s="8"/>
      <c r="EA6516" s="8"/>
      <c r="EB6516" s="8"/>
      <c r="EC6516" s="8"/>
      <c r="ED6516" s="8"/>
      <c r="EE6516" s="8"/>
      <c r="EF6516" s="8"/>
      <c r="EG6516" s="8"/>
      <c r="EH6516" s="8"/>
      <c r="EI6516" s="8"/>
      <c r="EJ6516" s="8"/>
      <c r="EK6516" s="8"/>
      <c r="EL6516" s="8"/>
      <c r="EM6516" s="8"/>
      <c r="EN6516" s="8"/>
      <c r="EO6516" s="8"/>
      <c r="EP6516" s="8"/>
      <c r="EQ6516" s="8"/>
      <c r="ER6516" s="8"/>
      <c r="ES6516" s="8"/>
      <c r="ET6516" s="8"/>
      <c r="EU6516" s="8"/>
      <c r="EV6516" s="8"/>
      <c r="EW6516" s="8"/>
      <c r="EX6516" s="8"/>
      <c r="EY6516" s="8"/>
      <c r="EZ6516" s="8"/>
      <c r="FA6516" s="8"/>
      <c r="FB6516" s="8"/>
      <c r="FC6516" s="8"/>
      <c r="FD6516" s="8"/>
      <c r="FE6516" s="8"/>
      <c r="FF6516" s="8"/>
      <c r="FG6516" s="8"/>
      <c r="FH6516" s="8"/>
      <c r="FI6516" s="8"/>
      <c r="FJ6516" s="8"/>
      <c r="FK6516" s="8"/>
      <c r="FL6516" s="8"/>
      <c r="FM6516" s="8"/>
      <c r="FN6516" s="8"/>
      <c r="FO6516" s="8"/>
      <c r="FP6516" s="8"/>
      <c r="FQ6516" s="8"/>
      <c r="FR6516" s="8"/>
      <c r="FS6516" s="8"/>
      <c r="FT6516" s="8"/>
      <c r="FU6516" s="8"/>
      <c r="FV6516" s="8"/>
      <c r="FW6516" s="8"/>
      <c r="FX6516" s="8"/>
      <c r="FY6516" s="8"/>
      <c r="FZ6516" s="8"/>
      <c r="GA6516" s="8"/>
      <c r="GB6516" s="8"/>
      <c r="GC6516" s="8"/>
      <c r="GD6516" s="8"/>
      <c r="GE6516" s="8"/>
      <c r="GF6516" s="8"/>
      <c r="GG6516" s="8"/>
      <c r="GH6516" s="8"/>
      <c r="GI6516" s="8"/>
      <c r="GJ6516" s="8"/>
      <c r="GK6516" s="8"/>
      <c r="GL6516" s="8"/>
      <c r="GM6516" s="8"/>
      <c r="GN6516" s="8"/>
      <c r="GO6516" s="8"/>
      <c r="GP6516" s="8"/>
      <c r="GQ6516" s="8"/>
      <c r="GR6516" s="8"/>
      <c r="GS6516" s="8"/>
      <c r="GT6516" s="8"/>
      <c r="GU6516" s="8"/>
      <c r="GV6516" s="8"/>
      <c r="GW6516" s="8"/>
      <c r="GX6516" s="8"/>
      <c r="GY6516" s="8"/>
      <c r="GZ6516" s="8"/>
      <c r="HP6516" s="11"/>
      <c r="HQ6516" s="11"/>
      <c r="HR6516" s="11"/>
      <c r="HS6516" s="11"/>
      <c r="HT6516" s="11"/>
      <c r="HU6516" s="11"/>
      <c r="HV6516" s="11"/>
      <c r="HW6516" s="11"/>
      <c r="HX6516" s="11"/>
      <c r="HY6516" s="11"/>
      <c r="HZ6516" s="11"/>
      <c r="IA6516" s="11"/>
      <c r="IB6516" s="11"/>
      <c r="IC6516" s="11"/>
      <c r="ID6516" s="11"/>
      <c r="IE6516" s="11"/>
      <c r="IF6516" s="11"/>
      <c r="IG6516" s="11"/>
      <c r="IH6516" s="11"/>
    </row>
    <row r="6517" s="10" customFormat="1" ht="15" customHeight="1" spans="1:242">
      <c r="A6517" s="54"/>
      <c r="B6517" s="58"/>
      <c r="C6517" s="60"/>
      <c r="D6517" s="139"/>
      <c r="E6517" s="139"/>
      <c r="F6517" s="60"/>
      <c r="G6517" s="60"/>
      <c r="H6517" s="165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8"/>
      <c r="AB6517" s="8"/>
      <c r="AC6517" s="8"/>
      <c r="AD6517" s="8"/>
      <c r="AE6517" s="8"/>
      <c r="AF6517" s="8"/>
      <c r="AG6517" s="8"/>
      <c r="AH6517" s="8"/>
      <c r="AI6517" s="8"/>
      <c r="AJ6517" s="8"/>
      <c r="AK6517" s="8"/>
      <c r="AL6517" s="8"/>
      <c r="AM6517" s="8"/>
      <c r="AN6517" s="8"/>
      <c r="AO6517" s="8"/>
      <c r="AP6517" s="8"/>
      <c r="AQ6517" s="8"/>
      <c r="AR6517" s="8"/>
      <c r="AS6517" s="8"/>
      <c r="AT6517" s="8"/>
      <c r="AU6517" s="8"/>
      <c r="AV6517" s="8"/>
      <c r="AW6517" s="8"/>
      <c r="AX6517" s="8"/>
      <c r="AY6517" s="8"/>
      <c r="AZ6517" s="8"/>
      <c r="BA6517" s="8"/>
      <c r="BB6517" s="8"/>
      <c r="BC6517" s="8"/>
      <c r="BD6517" s="8"/>
      <c r="BE6517" s="8"/>
      <c r="BF6517" s="8"/>
      <c r="BG6517" s="8"/>
      <c r="BH6517" s="8"/>
      <c r="BI6517" s="8"/>
      <c r="BJ6517" s="8"/>
      <c r="BK6517" s="8"/>
      <c r="BL6517" s="8"/>
      <c r="BM6517" s="8"/>
      <c r="BN6517" s="8"/>
      <c r="BO6517" s="8"/>
      <c r="BP6517" s="8"/>
      <c r="BQ6517" s="8"/>
      <c r="BR6517" s="8"/>
      <c r="BS6517" s="8"/>
      <c r="BT6517" s="8"/>
      <c r="BU6517" s="8"/>
      <c r="BV6517" s="8"/>
      <c r="BW6517" s="8"/>
      <c r="BX6517" s="8"/>
      <c r="BY6517" s="8"/>
      <c r="BZ6517" s="8"/>
      <c r="CA6517" s="8"/>
      <c r="CB6517" s="8"/>
      <c r="CC6517" s="8"/>
      <c r="CD6517" s="8"/>
      <c r="CE6517" s="8"/>
      <c r="CF6517" s="8"/>
      <c r="CG6517" s="8"/>
      <c r="CH6517" s="8"/>
      <c r="CI6517" s="8"/>
      <c r="CJ6517" s="8"/>
      <c r="CK6517" s="8"/>
      <c r="CL6517" s="8"/>
      <c r="CM6517" s="8"/>
      <c r="CN6517" s="8"/>
      <c r="CO6517" s="8"/>
      <c r="CP6517" s="8"/>
      <c r="CQ6517" s="8"/>
      <c r="CR6517" s="8"/>
      <c r="CS6517" s="8"/>
      <c r="CT6517" s="8"/>
      <c r="CU6517" s="8"/>
      <c r="CV6517" s="8"/>
      <c r="CW6517" s="8"/>
      <c r="CX6517" s="8"/>
      <c r="CY6517" s="8"/>
      <c r="CZ6517" s="8"/>
      <c r="DA6517" s="8"/>
      <c r="DB6517" s="8"/>
      <c r="DC6517" s="8"/>
      <c r="DD6517" s="8"/>
      <c r="DE6517" s="8"/>
      <c r="DF6517" s="8"/>
      <c r="DG6517" s="8"/>
      <c r="DH6517" s="8"/>
      <c r="DI6517" s="8"/>
      <c r="DJ6517" s="8"/>
      <c r="DK6517" s="8"/>
      <c r="DL6517" s="8"/>
      <c r="DM6517" s="8"/>
      <c r="DN6517" s="8"/>
      <c r="DO6517" s="8"/>
      <c r="DP6517" s="8"/>
      <c r="DQ6517" s="8"/>
      <c r="DR6517" s="8"/>
      <c r="DS6517" s="8"/>
      <c r="DT6517" s="8"/>
      <c r="DU6517" s="8"/>
      <c r="DV6517" s="8"/>
      <c r="DW6517" s="8"/>
      <c r="DX6517" s="8"/>
      <c r="DY6517" s="8"/>
      <c r="DZ6517" s="8"/>
      <c r="EA6517" s="8"/>
      <c r="EB6517" s="8"/>
      <c r="EC6517" s="8"/>
      <c r="ED6517" s="8"/>
      <c r="EE6517" s="8"/>
      <c r="EF6517" s="8"/>
      <c r="EG6517" s="8"/>
      <c r="EH6517" s="8"/>
      <c r="EI6517" s="8"/>
      <c r="EJ6517" s="8"/>
      <c r="EK6517" s="8"/>
      <c r="EL6517" s="8"/>
      <c r="EM6517" s="8"/>
      <c r="EN6517" s="8"/>
      <c r="EO6517" s="8"/>
      <c r="EP6517" s="8"/>
      <c r="EQ6517" s="8"/>
      <c r="ER6517" s="8"/>
      <c r="ES6517" s="8"/>
      <c r="ET6517" s="8"/>
      <c r="EU6517" s="8"/>
      <c r="EV6517" s="8"/>
      <c r="EW6517" s="8"/>
      <c r="EX6517" s="8"/>
      <c r="EY6517" s="8"/>
      <c r="EZ6517" s="8"/>
      <c r="FA6517" s="8"/>
      <c r="FB6517" s="8"/>
      <c r="FC6517" s="8"/>
      <c r="FD6517" s="8"/>
      <c r="FE6517" s="8"/>
      <c r="FF6517" s="8"/>
      <c r="FG6517" s="8"/>
      <c r="FH6517" s="8"/>
      <c r="FI6517" s="8"/>
      <c r="FJ6517" s="8"/>
      <c r="FK6517" s="8"/>
      <c r="FL6517" s="8"/>
      <c r="FM6517" s="8"/>
      <c r="FN6517" s="8"/>
      <c r="FO6517" s="8"/>
      <c r="FP6517" s="8"/>
      <c r="FQ6517" s="8"/>
      <c r="FR6517" s="8"/>
      <c r="FS6517" s="8"/>
      <c r="FT6517" s="8"/>
      <c r="FU6517" s="8"/>
      <c r="FV6517" s="8"/>
      <c r="FW6517" s="8"/>
      <c r="FX6517" s="8"/>
      <c r="FY6517" s="8"/>
      <c r="FZ6517" s="8"/>
      <c r="GA6517" s="8"/>
      <c r="GB6517" s="8"/>
      <c r="GC6517" s="8"/>
      <c r="GD6517" s="8"/>
      <c r="GE6517" s="8"/>
      <c r="GF6517" s="8"/>
      <c r="GG6517" s="8"/>
      <c r="GH6517" s="8"/>
      <c r="GI6517" s="8"/>
      <c r="GJ6517" s="8"/>
      <c r="GK6517" s="8"/>
      <c r="GL6517" s="8"/>
      <c r="GM6517" s="8"/>
      <c r="GN6517" s="8"/>
      <c r="GO6517" s="8"/>
      <c r="GP6517" s="8"/>
      <c r="GQ6517" s="8"/>
      <c r="GR6517" s="8"/>
      <c r="GS6517" s="8"/>
      <c r="GT6517" s="8"/>
      <c r="GU6517" s="8"/>
      <c r="GV6517" s="8"/>
      <c r="GW6517" s="8"/>
      <c r="GX6517" s="8"/>
      <c r="GY6517" s="8"/>
      <c r="GZ6517" s="8"/>
      <c r="HP6517" s="11"/>
      <c r="HQ6517" s="11"/>
      <c r="HR6517" s="11"/>
      <c r="HS6517" s="11"/>
      <c r="HT6517" s="11"/>
      <c r="HU6517" s="11"/>
      <c r="HV6517" s="11"/>
      <c r="HW6517" s="11"/>
      <c r="HX6517" s="11"/>
      <c r="HY6517" s="11"/>
      <c r="HZ6517" s="11"/>
      <c r="IA6517" s="11"/>
      <c r="IB6517" s="11"/>
      <c r="IC6517" s="11"/>
      <c r="ID6517" s="11"/>
      <c r="IE6517" s="11"/>
      <c r="IF6517" s="11"/>
      <c r="IG6517" s="11"/>
      <c r="IH6517" s="11"/>
    </row>
    <row r="6518" s="10" customFormat="1" ht="15" customHeight="1" spans="1:242">
      <c r="A6518" s="54"/>
      <c r="B6518" s="58"/>
      <c r="C6518" s="60"/>
      <c r="D6518" s="58"/>
      <c r="E6518" s="58"/>
      <c r="F6518" s="60"/>
      <c r="G6518" s="81"/>
      <c r="H6518" s="165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8"/>
      <c r="AB6518" s="8"/>
      <c r="AC6518" s="8"/>
      <c r="AD6518" s="8"/>
      <c r="AE6518" s="8"/>
      <c r="AF6518" s="8"/>
      <c r="AG6518" s="8"/>
      <c r="AH6518" s="8"/>
      <c r="AI6518" s="8"/>
      <c r="AJ6518" s="8"/>
      <c r="AK6518" s="8"/>
      <c r="AL6518" s="8"/>
      <c r="AM6518" s="8"/>
      <c r="AN6518" s="8"/>
      <c r="AO6518" s="8"/>
      <c r="AP6518" s="8"/>
      <c r="AQ6518" s="8"/>
      <c r="AR6518" s="8"/>
      <c r="AS6518" s="8"/>
      <c r="AT6518" s="8"/>
      <c r="AU6518" s="8"/>
      <c r="AV6518" s="8"/>
      <c r="AW6518" s="8"/>
      <c r="AX6518" s="8"/>
      <c r="AY6518" s="8"/>
      <c r="AZ6518" s="8"/>
      <c r="BA6518" s="8"/>
      <c r="BB6518" s="8"/>
      <c r="BC6518" s="8"/>
      <c r="BD6518" s="8"/>
      <c r="BE6518" s="8"/>
      <c r="BF6518" s="8"/>
      <c r="BG6518" s="8"/>
      <c r="BH6518" s="8"/>
      <c r="BI6518" s="8"/>
      <c r="BJ6518" s="8"/>
      <c r="BK6518" s="8"/>
      <c r="BL6518" s="8"/>
      <c r="BM6518" s="8"/>
      <c r="BN6518" s="8"/>
      <c r="BO6518" s="8"/>
      <c r="BP6518" s="8"/>
      <c r="BQ6518" s="8"/>
      <c r="BR6518" s="8"/>
      <c r="BS6518" s="8"/>
      <c r="BT6518" s="8"/>
      <c r="BU6518" s="8"/>
      <c r="BV6518" s="8"/>
      <c r="BW6518" s="8"/>
      <c r="BX6518" s="8"/>
      <c r="BY6518" s="8"/>
      <c r="BZ6518" s="8"/>
      <c r="CA6518" s="8"/>
      <c r="CB6518" s="8"/>
      <c r="CC6518" s="8"/>
      <c r="CD6518" s="8"/>
      <c r="CE6518" s="8"/>
      <c r="CF6518" s="8"/>
      <c r="CG6518" s="8"/>
      <c r="CH6518" s="8"/>
      <c r="CI6518" s="8"/>
      <c r="CJ6518" s="8"/>
      <c r="CK6518" s="8"/>
      <c r="CL6518" s="8"/>
      <c r="CM6518" s="8"/>
      <c r="CN6518" s="8"/>
      <c r="CO6518" s="8"/>
      <c r="CP6518" s="8"/>
      <c r="CQ6518" s="8"/>
      <c r="CR6518" s="8"/>
      <c r="CS6518" s="8"/>
      <c r="CT6518" s="8"/>
      <c r="CU6518" s="8"/>
      <c r="CV6518" s="8"/>
      <c r="CW6518" s="8"/>
      <c r="CX6518" s="8"/>
      <c r="CY6518" s="8"/>
      <c r="CZ6518" s="8"/>
      <c r="DA6518" s="8"/>
      <c r="DB6518" s="8"/>
      <c r="DC6518" s="8"/>
      <c r="DD6518" s="8"/>
      <c r="DE6518" s="8"/>
      <c r="DF6518" s="8"/>
      <c r="DG6518" s="8"/>
      <c r="DH6518" s="8"/>
      <c r="DI6518" s="8"/>
      <c r="DJ6518" s="8"/>
      <c r="DK6518" s="8"/>
      <c r="DL6518" s="8"/>
      <c r="DM6518" s="8"/>
      <c r="DN6518" s="8"/>
      <c r="DO6518" s="8"/>
      <c r="DP6518" s="8"/>
      <c r="DQ6518" s="8"/>
      <c r="DR6518" s="8"/>
      <c r="DS6518" s="8"/>
      <c r="DT6518" s="8"/>
      <c r="DU6518" s="8"/>
      <c r="DV6518" s="8"/>
      <c r="DW6518" s="8"/>
      <c r="DX6518" s="8"/>
      <c r="DY6518" s="8"/>
      <c r="DZ6518" s="8"/>
      <c r="EA6518" s="8"/>
      <c r="EB6518" s="8"/>
      <c r="EC6518" s="8"/>
      <c r="ED6518" s="8"/>
      <c r="EE6518" s="8"/>
      <c r="EF6518" s="8"/>
      <c r="EG6518" s="8"/>
      <c r="EH6518" s="8"/>
      <c r="EI6518" s="8"/>
      <c r="EJ6518" s="8"/>
      <c r="EK6518" s="8"/>
      <c r="EL6518" s="8"/>
      <c r="EM6518" s="8"/>
      <c r="EN6518" s="8"/>
      <c r="EO6518" s="8"/>
      <c r="EP6518" s="8"/>
      <c r="EQ6518" s="8"/>
      <c r="ER6518" s="8"/>
      <c r="ES6518" s="8"/>
      <c r="ET6518" s="8"/>
      <c r="EU6518" s="8"/>
      <c r="EV6518" s="8"/>
      <c r="EW6518" s="8"/>
      <c r="EX6518" s="8"/>
      <c r="EY6518" s="8"/>
      <c r="EZ6518" s="8"/>
      <c r="FA6518" s="8"/>
      <c r="FB6518" s="8"/>
      <c r="FC6518" s="8"/>
      <c r="FD6518" s="8"/>
      <c r="FE6518" s="8"/>
      <c r="FF6518" s="8"/>
      <c r="FG6518" s="8"/>
      <c r="FH6518" s="8"/>
      <c r="FI6518" s="8"/>
      <c r="FJ6518" s="8"/>
      <c r="FK6518" s="8"/>
      <c r="FL6518" s="8"/>
      <c r="FM6518" s="8"/>
      <c r="FN6518" s="8"/>
      <c r="FO6518" s="8"/>
      <c r="FP6518" s="8"/>
      <c r="FQ6518" s="8"/>
      <c r="FR6518" s="8"/>
      <c r="FS6518" s="8"/>
      <c r="FT6518" s="8"/>
      <c r="FU6518" s="8"/>
      <c r="FV6518" s="8"/>
      <c r="FW6518" s="8"/>
      <c r="FX6518" s="8"/>
      <c r="FY6518" s="8"/>
      <c r="FZ6518" s="8"/>
      <c r="GA6518" s="8"/>
      <c r="GB6518" s="8"/>
      <c r="GC6518" s="8"/>
      <c r="GD6518" s="8"/>
      <c r="GE6518" s="8"/>
      <c r="GF6518" s="8"/>
      <c r="GG6518" s="8"/>
      <c r="GH6518" s="8"/>
      <c r="GI6518" s="8"/>
      <c r="GJ6518" s="8"/>
      <c r="GK6518" s="8"/>
      <c r="GL6518" s="8"/>
      <c r="GM6518" s="8"/>
      <c r="GN6518" s="8"/>
      <c r="GO6518" s="8"/>
      <c r="GP6518" s="8"/>
      <c r="GQ6518" s="8"/>
      <c r="GR6518" s="8"/>
      <c r="GS6518" s="8"/>
      <c r="GT6518" s="8"/>
      <c r="GU6518" s="8"/>
      <c r="GV6518" s="8"/>
      <c r="GW6518" s="8"/>
      <c r="GX6518" s="8"/>
      <c r="GY6518" s="8"/>
      <c r="GZ6518" s="8"/>
      <c r="HP6518" s="11"/>
      <c r="HQ6518" s="11"/>
      <c r="HR6518" s="11"/>
      <c r="HS6518" s="11"/>
      <c r="HT6518" s="11"/>
      <c r="HU6518" s="11"/>
      <c r="HV6518" s="11"/>
      <c r="HW6518" s="11"/>
      <c r="HX6518" s="11"/>
      <c r="HY6518" s="11"/>
      <c r="HZ6518" s="11"/>
      <c r="IA6518" s="11"/>
      <c r="IB6518" s="11"/>
      <c r="IC6518" s="11"/>
      <c r="ID6518" s="11"/>
      <c r="IE6518" s="11"/>
      <c r="IF6518" s="11"/>
      <c r="IG6518" s="11"/>
      <c r="IH6518" s="11"/>
    </row>
    <row r="6519" s="10" customFormat="1" ht="15" customHeight="1" spans="1:242">
      <c r="A6519" s="54"/>
      <c r="B6519" s="58"/>
      <c r="C6519" s="60"/>
      <c r="D6519" s="58"/>
      <c r="E6519" s="58"/>
      <c r="F6519" s="60"/>
      <c r="G6519" s="81"/>
      <c r="H6519" s="165"/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/>
      <c r="Z6519" s="8"/>
      <c r="AA6519" s="8"/>
      <c r="AB6519" s="8"/>
      <c r="AC6519" s="8"/>
      <c r="AD6519" s="8"/>
      <c r="AE6519" s="8"/>
      <c r="AF6519" s="8"/>
      <c r="AG6519" s="8"/>
      <c r="AH6519" s="8"/>
      <c r="AI6519" s="8"/>
      <c r="AJ6519" s="8"/>
      <c r="AK6519" s="8"/>
      <c r="AL6519" s="8"/>
      <c r="AM6519" s="8"/>
      <c r="AN6519" s="8"/>
      <c r="AO6519" s="8"/>
      <c r="AP6519" s="8"/>
      <c r="AQ6519" s="8"/>
      <c r="AR6519" s="8"/>
      <c r="AS6519" s="8"/>
      <c r="AT6519" s="8"/>
      <c r="AU6519" s="8"/>
      <c r="AV6519" s="8"/>
      <c r="AW6519" s="8"/>
      <c r="AX6519" s="8"/>
      <c r="AY6519" s="8"/>
      <c r="AZ6519" s="8"/>
      <c r="BA6519" s="8"/>
      <c r="BB6519" s="8"/>
      <c r="BC6519" s="8"/>
      <c r="BD6519" s="8"/>
      <c r="BE6519" s="8"/>
      <c r="BF6519" s="8"/>
      <c r="BG6519" s="8"/>
      <c r="BH6519" s="8"/>
      <c r="BI6519" s="8"/>
      <c r="BJ6519" s="8"/>
      <c r="BK6519" s="8"/>
      <c r="BL6519" s="8"/>
      <c r="BM6519" s="8"/>
      <c r="BN6519" s="8"/>
      <c r="BO6519" s="8"/>
      <c r="BP6519" s="8"/>
      <c r="BQ6519" s="8"/>
      <c r="BR6519" s="8"/>
      <c r="BS6519" s="8"/>
      <c r="BT6519" s="8"/>
      <c r="BU6519" s="8"/>
      <c r="BV6519" s="8"/>
      <c r="BW6519" s="8"/>
      <c r="BX6519" s="8"/>
      <c r="BY6519" s="8"/>
      <c r="BZ6519" s="8"/>
      <c r="CA6519" s="8"/>
      <c r="CB6519" s="8"/>
      <c r="CC6519" s="8"/>
      <c r="CD6519" s="8"/>
      <c r="CE6519" s="8"/>
      <c r="CF6519" s="8"/>
      <c r="CG6519" s="8"/>
      <c r="CH6519" s="8"/>
      <c r="CI6519" s="8"/>
      <c r="CJ6519" s="8"/>
      <c r="CK6519" s="8"/>
      <c r="CL6519" s="8"/>
      <c r="CM6519" s="8"/>
      <c r="CN6519" s="8"/>
      <c r="CO6519" s="8"/>
      <c r="CP6519" s="8"/>
      <c r="CQ6519" s="8"/>
      <c r="CR6519" s="8"/>
      <c r="CS6519" s="8"/>
      <c r="CT6519" s="8"/>
      <c r="CU6519" s="8"/>
      <c r="CV6519" s="8"/>
      <c r="CW6519" s="8"/>
      <c r="CX6519" s="8"/>
      <c r="CY6519" s="8"/>
      <c r="CZ6519" s="8"/>
      <c r="DA6519" s="8"/>
      <c r="DB6519" s="8"/>
      <c r="DC6519" s="8"/>
      <c r="DD6519" s="8"/>
      <c r="DE6519" s="8"/>
      <c r="DF6519" s="8"/>
      <c r="DG6519" s="8"/>
      <c r="DH6519" s="8"/>
      <c r="DI6519" s="8"/>
      <c r="DJ6519" s="8"/>
      <c r="DK6519" s="8"/>
      <c r="DL6519" s="8"/>
      <c r="DM6519" s="8"/>
      <c r="DN6519" s="8"/>
      <c r="DO6519" s="8"/>
      <c r="DP6519" s="8"/>
      <c r="DQ6519" s="8"/>
      <c r="DR6519" s="8"/>
      <c r="DS6519" s="8"/>
      <c r="DT6519" s="8"/>
      <c r="DU6519" s="8"/>
      <c r="DV6519" s="8"/>
      <c r="DW6519" s="8"/>
      <c r="DX6519" s="8"/>
      <c r="DY6519" s="8"/>
      <c r="DZ6519" s="8"/>
      <c r="EA6519" s="8"/>
      <c r="EB6519" s="8"/>
      <c r="EC6519" s="8"/>
      <c r="ED6519" s="8"/>
      <c r="EE6519" s="8"/>
      <c r="EF6519" s="8"/>
      <c r="EG6519" s="8"/>
      <c r="EH6519" s="8"/>
      <c r="EI6519" s="8"/>
      <c r="EJ6519" s="8"/>
      <c r="EK6519" s="8"/>
      <c r="EL6519" s="8"/>
      <c r="EM6519" s="8"/>
      <c r="EN6519" s="8"/>
      <c r="EO6519" s="8"/>
      <c r="EP6519" s="8"/>
      <c r="EQ6519" s="8"/>
      <c r="ER6519" s="8"/>
      <c r="ES6519" s="8"/>
      <c r="ET6519" s="8"/>
      <c r="EU6519" s="8"/>
      <c r="EV6519" s="8"/>
      <c r="EW6519" s="8"/>
      <c r="EX6519" s="8"/>
      <c r="EY6519" s="8"/>
      <c r="EZ6519" s="8"/>
      <c r="FA6519" s="8"/>
      <c r="FB6519" s="8"/>
      <c r="FC6519" s="8"/>
      <c r="FD6519" s="8"/>
      <c r="FE6519" s="8"/>
      <c r="FF6519" s="8"/>
      <c r="FG6519" s="8"/>
      <c r="FH6519" s="8"/>
      <c r="FI6519" s="8"/>
      <c r="FJ6519" s="8"/>
      <c r="FK6519" s="8"/>
      <c r="FL6519" s="8"/>
      <c r="FM6519" s="8"/>
      <c r="FN6519" s="8"/>
      <c r="FO6519" s="8"/>
      <c r="FP6519" s="8"/>
      <c r="FQ6519" s="8"/>
      <c r="FR6519" s="8"/>
      <c r="FS6519" s="8"/>
      <c r="FT6519" s="8"/>
      <c r="FU6519" s="8"/>
      <c r="FV6519" s="8"/>
      <c r="FW6519" s="8"/>
      <c r="FX6519" s="8"/>
      <c r="FY6519" s="8"/>
      <c r="FZ6519" s="8"/>
      <c r="GA6519" s="8"/>
      <c r="GB6519" s="8"/>
      <c r="GC6519" s="8"/>
      <c r="GD6519" s="8"/>
      <c r="GE6519" s="8"/>
      <c r="GF6519" s="8"/>
      <c r="GG6519" s="8"/>
      <c r="GH6519" s="8"/>
      <c r="GI6519" s="8"/>
      <c r="GJ6519" s="8"/>
      <c r="GK6519" s="8"/>
      <c r="GL6519" s="8"/>
      <c r="GM6519" s="8"/>
      <c r="GN6519" s="8"/>
      <c r="GO6519" s="8"/>
      <c r="GP6519" s="8"/>
      <c r="GQ6519" s="8"/>
      <c r="GR6519" s="8"/>
      <c r="GS6519" s="8"/>
      <c r="GT6519" s="8"/>
      <c r="GU6519" s="8"/>
      <c r="GV6519" s="8"/>
      <c r="GW6519" s="8"/>
      <c r="GX6519" s="8"/>
      <c r="GY6519" s="8"/>
      <c r="GZ6519" s="8"/>
      <c r="HP6519" s="11"/>
      <c r="HQ6519" s="11"/>
      <c r="HR6519" s="11"/>
      <c r="HS6519" s="11"/>
      <c r="HT6519" s="11"/>
      <c r="HU6519" s="11"/>
      <c r="HV6519" s="11"/>
      <c r="HW6519" s="11"/>
      <c r="HX6519" s="11"/>
      <c r="HY6519" s="11"/>
      <c r="HZ6519" s="11"/>
      <c r="IA6519" s="11"/>
      <c r="IB6519" s="11"/>
      <c r="IC6519" s="11"/>
      <c r="ID6519" s="11"/>
      <c r="IE6519" s="11"/>
      <c r="IF6519" s="11"/>
      <c r="IG6519" s="11"/>
      <c r="IH6519" s="11"/>
    </row>
    <row r="6520" s="10" customFormat="1" ht="15" customHeight="1" spans="1:242">
      <c r="A6520" s="54"/>
      <c r="B6520" s="58"/>
      <c r="C6520" s="58"/>
      <c r="D6520" s="58"/>
      <c r="E6520" s="58"/>
      <c r="F6520" s="60"/>
      <c r="G6520" s="81"/>
      <c r="H6520" s="165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8"/>
      <c r="AB6520" s="8"/>
      <c r="AC6520" s="8"/>
      <c r="AD6520" s="8"/>
      <c r="AE6520" s="8"/>
      <c r="AF6520" s="8"/>
      <c r="AG6520" s="8"/>
      <c r="AH6520" s="8"/>
      <c r="AI6520" s="8"/>
      <c r="AJ6520" s="8"/>
      <c r="AK6520" s="8"/>
      <c r="AL6520" s="8"/>
      <c r="AM6520" s="8"/>
      <c r="AN6520" s="8"/>
      <c r="AO6520" s="8"/>
      <c r="AP6520" s="8"/>
      <c r="AQ6520" s="8"/>
      <c r="AR6520" s="8"/>
      <c r="AS6520" s="8"/>
      <c r="AT6520" s="8"/>
      <c r="AU6520" s="8"/>
      <c r="AV6520" s="8"/>
      <c r="AW6520" s="8"/>
      <c r="AX6520" s="8"/>
      <c r="AY6520" s="8"/>
      <c r="AZ6520" s="8"/>
      <c r="BA6520" s="8"/>
      <c r="BB6520" s="8"/>
      <c r="BC6520" s="8"/>
      <c r="BD6520" s="8"/>
      <c r="BE6520" s="8"/>
      <c r="BF6520" s="8"/>
      <c r="BG6520" s="8"/>
      <c r="BH6520" s="8"/>
      <c r="BI6520" s="8"/>
      <c r="BJ6520" s="8"/>
      <c r="BK6520" s="8"/>
      <c r="BL6520" s="8"/>
      <c r="BM6520" s="8"/>
      <c r="BN6520" s="8"/>
      <c r="BO6520" s="8"/>
      <c r="BP6520" s="8"/>
      <c r="BQ6520" s="8"/>
      <c r="BR6520" s="8"/>
      <c r="BS6520" s="8"/>
      <c r="BT6520" s="8"/>
      <c r="BU6520" s="8"/>
      <c r="BV6520" s="8"/>
      <c r="BW6520" s="8"/>
      <c r="BX6520" s="8"/>
      <c r="BY6520" s="8"/>
      <c r="BZ6520" s="8"/>
      <c r="CA6520" s="8"/>
      <c r="CB6520" s="8"/>
      <c r="CC6520" s="8"/>
      <c r="CD6520" s="8"/>
      <c r="CE6520" s="8"/>
      <c r="CF6520" s="8"/>
      <c r="CG6520" s="8"/>
      <c r="CH6520" s="8"/>
      <c r="CI6520" s="8"/>
      <c r="CJ6520" s="8"/>
      <c r="CK6520" s="8"/>
      <c r="CL6520" s="8"/>
      <c r="CM6520" s="8"/>
      <c r="CN6520" s="8"/>
      <c r="CO6520" s="8"/>
      <c r="CP6520" s="8"/>
      <c r="CQ6520" s="8"/>
      <c r="CR6520" s="8"/>
      <c r="CS6520" s="8"/>
      <c r="CT6520" s="8"/>
      <c r="CU6520" s="8"/>
      <c r="CV6520" s="8"/>
      <c r="CW6520" s="8"/>
      <c r="CX6520" s="8"/>
      <c r="CY6520" s="8"/>
      <c r="CZ6520" s="8"/>
      <c r="DA6520" s="8"/>
      <c r="DB6520" s="8"/>
      <c r="DC6520" s="8"/>
      <c r="DD6520" s="8"/>
      <c r="DE6520" s="8"/>
      <c r="DF6520" s="8"/>
      <c r="DG6520" s="8"/>
      <c r="DH6520" s="8"/>
      <c r="DI6520" s="8"/>
      <c r="DJ6520" s="8"/>
      <c r="DK6520" s="8"/>
      <c r="DL6520" s="8"/>
      <c r="DM6520" s="8"/>
      <c r="DN6520" s="8"/>
      <c r="DO6520" s="8"/>
      <c r="DP6520" s="8"/>
      <c r="DQ6520" s="8"/>
      <c r="DR6520" s="8"/>
      <c r="DS6520" s="8"/>
      <c r="DT6520" s="8"/>
      <c r="DU6520" s="8"/>
      <c r="DV6520" s="8"/>
      <c r="DW6520" s="8"/>
      <c r="DX6520" s="8"/>
      <c r="DY6520" s="8"/>
      <c r="DZ6520" s="8"/>
      <c r="EA6520" s="8"/>
      <c r="EB6520" s="8"/>
      <c r="EC6520" s="8"/>
      <c r="ED6520" s="8"/>
      <c r="EE6520" s="8"/>
      <c r="EF6520" s="8"/>
      <c r="EG6520" s="8"/>
      <c r="EH6520" s="8"/>
      <c r="EI6520" s="8"/>
      <c r="EJ6520" s="8"/>
      <c r="EK6520" s="8"/>
      <c r="EL6520" s="8"/>
      <c r="EM6520" s="8"/>
      <c r="EN6520" s="8"/>
      <c r="EO6520" s="8"/>
      <c r="EP6520" s="8"/>
      <c r="EQ6520" s="8"/>
      <c r="ER6520" s="8"/>
      <c r="ES6520" s="8"/>
      <c r="ET6520" s="8"/>
      <c r="EU6520" s="8"/>
      <c r="EV6520" s="8"/>
      <c r="EW6520" s="8"/>
      <c r="EX6520" s="8"/>
      <c r="EY6520" s="8"/>
      <c r="EZ6520" s="8"/>
      <c r="FA6520" s="8"/>
      <c r="FB6520" s="8"/>
      <c r="FC6520" s="8"/>
      <c r="FD6520" s="8"/>
      <c r="FE6520" s="8"/>
      <c r="FF6520" s="8"/>
      <c r="FG6520" s="8"/>
      <c r="FH6520" s="8"/>
      <c r="FI6520" s="8"/>
      <c r="FJ6520" s="8"/>
      <c r="FK6520" s="8"/>
      <c r="FL6520" s="8"/>
      <c r="FM6520" s="8"/>
      <c r="FN6520" s="8"/>
      <c r="FO6520" s="8"/>
      <c r="FP6520" s="8"/>
      <c r="FQ6520" s="8"/>
      <c r="FR6520" s="8"/>
      <c r="FS6520" s="8"/>
      <c r="FT6520" s="8"/>
      <c r="FU6520" s="8"/>
      <c r="FV6520" s="8"/>
      <c r="FW6520" s="8"/>
      <c r="FX6520" s="8"/>
      <c r="FY6520" s="8"/>
      <c r="FZ6520" s="8"/>
      <c r="GA6520" s="8"/>
      <c r="GB6520" s="8"/>
      <c r="GC6520" s="8"/>
      <c r="GD6520" s="8"/>
      <c r="GE6520" s="8"/>
      <c r="GF6520" s="8"/>
      <c r="GG6520" s="8"/>
      <c r="GH6520" s="8"/>
      <c r="GI6520" s="8"/>
      <c r="GJ6520" s="8"/>
      <c r="GK6520" s="8"/>
      <c r="GL6520" s="8"/>
      <c r="GM6520" s="8"/>
      <c r="GN6520" s="8"/>
      <c r="GO6520" s="8"/>
      <c r="GP6520" s="8"/>
      <c r="GQ6520" s="8"/>
      <c r="GR6520" s="8"/>
      <c r="GS6520" s="8"/>
      <c r="GT6520" s="8"/>
      <c r="GU6520" s="8"/>
      <c r="GV6520" s="8"/>
      <c r="GW6520" s="8"/>
      <c r="GX6520" s="8"/>
      <c r="GY6520" s="8"/>
      <c r="GZ6520" s="8"/>
      <c r="HP6520" s="11"/>
      <c r="HQ6520" s="11"/>
      <c r="HR6520" s="11"/>
      <c r="HS6520" s="11"/>
      <c r="HT6520" s="11"/>
      <c r="HU6520" s="11"/>
      <c r="HV6520" s="11"/>
      <c r="HW6520" s="11"/>
      <c r="HX6520" s="11"/>
      <c r="HY6520" s="11"/>
      <c r="HZ6520" s="11"/>
      <c r="IA6520" s="11"/>
      <c r="IB6520" s="11"/>
      <c r="IC6520" s="11"/>
      <c r="ID6520" s="11"/>
      <c r="IE6520" s="11"/>
      <c r="IF6520" s="11"/>
      <c r="IG6520" s="11"/>
      <c r="IH6520" s="11"/>
    </row>
    <row r="6521" s="10" customFormat="1" ht="15" customHeight="1" spans="1:242">
      <c r="A6521" s="54"/>
      <c r="B6521" s="58"/>
      <c r="C6521" s="58"/>
      <c r="D6521" s="58"/>
      <c r="E6521" s="58"/>
      <c r="F6521" s="60"/>
      <c r="G6521" s="81"/>
      <c r="H6521" s="165"/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/>
      <c r="Z6521" s="8"/>
      <c r="AA6521" s="8"/>
      <c r="AB6521" s="8"/>
      <c r="AC6521" s="8"/>
      <c r="AD6521" s="8"/>
      <c r="AE6521" s="8"/>
      <c r="AF6521" s="8"/>
      <c r="AG6521" s="8"/>
      <c r="AH6521" s="8"/>
      <c r="AI6521" s="8"/>
      <c r="AJ6521" s="8"/>
      <c r="AK6521" s="8"/>
      <c r="AL6521" s="8"/>
      <c r="AM6521" s="8"/>
      <c r="AN6521" s="8"/>
      <c r="AO6521" s="8"/>
      <c r="AP6521" s="8"/>
      <c r="AQ6521" s="8"/>
      <c r="AR6521" s="8"/>
      <c r="AS6521" s="8"/>
      <c r="AT6521" s="8"/>
      <c r="AU6521" s="8"/>
      <c r="AV6521" s="8"/>
      <c r="AW6521" s="8"/>
      <c r="AX6521" s="8"/>
      <c r="AY6521" s="8"/>
      <c r="AZ6521" s="8"/>
      <c r="BA6521" s="8"/>
      <c r="BB6521" s="8"/>
      <c r="BC6521" s="8"/>
      <c r="BD6521" s="8"/>
      <c r="BE6521" s="8"/>
      <c r="BF6521" s="8"/>
      <c r="BG6521" s="8"/>
      <c r="BH6521" s="8"/>
      <c r="BI6521" s="8"/>
      <c r="BJ6521" s="8"/>
      <c r="BK6521" s="8"/>
      <c r="BL6521" s="8"/>
      <c r="BM6521" s="8"/>
      <c r="BN6521" s="8"/>
      <c r="BO6521" s="8"/>
      <c r="BP6521" s="8"/>
      <c r="BQ6521" s="8"/>
      <c r="BR6521" s="8"/>
      <c r="BS6521" s="8"/>
      <c r="BT6521" s="8"/>
      <c r="BU6521" s="8"/>
      <c r="BV6521" s="8"/>
      <c r="BW6521" s="8"/>
      <c r="BX6521" s="8"/>
      <c r="BY6521" s="8"/>
      <c r="BZ6521" s="8"/>
      <c r="CA6521" s="8"/>
      <c r="CB6521" s="8"/>
      <c r="CC6521" s="8"/>
      <c r="CD6521" s="8"/>
      <c r="CE6521" s="8"/>
      <c r="CF6521" s="8"/>
      <c r="CG6521" s="8"/>
      <c r="CH6521" s="8"/>
      <c r="CI6521" s="8"/>
      <c r="CJ6521" s="8"/>
      <c r="CK6521" s="8"/>
      <c r="CL6521" s="8"/>
      <c r="CM6521" s="8"/>
      <c r="CN6521" s="8"/>
      <c r="CO6521" s="8"/>
      <c r="CP6521" s="8"/>
      <c r="CQ6521" s="8"/>
      <c r="CR6521" s="8"/>
      <c r="CS6521" s="8"/>
      <c r="CT6521" s="8"/>
      <c r="CU6521" s="8"/>
      <c r="CV6521" s="8"/>
      <c r="CW6521" s="8"/>
      <c r="CX6521" s="8"/>
      <c r="CY6521" s="8"/>
      <c r="CZ6521" s="8"/>
      <c r="DA6521" s="8"/>
      <c r="DB6521" s="8"/>
      <c r="DC6521" s="8"/>
      <c r="DD6521" s="8"/>
      <c r="DE6521" s="8"/>
      <c r="DF6521" s="8"/>
      <c r="DG6521" s="8"/>
      <c r="DH6521" s="8"/>
      <c r="DI6521" s="8"/>
      <c r="DJ6521" s="8"/>
      <c r="DK6521" s="8"/>
      <c r="DL6521" s="8"/>
      <c r="DM6521" s="8"/>
      <c r="DN6521" s="8"/>
      <c r="DO6521" s="8"/>
      <c r="DP6521" s="8"/>
      <c r="DQ6521" s="8"/>
      <c r="DR6521" s="8"/>
      <c r="DS6521" s="8"/>
      <c r="DT6521" s="8"/>
      <c r="DU6521" s="8"/>
      <c r="DV6521" s="8"/>
      <c r="DW6521" s="8"/>
      <c r="DX6521" s="8"/>
      <c r="DY6521" s="8"/>
      <c r="DZ6521" s="8"/>
      <c r="EA6521" s="8"/>
      <c r="EB6521" s="8"/>
      <c r="EC6521" s="8"/>
      <c r="ED6521" s="8"/>
      <c r="EE6521" s="8"/>
      <c r="EF6521" s="8"/>
      <c r="EG6521" s="8"/>
      <c r="EH6521" s="8"/>
      <c r="EI6521" s="8"/>
      <c r="EJ6521" s="8"/>
      <c r="EK6521" s="8"/>
      <c r="EL6521" s="8"/>
      <c r="EM6521" s="8"/>
      <c r="EN6521" s="8"/>
      <c r="EO6521" s="8"/>
      <c r="EP6521" s="8"/>
      <c r="EQ6521" s="8"/>
      <c r="ER6521" s="8"/>
      <c r="ES6521" s="8"/>
      <c r="ET6521" s="8"/>
      <c r="EU6521" s="8"/>
      <c r="EV6521" s="8"/>
      <c r="EW6521" s="8"/>
      <c r="EX6521" s="8"/>
      <c r="EY6521" s="8"/>
      <c r="EZ6521" s="8"/>
      <c r="FA6521" s="8"/>
      <c r="FB6521" s="8"/>
      <c r="FC6521" s="8"/>
      <c r="FD6521" s="8"/>
      <c r="FE6521" s="8"/>
      <c r="FF6521" s="8"/>
      <c r="FG6521" s="8"/>
      <c r="FH6521" s="8"/>
      <c r="FI6521" s="8"/>
      <c r="FJ6521" s="8"/>
      <c r="FK6521" s="8"/>
      <c r="FL6521" s="8"/>
      <c r="FM6521" s="8"/>
      <c r="FN6521" s="8"/>
      <c r="FO6521" s="8"/>
      <c r="FP6521" s="8"/>
      <c r="FQ6521" s="8"/>
      <c r="FR6521" s="8"/>
      <c r="FS6521" s="8"/>
      <c r="FT6521" s="8"/>
      <c r="FU6521" s="8"/>
      <c r="FV6521" s="8"/>
      <c r="FW6521" s="8"/>
      <c r="FX6521" s="8"/>
      <c r="FY6521" s="8"/>
      <c r="FZ6521" s="8"/>
      <c r="GA6521" s="8"/>
      <c r="GB6521" s="8"/>
      <c r="GC6521" s="8"/>
      <c r="GD6521" s="8"/>
      <c r="GE6521" s="8"/>
      <c r="GF6521" s="8"/>
      <c r="GG6521" s="8"/>
      <c r="GH6521" s="8"/>
      <c r="GI6521" s="8"/>
      <c r="GJ6521" s="8"/>
      <c r="GK6521" s="8"/>
      <c r="GL6521" s="8"/>
      <c r="GM6521" s="8"/>
      <c r="GN6521" s="8"/>
      <c r="GO6521" s="8"/>
      <c r="GP6521" s="8"/>
      <c r="GQ6521" s="8"/>
      <c r="GR6521" s="8"/>
      <c r="GS6521" s="8"/>
      <c r="GT6521" s="8"/>
      <c r="GU6521" s="8"/>
      <c r="GV6521" s="8"/>
      <c r="GW6521" s="8"/>
      <c r="GX6521" s="8"/>
      <c r="GY6521" s="8"/>
      <c r="GZ6521" s="8"/>
      <c r="HP6521" s="11"/>
      <c r="HQ6521" s="11"/>
      <c r="HR6521" s="11"/>
      <c r="HS6521" s="11"/>
      <c r="HT6521" s="11"/>
      <c r="HU6521" s="11"/>
      <c r="HV6521" s="11"/>
      <c r="HW6521" s="11"/>
      <c r="HX6521" s="11"/>
      <c r="HY6521" s="11"/>
      <c r="HZ6521" s="11"/>
      <c r="IA6521" s="11"/>
      <c r="IB6521" s="11"/>
      <c r="IC6521" s="11"/>
      <c r="ID6521" s="11"/>
      <c r="IE6521" s="11"/>
      <c r="IF6521" s="11"/>
      <c r="IG6521" s="11"/>
      <c r="IH6521" s="11"/>
    </row>
    <row r="6522" s="10" customFormat="1" ht="15" customHeight="1" spans="1:242">
      <c r="A6522" s="54"/>
      <c r="B6522" s="58"/>
      <c r="C6522" s="58"/>
      <c r="D6522" s="58"/>
      <c r="E6522" s="58"/>
      <c r="F6522" s="60"/>
      <c r="G6522" s="81"/>
      <c r="H6522" s="165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8"/>
      <c r="AB6522" s="8"/>
      <c r="AC6522" s="8"/>
      <c r="AD6522" s="8"/>
      <c r="AE6522" s="8"/>
      <c r="AF6522" s="8"/>
      <c r="AG6522" s="8"/>
      <c r="AH6522" s="8"/>
      <c r="AI6522" s="8"/>
      <c r="AJ6522" s="8"/>
      <c r="AK6522" s="8"/>
      <c r="AL6522" s="8"/>
      <c r="AM6522" s="8"/>
      <c r="AN6522" s="8"/>
      <c r="AO6522" s="8"/>
      <c r="AP6522" s="8"/>
      <c r="AQ6522" s="8"/>
      <c r="AR6522" s="8"/>
      <c r="AS6522" s="8"/>
      <c r="AT6522" s="8"/>
      <c r="AU6522" s="8"/>
      <c r="AV6522" s="8"/>
      <c r="AW6522" s="8"/>
      <c r="AX6522" s="8"/>
      <c r="AY6522" s="8"/>
      <c r="AZ6522" s="8"/>
      <c r="BA6522" s="8"/>
      <c r="BB6522" s="8"/>
      <c r="BC6522" s="8"/>
      <c r="BD6522" s="8"/>
      <c r="BE6522" s="8"/>
      <c r="BF6522" s="8"/>
      <c r="BG6522" s="8"/>
      <c r="BH6522" s="8"/>
      <c r="BI6522" s="8"/>
      <c r="BJ6522" s="8"/>
      <c r="BK6522" s="8"/>
      <c r="BL6522" s="8"/>
      <c r="BM6522" s="8"/>
      <c r="BN6522" s="8"/>
      <c r="BO6522" s="8"/>
      <c r="BP6522" s="8"/>
      <c r="BQ6522" s="8"/>
      <c r="BR6522" s="8"/>
      <c r="BS6522" s="8"/>
      <c r="BT6522" s="8"/>
      <c r="BU6522" s="8"/>
      <c r="BV6522" s="8"/>
      <c r="BW6522" s="8"/>
      <c r="BX6522" s="8"/>
      <c r="BY6522" s="8"/>
      <c r="BZ6522" s="8"/>
      <c r="CA6522" s="8"/>
      <c r="CB6522" s="8"/>
      <c r="CC6522" s="8"/>
      <c r="CD6522" s="8"/>
      <c r="CE6522" s="8"/>
      <c r="CF6522" s="8"/>
      <c r="CG6522" s="8"/>
      <c r="CH6522" s="8"/>
      <c r="CI6522" s="8"/>
      <c r="CJ6522" s="8"/>
      <c r="CK6522" s="8"/>
      <c r="CL6522" s="8"/>
      <c r="CM6522" s="8"/>
      <c r="CN6522" s="8"/>
      <c r="CO6522" s="8"/>
      <c r="CP6522" s="8"/>
      <c r="CQ6522" s="8"/>
      <c r="CR6522" s="8"/>
      <c r="CS6522" s="8"/>
      <c r="CT6522" s="8"/>
      <c r="CU6522" s="8"/>
      <c r="CV6522" s="8"/>
      <c r="CW6522" s="8"/>
      <c r="CX6522" s="8"/>
      <c r="CY6522" s="8"/>
      <c r="CZ6522" s="8"/>
      <c r="DA6522" s="8"/>
      <c r="DB6522" s="8"/>
      <c r="DC6522" s="8"/>
      <c r="DD6522" s="8"/>
      <c r="DE6522" s="8"/>
      <c r="DF6522" s="8"/>
      <c r="DG6522" s="8"/>
      <c r="DH6522" s="8"/>
      <c r="DI6522" s="8"/>
      <c r="DJ6522" s="8"/>
      <c r="DK6522" s="8"/>
      <c r="DL6522" s="8"/>
      <c r="DM6522" s="8"/>
      <c r="DN6522" s="8"/>
      <c r="DO6522" s="8"/>
      <c r="DP6522" s="8"/>
      <c r="DQ6522" s="8"/>
      <c r="DR6522" s="8"/>
      <c r="DS6522" s="8"/>
      <c r="DT6522" s="8"/>
      <c r="DU6522" s="8"/>
      <c r="DV6522" s="8"/>
      <c r="DW6522" s="8"/>
      <c r="DX6522" s="8"/>
      <c r="DY6522" s="8"/>
      <c r="DZ6522" s="8"/>
      <c r="EA6522" s="8"/>
      <c r="EB6522" s="8"/>
      <c r="EC6522" s="8"/>
      <c r="ED6522" s="8"/>
      <c r="EE6522" s="8"/>
      <c r="EF6522" s="8"/>
      <c r="EG6522" s="8"/>
      <c r="EH6522" s="8"/>
      <c r="EI6522" s="8"/>
      <c r="EJ6522" s="8"/>
      <c r="EK6522" s="8"/>
      <c r="EL6522" s="8"/>
      <c r="EM6522" s="8"/>
      <c r="EN6522" s="8"/>
      <c r="EO6522" s="8"/>
      <c r="EP6522" s="8"/>
      <c r="EQ6522" s="8"/>
      <c r="ER6522" s="8"/>
      <c r="ES6522" s="8"/>
      <c r="ET6522" s="8"/>
      <c r="EU6522" s="8"/>
      <c r="EV6522" s="8"/>
      <c r="EW6522" s="8"/>
      <c r="EX6522" s="8"/>
      <c r="EY6522" s="8"/>
      <c r="EZ6522" s="8"/>
      <c r="FA6522" s="8"/>
      <c r="FB6522" s="8"/>
      <c r="FC6522" s="8"/>
      <c r="FD6522" s="8"/>
      <c r="FE6522" s="8"/>
      <c r="FF6522" s="8"/>
      <c r="FG6522" s="8"/>
      <c r="FH6522" s="8"/>
      <c r="FI6522" s="8"/>
      <c r="FJ6522" s="8"/>
      <c r="FK6522" s="8"/>
      <c r="FL6522" s="8"/>
      <c r="FM6522" s="8"/>
      <c r="FN6522" s="8"/>
      <c r="FO6522" s="8"/>
      <c r="FP6522" s="8"/>
      <c r="FQ6522" s="8"/>
      <c r="FR6522" s="8"/>
      <c r="FS6522" s="8"/>
      <c r="FT6522" s="8"/>
      <c r="FU6522" s="8"/>
      <c r="FV6522" s="8"/>
      <c r="FW6522" s="8"/>
      <c r="FX6522" s="8"/>
      <c r="FY6522" s="8"/>
      <c r="FZ6522" s="8"/>
      <c r="GA6522" s="8"/>
      <c r="GB6522" s="8"/>
      <c r="GC6522" s="8"/>
      <c r="GD6522" s="8"/>
      <c r="GE6522" s="8"/>
      <c r="GF6522" s="8"/>
      <c r="GG6522" s="8"/>
      <c r="GH6522" s="8"/>
      <c r="GI6522" s="8"/>
      <c r="GJ6522" s="8"/>
      <c r="GK6522" s="8"/>
      <c r="GL6522" s="8"/>
      <c r="GM6522" s="8"/>
      <c r="GN6522" s="8"/>
      <c r="GO6522" s="8"/>
      <c r="GP6522" s="8"/>
      <c r="GQ6522" s="8"/>
      <c r="GR6522" s="8"/>
      <c r="GS6522" s="8"/>
      <c r="GT6522" s="8"/>
      <c r="GU6522" s="8"/>
      <c r="GV6522" s="8"/>
      <c r="GW6522" s="8"/>
      <c r="GX6522" s="8"/>
      <c r="GY6522" s="8"/>
      <c r="GZ6522" s="8"/>
      <c r="HP6522" s="11"/>
      <c r="HQ6522" s="11"/>
      <c r="HR6522" s="11"/>
      <c r="HS6522" s="11"/>
      <c r="HT6522" s="11"/>
      <c r="HU6522" s="11"/>
      <c r="HV6522" s="11"/>
      <c r="HW6522" s="11"/>
      <c r="HX6522" s="11"/>
      <c r="HY6522" s="11"/>
      <c r="HZ6522" s="11"/>
      <c r="IA6522" s="11"/>
      <c r="IB6522" s="11"/>
      <c r="IC6522" s="11"/>
      <c r="ID6522" s="11"/>
      <c r="IE6522" s="11"/>
      <c r="IF6522" s="11"/>
      <c r="IG6522" s="11"/>
      <c r="IH6522" s="11"/>
    </row>
    <row r="6523" s="10" customFormat="1" ht="15" customHeight="1" spans="1:242">
      <c r="A6523" s="54"/>
      <c r="B6523" s="58"/>
      <c r="C6523" s="58"/>
      <c r="D6523" s="58"/>
      <c r="E6523" s="58"/>
      <c r="F6523" s="60"/>
      <c r="G6523" s="81"/>
      <c r="H6523" s="165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8"/>
      <c r="AB6523" s="8"/>
      <c r="AC6523" s="8"/>
      <c r="AD6523" s="8"/>
      <c r="AE6523" s="8"/>
      <c r="AF6523" s="8"/>
      <c r="AG6523" s="8"/>
      <c r="AH6523" s="8"/>
      <c r="AI6523" s="8"/>
      <c r="AJ6523" s="8"/>
      <c r="AK6523" s="8"/>
      <c r="AL6523" s="8"/>
      <c r="AM6523" s="8"/>
      <c r="AN6523" s="8"/>
      <c r="AO6523" s="8"/>
      <c r="AP6523" s="8"/>
      <c r="AQ6523" s="8"/>
      <c r="AR6523" s="8"/>
      <c r="AS6523" s="8"/>
      <c r="AT6523" s="8"/>
      <c r="AU6523" s="8"/>
      <c r="AV6523" s="8"/>
      <c r="AW6523" s="8"/>
      <c r="AX6523" s="8"/>
      <c r="AY6523" s="8"/>
      <c r="AZ6523" s="8"/>
      <c r="BA6523" s="8"/>
      <c r="BB6523" s="8"/>
      <c r="BC6523" s="8"/>
      <c r="BD6523" s="8"/>
      <c r="BE6523" s="8"/>
      <c r="BF6523" s="8"/>
      <c r="BG6523" s="8"/>
      <c r="BH6523" s="8"/>
      <c r="BI6523" s="8"/>
      <c r="BJ6523" s="8"/>
      <c r="BK6523" s="8"/>
      <c r="BL6523" s="8"/>
      <c r="BM6523" s="8"/>
      <c r="BN6523" s="8"/>
      <c r="BO6523" s="8"/>
      <c r="BP6523" s="8"/>
      <c r="BQ6523" s="8"/>
      <c r="BR6523" s="8"/>
      <c r="BS6523" s="8"/>
      <c r="BT6523" s="8"/>
      <c r="BU6523" s="8"/>
      <c r="BV6523" s="8"/>
      <c r="BW6523" s="8"/>
      <c r="BX6523" s="8"/>
      <c r="BY6523" s="8"/>
      <c r="BZ6523" s="8"/>
      <c r="CA6523" s="8"/>
      <c r="CB6523" s="8"/>
      <c r="CC6523" s="8"/>
      <c r="CD6523" s="8"/>
      <c r="CE6523" s="8"/>
      <c r="CF6523" s="8"/>
      <c r="CG6523" s="8"/>
      <c r="CH6523" s="8"/>
      <c r="CI6523" s="8"/>
      <c r="CJ6523" s="8"/>
      <c r="CK6523" s="8"/>
      <c r="CL6523" s="8"/>
      <c r="CM6523" s="8"/>
      <c r="CN6523" s="8"/>
      <c r="CO6523" s="8"/>
      <c r="CP6523" s="8"/>
      <c r="CQ6523" s="8"/>
      <c r="CR6523" s="8"/>
      <c r="CS6523" s="8"/>
      <c r="CT6523" s="8"/>
      <c r="CU6523" s="8"/>
      <c r="CV6523" s="8"/>
      <c r="CW6523" s="8"/>
      <c r="CX6523" s="8"/>
      <c r="CY6523" s="8"/>
      <c r="CZ6523" s="8"/>
      <c r="DA6523" s="8"/>
      <c r="DB6523" s="8"/>
      <c r="DC6523" s="8"/>
      <c r="DD6523" s="8"/>
      <c r="DE6523" s="8"/>
      <c r="DF6523" s="8"/>
      <c r="DG6523" s="8"/>
      <c r="DH6523" s="8"/>
      <c r="DI6523" s="8"/>
      <c r="DJ6523" s="8"/>
      <c r="DK6523" s="8"/>
      <c r="DL6523" s="8"/>
      <c r="DM6523" s="8"/>
      <c r="DN6523" s="8"/>
      <c r="DO6523" s="8"/>
      <c r="DP6523" s="8"/>
      <c r="DQ6523" s="8"/>
      <c r="DR6523" s="8"/>
      <c r="DS6523" s="8"/>
      <c r="DT6523" s="8"/>
      <c r="DU6523" s="8"/>
      <c r="DV6523" s="8"/>
      <c r="DW6523" s="8"/>
      <c r="DX6523" s="8"/>
      <c r="DY6523" s="8"/>
      <c r="DZ6523" s="8"/>
      <c r="EA6523" s="8"/>
      <c r="EB6523" s="8"/>
      <c r="EC6523" s="8"/>
      <c r="ED6523" s="8"/>
      <c r="EE6523" s="8"/>
      <c r="EF6523" s="8"/>
      <c r="EG6523" s="8"/>
      <c r="EH6523" s="8"/>
      <c r="EI6523" s="8"/>
      <c r="EJ6523" s="8"/>
      <c r="EK6523" s="8"/>
      <c r="EL6523" s="8"/>
      <c r="EM6523" s="8"/>
      <c r="EN6523" s="8"/>
      <c r="EO6523" s="8"/>
      <c r="EP6523" s="8"/>
      <c r="EQ6523" s="8"/>
      <c r="ER6523" s="8"/>
      <c r="ES6523" s="8"/>
      <c r="ET6523" s="8"/>
      <c r="EU6523" s="8"/>
      <c r="EV6523" s="8"/>
      <c r="EW6523" s="8"/>
      <c r="EX6523" s="8"/>
      <c r="EY6523" s="8"/>
      <c r="EZ6523" s="8"/>
      <c r="FA6523" s="8"/>
      <c r="FB6523" s="8"/>
      <c r="FC6523" s="8"/>
      <c r="FD6523" s="8"/>
      <c r="FE6523" s="8"/>
      <c r="FF6523" s="8"/>
      <c r="FG6523" s="8"/>
      <c r="FH6523" s="8"/>
      <c r="FI6523" s="8"/>
      <c r="FJ6523" s="8"/>
      <c r="FK6523" s="8"/>
      <c r="FL6523" s="8"/>
      <c r="FM6523" s="8"/>
      <c r="FN6523" s="8"/>
      <c r="FO6523" s="8"/>
      <c r="FP6523" s="8"/>
      <c r="FQ6523" s="8"/>
      <c r="FR6523" s="8"/>
      <c r="FS6523" s="8"/>
      <c r="FT6523" s="8"/>
      <c r="FU6523" s="8"/>
      <c r="FV6523" s="8"/>
      <c r="FW6523" s="8"/>
      <c r="FX6523" s="8"/>
      <c r="FY6523" s="8"/>
      <c r="FZ6523" s="8"/>
      <c r="GA6523" s="8"/>
      <c r="GB6523" s="8"/>
      <c r="GC6523" s="8"/>
      <c r="GD6523" s="8"/>
      <c r="GE6523" s="8"/>
      <c r="GF6523" s="8"/>
      <c r="GG6523" s="8"/>
      <c r="GH6523" s="8"/>
      <c r="GI6523" s="8"/>
      <c r="GJ6523" s="8"/>
      <c r="GK6523" s="8"/>
      <c r="GL6523" s="8"/>
      <c r="GM6523" s="8"/>
      <c r="GN6523" s="8"/>
      <c r="GO6523" s="8"/>
      <c r="GP6523" s="8"/>
      <c r="GQ6523" s="8"/>
      <c r="GR6523" s="8"/>
      <c r="GS6523" s="8"/>
      <c r="GT6523" s="8"/>
      <c r="GU6523" s="8"/>
      <c r="GV6523" s="8"/>
      <c r="GW6523" s="8"/>
      <c r="GX6523" s="8"/>
      <c r="GY6523" s="8"/>
      <c r="GZ6523" s="8"/>
      <c r="HP6523" s="11"/>
      <c r="HQ6523" s="11"/>
      <c r="HR6523" s="11"/>
      <c r="HS6523" s="11"/>
      <c r="HT6523" s="11"/>
      <c r="HU6523" s="11"/>
      <c r="HV6523" s="11"/>
      <c r="HW6523" s="11"/>
      <c r="HX6523" s="11"/>
      <c r="HY6523" s="11"/>
      <c r="HZ6523" s="11"/>
      <c r="IA6523" s="11"/>
      <c r="IB6523" s="11"/>
      <c r="IC6523" s="11"/>
      <c r="ID6523" s="11"/>
      <c r="IE6523" s="11"/>
      <c r="IF6523" s="11"/>
      <c r="IG6523" s="11"/>
      <c r="IH6523" s="11"/>
    </row>
    <row r="6524" s="10" customFormat="1" ht="15" customHeight="1" spans="1:242">
      <c r="A6524" s="54"/>
      <c r="B6524" s="58"/>
      <c r="C6524" s="58"/>
      <c r="D6524" s="58"/>
      <c r="E6524" s="58"/>
      <c r="F6524" s="60"/>
      <c r="G6524" s="81"/>
      <c r="H6524" s="165"/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/>
      <c r="Z6524" s="8"/>
      <c r="AA6524" s="8"/>
      <c r="AB6524" s="8"/>
      <c r="AC6524" s="8"/>
      <c r="AD6524" s="8"/>
      <c r="AE6524" s="8"/>
      <c r="AF6524" s="8"/>
      <c r="AG6524" s="8"/>
      <c r="AH6524" s="8"/>
      <c r="AI6524" s="8"/>
      <c r="AJ6524" s="8"/>
      <c r="AK6524" s="8"/>
      <c r="AL6524" s="8"/>
      <c r="AM6524" s="8"/>
      <c r="AN6524" s="8"/>
      <c r="AO6524" s="8"/>
      <c r="AP6524" s="8"/>
      <c r="AQ6524" s="8"/>
      <c r="AR6524" s="8"/>
      <c r="AS6524" s="8"/>
      <c r="AT6524" s="8"/>
      <c r="AU6524" s="8"/>
      <c r="AV6524" s="8"/>
      <c r="AW6524" s="8"/>
      <c r="AX6524" s="8"/>
      <c r="AY6524" s="8"/>
      <c r="AZ6524" s="8"/>
      <c r="BA6524" s="8"/>
      <c r="BB6524" s="8"/>
      <c r="BC6524" s="8"/>
      <c r="BD6524" s="8"/>
      <c r="BE6524" s="8"/>
      <c r="BF6524" s="8"/>
      <c r="BG6524" s="8"/>
      <c r="BH6524" s="8"/>
      <c r="BI6524" s="8"/>
      <c r="BJ6524" s="8"/>
      <c r="BK6524" s="8"/>
      <c r="BL6524" s="8"/>
      <c r="BM6524" s="8"/>
      <c r="BN6524" s="8"/>
      <c r="BO6524" s="8"/>
      <c r="BP6524" s="8"/>
      <c r="BQ6524" s="8"/>
      <c r="BR6524" s="8"/>
      <c r="BS6524" s="8"/>
      <c r="BT6524" s="8"/>
      <c r="BU6524" s="8"/>
      <c r="BV6524" s="8"/>
      <c r="BW6524" s="8"/>
      <c r="BX6524" s="8"/>
      <c r="BY6524" s="8"/>
      <c r="BZ6524" s="8"/>
      <c r="CA6524" s="8"/>
      <c r="CB6524" s="8"/>
      <c r="CC6524" s="8"/>
      <c r="CD6524" s="8"/>
      <c r="CE6524" s="8"/>
      <c r="CF6524" s="8"/>
      <c r="CG6524" s="8"/>
      <c r="CH6524" s="8"/>
      <c r="CI6524" s="8"/>
      <c r="CJ6524" s="8"/>
      <c r="CK6524" s="8"/>
      <c r="CL6524" s="8"/>
      <c r="CM6524" s="8"/>
      <c r="CN6524" s="8"/>
      <c r="CO6524" s="8"/>
      <c r="CP6524" s="8"/>
      <c r="CQ6524" s="8"/>
      <c r="CR6524" s="8"/>
      <c r="CS6524" s="8"/>
      <c r="CT6524" s="8"/>
      <c r="CU6524" s="8"/>
      <c r="CV6524" s="8"/>
      <c r="CW6524" s="8"/>
      <c r="CX6524" s="8"/>
      <c r="CY6524" s="8"/>
      <c r="CZ6524" s="8"/>
      <c r="DA6524" s="8"/>
      <c r="DB6524" s="8"/>
      <c r="DC6524" s="8"/>
      <c r="DD6524" s="8"/>
      <c r="DE6524" s="8"/>
      <c r="DF6524" s="8"/>
      <c r="DG6524" s="8"/>
      <c r="DH6524" s="8"/>
      <c r="DI6524" s="8"/>
      <c r="DJ6524" s="8"/>
      <c r="DK6524" s="8"/>
      <c r="DL6524" s="8"/>
      <c r="DM6524" s="8"/>
      <c r="DN6524" s="8"/>
      <c r="DO6524" s="8"/>
      <c r="DP6524" s="8"/>
      <c r="DQ6524" s="8"/>
      <c r="DR6524" s="8"/>
      <c r="DS6524" s="8"/>
      <c r="DT6524" s="8"/>
      <c r="DU6524" s="8"/>
      <c r="DV6524" s="8"/>
      <c r="DW6524" s="8"/>
      <c r="DX6524" s="8"/>
      <c r="DY6524" s="8"/>
      <c r="DZ6524" s="8"/>
      <c r="EA6524" s="8"/>
      <c r="EB6524" s="8"/>
      <c r="EC6524" s="8"/>
      <c r="ED6524" s="8"/>
      <c r="EE6524" s="8"/>
      <c r="EF6524" s="8"/>
      <c r="EG6524" s="8"/>
      <c r="EH6524" s="8"/>
      <c r="EI6524" s="8"/>
      <c r="EJ6524" s="8"/>
      <c r="EK6524" s="8"/>
      <c r="EL6524" s="8"/>
      <c r="EM6524" s="8"/>
      <c r="EN6524" s="8"/>
      <c r="EO6524" s="8"/>
      <c r="EP6524" s="8"/>
      <c r="EQ6524" s="8"/>
      <c r="ER6524" s="8"/>
      <c r="ES6524" s="8"/>
      <c r="ET6524" s="8"/>
      <c r="EU6524" s="8"/>
      <c r="EV6524" s="8"/>
      <c r="EW6524" s="8"/>
      <c r="EX6524" s="8"/>
      <c r="EY6524" s="8"/>
      <c r="EZ6524" s="8"/>
      <c r="FA6524" s="8"/>
      <c r="FB6524" s="8"/>
      <c r="FC6524" s="8"/>
      <c r="FD6524" s="8"/>
      <c r="FE6524" s="8"/>
      <c r="FF6524" s="8"/>
      <c r="FG6524" s="8"/>
      <c r="FH6524" s="8"/>
      <c r="FI6524" s="8"/>
      <c r="FJ6524" s="8"/>
      <c r="FK6524" s="8"/>
      <c r="FL6524" s="8"/>
      <c r="FM6524" s="8"/>
      <c r="FN6524" s="8"/>
      <c r="FO6524" s="8"/>
      <c r="FP6524" s="8"/>
      <c r="FQ6524" s="8"/>
      <c r="FR6524" s="8"/>
      <c r="FS6524" s="8"/>
      <c r="FT6524" s="8"/>
      <c r="FU6524" s="8"/>
      <c r="FV6524" s="8"/>
      <c r="FW6524" s="8"/>
      <c r="FX6524" s="8"/>
      <c r="FY6524" s="8"/>
      <c r="FZ6524" s="8"/>
      <c r="GA6524" s="8"/>
      <c r="GB6524" s="8"/>
      <c r="GC6524" s="8"/>
      <c r="GD6524" s="8"/>
      <c r="GE6524" s="8"/>
      <c r="GF6524" s="8"/>
      <c r="GG6524" s="8"/>
      <c r="GH6524" s="8"/>
      <c r="GI6524" s="8"/>
      <c r="GJ6524" s="8"/>
      <c r="GK6524" s="8"/>
      <c r="GL6524" s="8"/>
      <c r="GM6524" s="8"/>
      <c r="GN6524" s="8"/>
      <c r="GO6524" s="8"/>
      <c r="GP6524" s="8"/>
      <c r="GQ6524" s="8"/>
      <c r="GR6524" s="8"/>
      <c r="GS6524" s="8"/>
      <c r="GT6524" s="8"/>
      <c r="GU6524" s="8"/>
      <c r="GV6524" s="8"/>
      <c r="GW6524" s="8"/>
      <c r="GX6524" s="8"/>
      <c r="GY6524" s="8"/>
      <c r="GZ6524" s="8"/>
      <c r="HP6524" s="11"/>
      <c r="HQ6524" s="11"/>
      <c r="HR6524" s="11"/>
      <c r="HS6524" s="11"/>
      <c r="HT6524" s="11"/>
      <c r="HU6524" s="11"/>
      <c r="HV6524" s="11"/>
      <c r="HW6524" s="11"/>
      <c r="HX6524" s="11"/>
      <c r="HY6524" s="11"/>
      <c r="HZ6524" s="11"/>
      <c r="IA6524" s="11"/>
      <c r="IB6524" s="11"/>
      <c r="IC6524" s="11"/>
      <c r="ID6524" s="11"/>
      <c r="IE6524" s="11"/>
      <c r="IF6524" s="11"/>
      <c r="IG6524" s="11"/>
      <c r="IH6524" s="11"/>
    </row>
    <row r="6525" s="10" customFormat="1" ht="15" customHeight="1" spans="1:242">
      <c r="A6525" s="54"/>
      <c r="B6525" s="58"/>
      <c r="C6525" s="58"/>
      <c r="D6525" s="58"/>
      <c r="E6525" s="58"/>
      <c r="F6525" s="60"/>
      <c r="G6525" s="81"/>
      <c r="H6525" s="165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8"/>
      <c r="AB6525" s="8"/>
      <c r="AC6525" s="8"/>
      <c r="AD6525" s="8"/>
      <c r="AE6525" s="8"/>
      <c r="AF6525" s="8"/>
      <c r="AG6525" s="8"/>
      <c r="AH6525" s="8"/>
      <c r="AI6525" s="8"/>
      <c r="AJ6525" s="8"/>
      <c r="AK6525" s="8"/>
      <c r="AL6525" s="8"/>
      <c r="AM6525" s="8"/>
      <c r="AN6525" s="8"/>
      <c r="AO6525" s="8"/>
      <c r="AP6525" s="8"/>
      <c r="AQ6525" s="8"/>
      <c r="AR6525" s="8"/>
      <c r="AS6525" s="8"/>
      <c r="AT6525" s="8"/>
      <c r="AU6525" s="8"/>
      <c r="AV6525" s="8"/>
      <c r="AW6525" s="8"/>
      <c r="AX6525" s="8"/>
      <c r="AY6525" s="8"/>
      <c r="AZ6525" s="8"/>
      <c r="BA6525" s="8"/>
      <c r="BB6525" s="8"/>
      <c r="BC6525" s="8"/>
      <c r="BD6525" s="8"/>
      <c r="BE6525" s="8"/>
      <c r="BF6525" s="8"/>
      <c r="BG6525" s="8"/>
      <c r="BH6525" s="8"/>
      <c r="BI6525" s="8"/>
      <c r="BJ6525" s="8"/>
      <c r="BK6525" s="8"/>
      <c r="BL6525" s="8"/>
      <c r="BM6525" s="8"/>
      <c r="BN6525" s="8"/>
      <c r="BO6525" s="8"/>
      <c r="BP6525" s="8"/>
      <c r="BQ6525" s="8"/>
      <c r="BR6525" s="8"/>
      <c r="BS6525" s="8"/>
      <c r="BT6525" s="8"/>
      <c r="BU6525" s="8"/>
      <c r="BV6525" s="8"/>
      <c r="BW6525" s="8"/>
      <c r="BX6525" s="8"/>
      <c r="BY6525" s="8"/>
      <c r="BZ6525" s="8"/>
      <c r="CA6525" s="8"/>
      <c r="CB6525" s="8"/>
      <c r="CC6525" s="8"/>
      <c r="CD6525" s="8"/>
      <c r="CE6525" s="8"/>
      <c r="CF6525" s="8"/>
      <c r="CG6525" s="8"/>
      <c r="CH6525" s="8"/>
      <c r="CI6525" s="8"/>
      <c r="CJ6525" s="8"/>
      <c r="CK6525" s="8"/>
      <c r="CL6525" s="8"/>
      <c r="CM6525" s="8"/>
      <c r="CN6525" s="8"/>
      <c r="CO6525" s="8"/>
      <c r="CP6525" s="8"/>
      <c r="CQ6525" s="8"/>
      <c r="CR6525" s="8"/>
      <c r="CS6525" s="8"/>
      <c r="CT6525" s="8"/>
      <c r="CU6525" s="8"/>
      <c r="CV6525" s="8"/>
      <c r="CW6525" s="8"/>
      <c r="CX6525" s="8"/>
      <c r="CY6525" s="8"/>
      <c r="CZ6525" s="8"/>
      <c r="DA6525" s="8"/>
      <c r="DB6525" s="8"/>
      <c r="DC6525" s="8"/>
      <c r="DD6525" s="8"/>
      <c r="DE6525" s="8"/>
      <c r="DF6525" s="8"/>
      <c r="DG6525" s="8"/>
      <c r="DH6525" s="8"/>
      <c r="DI6525" s="8"/>
      <c r="DJ6525" s="8"/>
      <c r="DK6525" s="8"/>
      <c r="DL6525" s="8"/>
      <c r="DM6525" s="8"/>
      <c r="DN6525" s="8"/>
      <c r="DO6525" s="8"/>
      <c r="DP6525" s="8"/>
      <c r="DQ6525" s="8"/>
      <c r="DR6525" s="8"/>
      <c r="DS6525" s="8"/>
      <c r="DT6525" s="8"/>
      <c r="DU6525" s="8"/>
      <c r="DV6525" s="8"/>
      <c r="DW6525" s="8"/>
      <c r="DX6525" s="8"/>
      <c r="DY6525" s="8"/>
      <c r="DZ6525" s="8"/>
      <c r="EA6525" s="8"/>
      <c r="EB6525" s="8"/>
      <c r="EC6525" s="8"/>
      <c r="ED6525" s="8"/>
      <c r="EE6525" s="8"/>
      <c r="EF6525" s="8"/>
      <c r="EG6525" s="8"/>
      <c r="EH6525" s="8"/>
      <c r="EI6525" s="8"/>
      <c r="EJ6525" s="8"/>
      <c r="EK6525" s="8"/>
      <c r="EL6525" s="8"/>
      <c r="EM6525" s="8"/>
      <c r="EN6525" s="8"/>
      <c r="EO6525" s="8"/>
      <c r="EP6525" s="8"/>
      <c r="EQ6525" s="8"/>
      <c r="ER6525" s="8"/>
      <c r="ES6525" s="8"/>
      <c r="ET6525" s="8"/>
      <c r="EU6525" s="8"/>
      <c r="EV6525" s="8"/>
      <c r="EW6525" s="8"/>
      <c r="EX6525" s="8"/>
      <c r="EY6525" s="8"/>
      <c r="EZ6525" s="8"/>
      <c r="FA6525" s="8"/>
      <c r="FB6525" s="8"/>
      <c r="FC6525" s="8"/>
      <c r="FD6525" s="8"/>
      <c r="FE6525" s="8"/>
      <c r="FF6525" s="8"/>
      <c r="FG6525" s="8"/>
      <c r="FH6525" s="8"/>
      <c r="FI6525" s="8"/>
      <c r="FJ6525" s="8"/>
      <c r="FK6525" s="8"/>
      <c r="FL6525" s="8"/>
      <c r="FM6525" s="8"/>
      <c r="FN6525" s="8"/>
      <c r="FO6525" s="8"/>
      <c r="FP6525" s="8"/>
      <c r="FQ6525" s="8"/>
      <c r="FR6525" s="8"/>
      <c r="FS6525" s="8"/>
      <c r="FT6525" s="8"/>
      <c r="FU6525" s="8"/>
      <c r="FV6525" s="8"/>
      <c r="FW6525" s="8"/>
      <c r="FX6525" s="8"/>
      <c r="FY6525" s="8"/>
      <c r="FZ6525" s="8"/>
      <c r="GA6525" s="8"/>
      <c r="GB6525" s="8"/>
      <c r="GC6525" s="8"/>
      <c r="GD6525" s="8"/>
      <c r="GE6525" s="8"/>
      <c r="GF6525" s="8"/>
      <c r="GG6525" s="8"/>
      <c r="GH6525" s="8"/>
      <c r="GI6525" s="8"/>
      <c r="GJ6525" s="8"/>
      <c r="GK6525" s="8"/>
      <c r="GL6525" s="8"/>
      <c r="GM6525" s="8"/>
      <c r="GN6525" s="8"/>
      <c r="GO6525" s="8"/>
      <c r="GP6525" s="8"/>
      <c r="GQ6525" s="8"/>
      <c r="GR6525" s="8"/>
      <c r="GS6525" s="8"/>
      <c r="GT6525" s="8"/>
      <c r="GU6525" s="8"/>
      <c r="GV6525" s="8"/>
      <c r="GW6525" s="8"/>
      <c r="GX6525" s="8"/>
      <c r="GY6525" s="8"/>
      <c r="GZ6525" s="8"/>
      <c r="HP6525" s="11"/>
      <c r="HQ6525" s="11"/>
      <c r="HR6525" s="11"/>
      <c r="HS6525" s="11"/>
      <c r="HT6525" s="11"/>
      <c r="HU6525" s="11"/>
      <c r="HV6525" s="11"/>
      <c r="HW6525" s="11"/>
      <c r="HX6525" s="11"/>
      <c r="HY6525" s="11"/>
      <c r="HZ6525" s="11"/>
      <c r="IA6525" s="11"/>
      <c r="IB6525" s="11"/>
      <c r="IC6525" s="11"/>
      <c r="ID6525" s="11"/>
      <c r="IE6525" s="11"/>
      <c r="IF6525" s="11"/>
      <c r="IG6525" s="11"/>
      <c r="IH6525" s="11"/>
    </row>
    <row r="6526" s="10" customFormat="1" ht="15" customHeight="1" spans="1:242">
      <c r="A6526" s="54"/>
      <c r="B6526" s="58"/>
      <c r="C6526" s="58"/>
      <c r="D6526" s="58"/>
      <c r="E6526" s="58"/>
      <c r="F6526" s="60"/>
      <c r="G6526" s="81"/>
      <c r="H6526" s="165"/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/>
      <c r="Z6526" s="8"/>
      <c r="AA6526" s="8"/>
      <c r="AB6526" s="8"/>
      <c r="AC6526" s="8"/>
      <c r="AD6526" s="8"/>
      <c r="AE6526" s="8"/>
      <c r="AF6526" s="8"/>
      <c r="AG6526" s="8"/>
      <c r="AH6526" s="8"/>
      <c r="AI6526" s="8"/>
      <c r="AJ6526" s="8"/>
      <c r="AK6526" s="8"/>
      <c r="AL6526" s="8"/>
      <c r="AM6526" s="8"/>
      <c r="AN6526" s="8"/>
      <c r="AO6526" s="8"/>
      <c r="AP6526" s="8"/>
      <c r="AQ6526" s="8"/>
      <c r="AR6526" s="8"/>
      <c r="AS6526" s="8"/>
      <c r="AT6526" s="8"/>
      <c r="AU6526" s="8"/>
      <c r="AV6526" s="8"/>
      <c r="AW6526" s="8"/>
      <c r="AX6526" s="8"/>
      <c r="AY6526" s="8"/>
      <c r="AZ6526" s="8"/>
      <c r="BA6526" s="8"/>
      <c r="BB6526" s="8"/>
      <c r="BC6526" s="8"/>
      <c r="BD6526" s="8"/>
      <c r="BE6526" s="8"/>
      <c r="BF6526" s="8"/>
      <c r="BG6526" s="8"/>
      <c r="BH6526" s="8"/>
      <c r="BI6526" s="8"/>
      <c r="BJ6526" s="8"/>
      <c r="BK6526" s="8"/>
      <c r="BL6526" s="8"/>
      <c r="BM6526" s="8"/>
      <c r="BN6526" s="8"/>
      <c r="BO6526" s="8"/>
      <c r="BP6526" s="8"/>
      <c r="BQ6526" s="8"/>
      <c r="BR6526" s="8"/>
      <c r="BS6526" s="8"/>
      <c r="BT6526" s="8"/>
      <c r="BU6526" s="8"/>
      <c r="BV6526" s="8"/>
      <c r="BW6526" s="8"/>
      <c r="BX6526" s="8"/>
      <c r="BY6526" s="8"/>
      <c r="BZ6526" s="8"/>
      <c r="CA6526" s="8"/>
      <c r="CB6526" s="8"/>
      <c r="CC6526" s="8"/>
      <c r="CD6526" s="8"/>
      <c r="CE6526" s="8"/>
      <c r="CF6526" s="8"/>
      <c r="CG6526" s="8"/>
      <c r="CH6526" s="8"/>
      <c r="CI6526" s="8"/>
      <c r="CJ6526" s="8"/>
      <c r="CK6526" s="8"/>
      <c r="CL6526" s="8"/>
      <c r="CM6526" s="8"/>
      <c r="CN6526" s="8"/>
      <c r="CO6526" s="8"/>
      <c r="CP6526" s="8"/>
      <c r="CQ6526" s="8"/>
      <c r="CR6526" s="8"/>
      <c r="CS6526" s="8"/>
      <c r="CT6526" s="8"/>
      <c r="CU6526" s="8"/>
      <c r="CV6526" s="8"/>
      <c r="CW6526" s="8"/>
      <c r="CX6526" s="8"/>
      <c r="CY6526" s="8"/>
      <c r="CZ6526" s="8"/>
      <c r="DA6526" s="8"/>
      <c r="DB6526" s="8"/>
      <c r="DC6526" s="8"/>
      <c r="DD6526" s="8"/>
      <c r="DE6526" s="8"/>
      <c r="DF6526" s="8"/>
      <c r="DG6526" s="8"/>
      <c r="DH6526" s="8"/>
      <c r="DI6526" s="8"/>
      <c r="DJ6526" s="8"/>
      <c r="DK6526" s="8"/>
      <c r="DL6526" s="8"/>
      <c r="DM6526" s="8"/>
      <c r="DN6526" s="8"/>
      <c r="DO6526" s="8"/>
      <c r="DP6526" s="8"/>
      <c r="DQ6526" s="8"/>
      <c r="DR6526" s="8"/>
      <c r="DS6526" s="8"/>
      <c r="DT6526" s="8"/>
      <c r="DU6526" s="8"/>
      <c r="DV6526" s="8"/>
      <c r="DW6526" s="8"/>
      <c r="DX6526" s="8"/>
      <c r="DY6526" s="8"/>
      <c r="DZ6526" s="8"/>
      <c r="EA6526" s="8"/>
      <c r="EB6526" s="8"/>
      <c r="EC6526" s="8"/>
      <c r="ED6526" s="8"/>
      <c r="EE6526" s="8"/>
      <c r="EF6526" s="8"/>
      <c r="EG6526" s="8"/>
      <c r="EH6526" s="8"/>
      <c r="EI6526" s="8"/>
      <c r="EJ6526" s="8"/>
      <c r="EK6526" s="8"/>
      <c r="EL6526" s="8"/>
      <c r="EM6526" s="8"/>
      <c r="EN6526" s="8"/>
      <c r="EO6526" s="8"/>
      <c r="EP6526" s="8"/>
      <c r="EQ6526" s="8"/>
      <c r="ER6526" s="8"/>
      <c r="ES6526" s="8"/>
      <c r="ET6526" s="8"/>
      <c r="EU6526" s="8"/>
      <c r="EV6526" s="8"/>
      <c r="EW6526" s="8"/>
      <c r="EX6526" s="8"/>
      <c r="EY6526" s="8"/>
      <c r="EZ6526" s="8"/>
      <c r="FA6526" s="8"/>
      <c r="FB6526" s="8"/>
      <c r="FC6526" s="8"/>
      <c r="FD6526" s="8"/>
      <c r="FE6526" s="8"/>
      <c r="FF6526" s="8"/>
      <c r="FG6526" s="8"/>
      <c r="FH6526" s="8"/>
      <c r="FI6526" s="8"/>
      <c r="FJ6526" s="8"/>
      <c r="FK6526" s="8"/>
      <c r="FL6526" s="8"/>
      <c r="FM6526" s="8"/>
      <c r="FN6526" s="8"/>
      <c r="FO6526" s="8"/>
      <c r="FP6526" s="8"/>
      <c r="FQ6526" s="8"/>
      <c r="FR6526" s="8"/>
      <c r="FS6526" s="8"/>
      <c r="FT6526" s="8"/>
      <c r="FU6526" s="8"/>
      <c r="FV6526" s="8"/>
      <c r="FW6526" s="8"/>
      <c r="FX6526" s="8"/>
      <c r="FY6526" s="8"/>
      <c r="FZ6526" s="8"/>
      <c r="GA6526" s="8"/>
      <c r="GB6526" s="8"/>
      <c r="GC6526" s="8"/>
      <c r="GD6526" s="8"/>
      <c r="GE6526" s="8"/>
      <c r="GF6526" s="8"/>
      <c r="GG6526" s="8"/>
      <c r="GH6526" s="8"/>
      <c r="GI6526" s="8"/>
      <c r="GJ6526" s="8"/>
      <c r="GK6526" s="8"/>
      <c r="GL6526" s="8"/>
      <c r="GM6526" s="8"/>
      <c r="GN6526" s="8"/>
      <c r="GO6526" s="8"/>
      <c r="GP6526" s="8"/>
      <c r="GQ6526" s="8"/>
      <c r="GR6526" s="8"/>
      <c r="GS6526" s="8"/>
      <c r="GT6526" s="8"/>
      <c r="GU6526" s="8"/>
      <c r="GV6526" s="8"/>
      <c r="GW6526" s="8"/>
      <c r="GX6526" s="8"/>
      <c r="GY6526" s="8"/>
      <c r="GZ6526" s="8"/>
      <c r="HP6526" s="11"/>
      <c r="HQ6526" s="11"/>
      <c r="HR6526" s="11"/>
      <c r="HS6526" s="11"/>
      <c r="HT6526" s="11"/>
      <c r="HU6526" s="11"/>
      <c r="HV6526" s="11"/>
      <c r="HW6526" s="11"/>
      <c r="HX6526" s="11"/>
      <c r="HY6526" s="11"/>
      <c r="HZ6526" s="11"/>
      <c r="IA6526" s="11"/>
      <c r="IB6526" s="11"/>
      <c r="IC6526" s="11"/>
      <c r="ID6526" s="11"/>
      <c r="IE6526" s="11"/>
      <c r="IF6526" s="11"/>
      <c r="IG6526" s="11"/>
      <c r="IH6526" s="11"/>
    </row>
    <row r="6527" s="12" customFormat="1" ht="12" spans="1:8">
      <c r="A6527" s="54"/>
      <c r="B6527" s="78"/>
      <c r="C6527" s="35"/>
      <c r="D6527" s="219"/>
      <c r="E6527" s="219"/>
      <c r="F6527" s="35"/>
      <c r="G6527" s="69"/>
      <c r="H6527" s="165"/>
    </row>
    <row r="6528" s="12" customFormat="1" ht="12" spans="1:8">
      <c r="A6528" s="54"/>
      <c r="B6528" s="78"/>
      <c r="C6528" s="86"/>
      <c r="D6528" s="219"/>
      <c r="E6528" s="219"/>
      <c r="F6528" s="35"/>
      <c r="G6528" s="69"/>
      <c r="H6528" s="165"/>
    </row>
    <row r="6529" s="12" customFormat="1" ht="12" spans="1:8">
      <c r="A6529" s="54"/>
      <c r="B6529" s="78"/>
      <c r="C6529" s="35"/>
      <c r="D6529" s="219"/>
      <c r="E6529" s="219"/>
      <c r="F6529" s="35"/>
      <c r="G6529" s="69"/>
      <c r="H6529" s="165"/>
    </row>
    <row r="6530" s="12" customFormat="1" ht="12" spans="1:8">
      <c r="A6530" s="54"/>
      <c r="B6530" s="78"/>
      <c r="C6530" s="79"/>
      <c r="D6530" s="219"/>
      <c r="E6530" s="219"/>
      <c r="F6530" s="35"/>
      <c r="G6530" s="69"/>
      <c r="H6530" s="165"/>
    </row>
    <row r="6531" s="12" customFormat="1" ht="12" spans="1:8">
      <c r="A6531" s="54"/>
      <c r="B6531" s="78"/>
      <c r="C6531" s="79"/>
      <c r="D6531" s="219"/>
      <c r="E6531" s="219"/>
      <c r="F6531" s="35"/>
      <c r="G6531" s="69"/>
      <c r="H6531" s="165"/>
    </row>
    <row r="6532" s="12" customFormat="1" ht="12" spans="1:8">
      <c r="A6532" s="54"/>
      <c r="B6532" s="78"/>
      <c r="C6532" s="79"/>
      <c r="D6532" s="219"/>
      <c r="E6532" s="219"/>
      <c r="F6532" s="35"/>
      <c r="G6532" s="69"/>
      <c r="H6532" s="165"/>
    </row>
    <row r="6533" s="12" customFormat="1" ht="12" spans="1:8">
      <c r="A6533" s="54"/>
      <c r="B6533" s="78"/>
      <c r="C6533" s="79"/>
      <c r="D6533" s="219"/>
      <c r="E6533" s="219"/>
      <c r="F6533" s="35"/>
      <c r="G6533" s="69"/>
      <c r="H6533" s="165"/>
    </row>
    <row r="6534" s="12" customFormat="1" ht="12" spans="1:8">
      <c r="A6534" s="54"/>
      <c r="B6534" s="78"/>
      <c r="C6534" s="79"/>
      <c r="D6534" s="219"/>
      <c r="E6534" s="219"/>
      <c r="F6534" s="35"/>
      <c r="G6534" s="69"/>
      <c r="H6534" s="165"/>
    </row>
    <row r="6535" s="12" customFormat="1" ht="12" spans="1:8">
      <c r="A6535" s="54"/>
      <c r="B6535" s="78"/>
      <c r="C6535" s="79"/>
      <c r="D6535" s="219"/>
      <c r="E6535" s="219"/>
      <c r="F6535" s="35"/>
      <c r="G6535" s="69"/>
      <c r="H6535" s="165"/>
    </row>
    <row r="6536" s="12" customFormat="1" ht="12" spans="1:8">
      <c r="A6536" s="54"/>
      <c r="B6536" s="78"/>
      <c r="C6536" s="79"/>
      <c r="D6536" s="219"/>
      <c r="E6536" s="219"/>
      <c r="F6536" s="35"/>
      <c r="G6536" s="69"/>
      <c r="H6536" s="165"/>
    </row>
    <row r="6537" s="12" customFormat="1" ht="12" spans="1:8">
      <c r="A6537" s="54"/>
      <c r="B6537" s="78"/>
      <c r="C6537" s="79"/>
      <c r="D6537" s="219"/>
      <c r="E6537" s="219"/>
      <c r="F6537" s="35"/>
      <c r="G6537" s="69"/>
      <c r="H6537" s="165"/>
    </row>
    <row r="6538" s="12" customFormat="1" ht="12" spans="1:8">
      <c r="A6538" s="54"/>
      <c r="B6538" s="78"/>
      <c r="C6538" s="79"/>
      <c r="D6538" s="219"/>
      <c r="E6538" s="72"/>
      <c r="F6538" s="35"/>
      <c r="G6538" s="69"/>
      <c r="H6538" s="165"/>
    </row>
    <row r="6539" s="12" customFormat="1" ht="12" spans="1:8">
      <c r="A6539" s="54"/>
      <c r="B6539" s="78"/>
      <c r="C6539" s="79"/>
      <c r="D6539" s="219"/>
      <c r="E6539" s="219"/>
      <c r="F6539" s="35"/>
      <c r="G6539" s="69"/>
      <c r="H6539" s="165"/>
    </row>
    <row r="6540" s="12" customFormat="1" ht="12" spans="1:8">
      <c r="A6540" s="54"/>
      <c r="B6540" s="60"/>
      <c r="C6540" s="60"/>
      <c r="D6540" s="72"/>
      <c r="E6540" s="219"/>
      <c r="F6540" s="35"/>
      <c r="G6540" s="69"/>
      <c r="H6540" s="165"/>
    </row>
    <row r="6541" s="12" customFormat="1" ht="12" spans="1:8">
      <c r="A6541" s="54"/>
      <c r="B6541" s="60"/>
      <c r="C6541" s="60"/>
      <c r="D6541" s="72"/>
      <c r="E6541" s="219"/>
      <c r="F6541" s="35"/>
      <c r="G6541" s="69"/>
      <c r="H6541" s="165"/>
    </row>
    <row r="6542" s="12" customFormat="1" ht="12" spans="1:8">
      <c r="A6542" s="54"/>
      <c r="B6542" s="60"/>
      <c r="C6542" s="60"/>
      <c r="D6542" s="72"/>
      <c r="E6542" s="219"/>
      <c r="F6542" s="35"/>
      <c r="G6542" s="69"/>
      <c r="H6542" s="165"/>
    </row>
    <row r="6543" s="12" customFormat="1" ht="12" spans="1:8">
      <c r="A6543" s="54"/>
      <c r="B6543" s="60"/>
      <c r="C6543" s="60"/>
      <c r="D6543" s="72"/>
      <c r="E6543" s="219"/>
      <c r="F6543" s="35"/>
      <c r="G6543" s="69"/>
      <c r="H6543" s="165"/>
    </row>
    <row r="6544" s="12" customFormat="1" ht="12" spans="1:8">
      <c r="A6544" s="54"/>
      <c r="B6544" s="60"/>
      <c r="C6544" s="60"/>
      <c r="D6544" s="72"/>
      <c r="E6544" s="219"/>
      <c r="F6544" s="35"/>
      <c r="G6544" s="69"/>
      <c r="H6544" s="165"/>
    </row>
    <row r="6545" s="12" customFormat="1" ht="12" spans="1:8">
      <c r="A6545" s="54"/>
      <c r="B6545" s="60"/>
      <c r="C6545" s="60"/>
      <c r="D6545" s="72"/>
      <c r="E6545" s="219"/>
      <c r="F6545" s="35"/>
      <c r="G6545" s="69"/>
      <c r="H6545" s="165"/>
    </row>
    <row r="6546" s="12" customFormat="1" ht="12" spans="1:8">
      <c r="A6546" s="54"/>
      <c r="B6546" s="60"/>
      <c r="C6546" s="60"/>
      <c r="D6546" s="72"/>
      <c r="E6546" s="219"/>
      <c r="F6546" s="35"/>
      <c r="G6546" s="69"/>
      <c r="H6546" s="165"/>
    </row>
    <row r="6547" s="12" customFormat="1" ht="12" spans="1:8">
      <c r="A6547" s="54"/>
      <c r="B6547" s="60"/>
      <c r="C6547" s="60"/>
      <c r="D6547" s="72"/>
      <c r="E6547" s="219"/>
      <c r="F6547" s="35"/>
      <c r="G6547" s="69"/>
      <c r="H6547" s="165"/>
    </row>
    <row r="6548" s="12" customFormat="1" ht="12" spans="1:8">
      <c r="A6548" s="54"/>
      <c r="B6548" s="60"/>
      <c r="C6548" s="60"/>
      <c r="D6548" s="72"/>
      <c r="E6548" s="219"/>
      <c r="F6548" s="35"/>
      <c r="G6548" s="69"/>
      <c r="H6548" s="165"/>
    </row>
    <row r="6549" s="12" customFormat="1" ht="12" spans="1:8">
      <c r="A6549" s="54"/>
      <c r="B6549" s="60"/>
      <c r="C6549" s="60"/>
      <c r="D6549" s="72"/>
      <c r="E6549" s="219"/>
      <c r="F6549" s="35"/>
      <c r="G6549" s="69"/>
      <c r="H6549" s="165"/>
    </row>
    <row r="6550" s="12" customFormat="1" ht="12" spans="1:8">
      <c r="A6550" s="54"/>
      <c r="B6550" s="60"/>
      <c r="C6550" s="60"/>
      <c r="D6550" s="72"/>
      <c r="E6550" s="219"/>
      <c r="F6550" s="35"/>
      <c r="G6550" s="69"/>
      <c r="H6550" s="165"/>
    </row>
    <row r="6551" s="12" customFormat="1" ht="12" spans="1:8">
      <c r="A6551" s="54"/>
      <c r="B6551" s="60"/>
      <c r="C6551" s="60"/>
      <c r="D6551" s="72"/>
      <c r="E6551" s="219"/>
      <c r="F6551" s="35"/>
      <c r="G6551" s="69"/>
      <c r="H6551" s="165"/>
    </row>
    <row r="6552" s="12" customFormat="1" ht="12" spans="1:8">
      <c r="A6552" s="54"/>
      <c r="B6552" s="60"/>
      <c r="C6552" s="60"/>
      <c r="D6552" s="72"/>
      <c r="E6552" s="219"/>
      <c r="F6552" s="35"/>
      <c r="G6552" s="69"/>
      <c r="H6552" s="165"/>
    </row>
    <row r="6553" s="12" customFormat="1" ht="12" spans="1:8">
      <c r="A6553" s="54"/>
      <c r="B6553" s="60"/>
      <c r="C6553" s="60"/>
      <c r="D6553" s="72"/>
      <c r="E6553" s="219"/>
      <c r="F6553" s="35"/>
      <c r="G6553" s="69"/>
      <c r="H6553" s="165"/>
    </row>
    <row r="6554" s="12" customFormat="1" ht="12" spans="1:8">
      <c r="A6554" s="54"/>
      <c r="B6554" s="60"/>
      <c r="C6554" s="60"/>
      <c r="D6554" s="72"/>
      <c r="E6554" s="219"/>
      <c r="F6554" s="35"/>
      <c r="G6554" s="69"/>
      <c r="H6554" s="165"/>
    </row>
    <row r="6555" s="12" customFormat="1" ht="12" spans="1:8">
      <c r="A6555" s="54"/>
      <c r="B6555" s="60"/>
      <c r="C6555" s="60"/>
      <c r="D6555" s="72"/>
      <c r="E6555" s="219"/>
      <c r="F6555" s="35"/>
      <c r="G6555" s="69"/>
      <c r="H6555" s="165"/>
    </row>
    <row r="6556" s="12" customFormat="1" ht="12" spans="1:8">
      <c r="A6556" s="54"/>
      <c r="B6556" s="60"/>
      <c r="C6556" s="60"/>
      <c r="D6556" s="72"/>
      <c r="E6556" s="219"/>
      <c r="F6556" s="35"/>
      <c r="G6556" s="69"/>
      <c r="H6556" s="165"/>
    </row>
    <row r="6557" s="12" customFormat="1" ht="12" spans="1:8">
      <c r="A6557" s="54"/>
      <c r="B6557" s="60"/>
      <c r="C6557" s="60"/>
      <c r="D6557" s="72"/>
      <c r="E6557" s="219"/>
      <c r="F6557" s="35"/>
      <c r="G6557" s="69"/>
      <c r="H6557" s="165"/>
    </row>
    <row r="6558" s="12" customFormat="1" ht="12" spans="1:8">
      <c r="A6558" s="54"/>
      <c r="B6558" s="60"/>
      <c r="C6558" s="60"/>
      <c r="D6558" s="72"/>
      <c r="E6558" s="219"/>
      <c r="F6558" s="35"/>
      <c r="G6558" s="69"/>
      <c r="H6558" s="165"/>
    </row>
    <row r="6559" s="12" customFormat="1" ht="12" spans="1:8">
      <c r="A6559" s="54"/>
      <c r="B6559" s="60"/>
      <c r="C6559" s="60"/>
      <c r="D6559" s="72"/>
      <c r="E6559" s="72"/>
      <c r="F6559" s="35"/>
      <c r="G6559" s="69"/>
      <c r="H6559" s="165"/>
    </row>
    <row r="6560" s="12" customFormat="1" ht="12" spans="1:8">
      <c r="A6560" s="54"/>
      <c r="B6560" s="60"/>
      <c r="C6560" s="60"/>
      <c r="D6560" s="72"/>
      <c r="E6560" s="72"/>
      <c r="F6560" s="35"/>
      <c r="G6560" s="69"/>
      <c r="H6560" s="165"/>
    </row>
    <row r="6561" s="12" customFormat="1" ht="12" spans="1:8">
      <c r="A6561" s="54"/>
      <c r="B6561" s="60"/>
      <c r="C6561" s="60"/>
      <c r="D6561" s="72"/>
      <c r="E6561" s="85"/>
      <c r="F6561" s="35"/>
      <c r="G6561" s="69"/>
      <c r="H6561" s="165"/>
    </row>
    <row r="6562" s="12" customFormat="1" ht="12" spans="1:8">
      <c r="A6562" s="54"/>
      <c r="B6562" s="60"/>
      <c r="C6562" s="60"/>
      <c r="D6562" s="72"/>
      <c r="E6562" s="139"/>
      <c r="F6562" s="35"/>
      <c r="G6562" s="69"/>
      <c r="H6562" s="165"/>
    </row>
    <row r="6563" s="12" customFormat="1" ht="12" spans="1:8">
      <c r="A6563" s="54"/>
      <c r="B6563" s="60"/>
      <c r="C6563" s="60"/>
      <c r="D6563" s="72"/>
      <c r="E6563" s="139"/>
      <c r="F6563" s="35"/>
      <c r="G6563" s="69"/>
      <c r="H6563" s="165"/>
    </row>
    <row r="6564" s="12" customFormat="1" ht="12" spans="1:8">
      <c r="A6564" s="54"/>
      <c r="B6564" s="60"/>
      <c r="C6564" s="60"/>
      <c r="D6564" s="72"/>
      <c r="E6564" s="139"/>
      <c r="F6564" s="35"/>
      <c r="G6564" s="69"/>
      <c r="H6564" s="165"/>
    </row>
    <row r="6565" s="12" customFormat="1" ht="12" spans="1:8">
      <c r="A6565" s="54"/>
      <c r="B6565" s="60"/>
      <c r="C6565" s="60"/>
      <c r="D6565" s="72"/>
      <c r="E6565" s="139"/>
      <c r="F6565" s="35"/>
      <c r="G6565" s="69"/>
      <c r="H6565" s="165"/>
    </row>
    <row r="6566" s="12" customFormat="1" ht="12" spans="1:8">
      <c r="A6566" s="54"/>
      <c r="B6566" s="60"/>
      <c r="C6566" s="60"/>
      <c r="D6566" s="72"/>
      <c r="E6566" s="139"/>
      <c r="F6566" s="35"/>
      <c r="G6566" s="69"/>
      <c r="H6566" s="165"/>
    </row>
    <row r="6567" s="12" customFormat="1" ht="12" spans="1:8">
      <c r="A6567" s="54"/>
      <c r="B6567" s="60"/>
      <c r="C6567" s="60"/>
      <c r="D6567" s="72"/>
      <c r="E6567" s="139"/>
      <c r="F6567" s="35"/>
      <c r="G6567" s="69"/>
      <c r="H6567" s="165"/>
    </row>
    <row r="6568" s="12" customFormat="1" ht="12" spans="1:8">
      <c r="A6568" s="54"/>
      <c r="B6568" s="60"/>
      <c r="C6568" s="60"/>
      <c r="D6568" s="72"/>
      <c r="E6568" s="139"/>
      <c r="F6568" s="35"/>
      <c r="G6568" s="69"/>
      <c r="H6568" s="165"/>
    </row>
    <row r="6569" s="12" customFormat="1" ht="12" spans="1:8">
      <c r="A6569" s="54"/>
      <c r="B6569" s="60"/>
      <c r="C6569" s="60"/>
      <c r="D6569" s="72"/>
      <c r="E6569" s="139"/>
      <c r="F6569" s="35"/>
      <c r="G6569" s="69"/>
      <c r="H6569" s="165"/>
    </row>
    <row r="6570" s="12" customFormat="1" ht="12" spans="1:8">
      <c r="A6570" s="54"/>
      <c r="B6570" s="60"/>
      <c r="C6570" s="60"/>
      <c r="D6570" s="72"/>
      <c r="E6570" s="139"/>
      <c r="F6570" s="35"/>
      <c r="G6570" s="69"/>
      <c r="H6570" s="165"/>
    </row>
    <row r="6571" s="12" customFormat="1" ht="12" spans="1:8">
      <c r="A6571" s="54"/>
      <c r="B6571" s="60"/>
      <c r="C6571" s="60"/>
      <c r="D6571" s="72"/>
      <c r="E6571" s="187"/>
      <c r="F6571" s="35"/>
      <c r="G6571" s="69"/>
      <c r="H6571" s="165"/>
    </row>
    <row r="6572" s="12" customFormat="1" ht="12" spans="1:8">
      <c r="A6572" s="54"/>
      <c r="B6572" s="60"/>
      <c r="C6572" s="60"/>
      <c r="D6572" s="72"/>
      <c r="E6572" s="187"/>
      <c r="F6572" s="35"/>
      <c r="G6572" s="69"/>
      <c r="H6572" s="165"/>
    </row>
    <row r="6573" s="12" customFormat="1" ht="12" spans="1:8">
      <c r="A6573" s="54"/>
      <c r="B6573" s="60"/>
      <c r="C6573" s="60"/>
      <c r="D6573" s="72"/>
      <c r="E6573" s="187"/>
      <c r="F6573" s="35"/>
      <c r="G6573" s="69"/>
      <c r="H6573" s="165"/>
    </row>
    <row r="6574" s="12" customFormat="1" ht="12" spans="1:8">
      <c r="A6574" s="54"/>
      <c r="B6574" s="60"/>
      <c r="C6574" s="60"/>
      <c r="D6574" s="72"/>
      <c r="E6574" s="187"/>
      <c r="F6574" s="35"/>
      <c r="G6574" s="69"/>
      <c r="H6574" s="165"/>
    </row>
    <row r="6575" s="12" customFormat="1" ht="12" spans="1:8">
      <c r="A6575" s="54"/>
      <c r="B6575" s="60"/>
      <c r="C6575" s="60"/>
      <c r="D6575" s="72"/>
      <c r="E6575" s="187"/>
      <c r="F6575" s="35"/>
      <c r="G6575" s="69"/>
      <c r="H6575" s="165"/>
    </row>
    <row r="6576" s="12" customFormat="1" ht="12" spans="1:8">
      <c r="A6576" s="54"/>
      <c r="B6576" s="60"/>
      <c r="C6576" s="60"/>
      <c r="D6576" s="72"/>
      <c r="E6576" s="187"/>
      <c r="F6576" s="35"/>
      <c r="G6576" s="69"/>
      <c r="H6576" s="165"/>
    </row>
    <row r="6577" s="12" customFormat="1" ht="12" spans="1:8">
      <c r="A6577" s="54"/>
      <c r="B6577" s="60"/>
      <c r="C6577" s="60"/>
      <c r="D6577" s="72"/>
      <c r="E6577" s="187"/>
      <c r="F6577" s="35"/>
      <c r="G6577" s="69"/>
      <c r="H6577" s="165"/>
    </row>
    <row r="6578" s="12" customFormat="1" ht="12" spans="1:8">
      <c r="A6578" s="54"/>
      <c r="B6578" s="78"/>
      <c r="C6578" s="35"/>
      <c r="D6578" s="219"/>
      <c r="E6578" s="187"/>
      <c r="F6578" s="35"/>
      <c r="G6578" s="69"/>
      <c r="H6578" s="165"/>
    </row>
    <row r="6579" s="12" customFormat="1" ht="12" spans="1:8">
      <c r="A6579" s="54"/>
      <c r="B6579" s="78"/>
      <c r="C6579" s="86"/>
      <c r="D6579" s="219"/>
      <c r="E6579" s="187"/>
      <c r="F6579" s="35"/>
      <c r="G6579" s="69"/>
      <c r="H6579" s="165"/>
    </row>
    <row r="6580" s="12" customFormat="1" ht="12" spans="1:8">
      <c r="A6580" s="54"/>
      <c r="B6580" s="78"/>
      <c r="C6580" s="35"/>
      <c r="D6580" s="219"/>
      <c r="E6580" s="187"/>
      <c r="F6580" s="35"/>
      <c r="G6580" s="69"/>
      <c r="H6580" s="165"/>
    </row>
    <row r="6581" s="12" customFormat="1" ht="12" spans="1:8">
      <c r="A6581" s="54"/>
      <c r="B6581" s="78"/>
      <c r="C6581" s="79"/>
      <c r="D6581" s="219"/>
      <c r="E6581" s="187"/>
      <c r="F6581" s="35"/>
      <c r="G6581" s="69"/>
      <c r="H6581" s="165"/>
    </row>
    <row r="6582" s="12" customFormat="1" ht="12" spans="1:8">
      <c r="A6582" s="54"/>
      <c r="B6582" s="78"/>
      <c r="C6582" s="79"/>
      <c r="D6582" s="219"/>
      <c r="E6582" s="187"/>
      <c r="F6582" s="35"/>
      <c r="G6582" s="69"/>
      <c r="H6582" s="165"/>
    </row>
    <row r="6583" s="12" customFormat="1" ht="12" spans="1:8">
      <c r="A6583" s="54"/>
      <c r="B6583" s="78"/>
      <c r="C6583" s="79"/>
      <c r="D6583" s="219"/>
      <c r="E6583" s="187"/>
      <c r="F6583" s="35"/>
      <c r="G6583" s="69"/>
      <c r="H6583" s="165"/>
    </row>
    <row r="6584" s="12" customFormat="1" ht="12" spans="1:8">
      <c r="A6584" s="54"/>
      <c r="B6584" s="78"/>
      <c r="C6584" s="79"/>
      <c r="D6584" s="219"/>
      <c r="E6584" s="187"/>
      <c r="F6584" s="35"/>
      <c r="G6584" s="69"/>
      <c r="H6584" s="165"/>
    </row>
    <row r="6585" s="12" customFormat="1" ht="12" spans="1:8">
      <c r="A6585" s="54"/>
      <c r="B6585" s="78"/>
      <c r="C6585" s="79"/>
      <c r="D6585" s="219"/>
      <c r="E6585" s="187"/>
      <c r="F6585" s="35"/>
      <c r="G6585" s="69"/>
      <c r="H6585" s="165"/>
    </row>
    <row r="6586" s="12" customFormat="1" ht="12" spans="1:8">
      <c r="A6586" s="54"/>
      <c r="B6586" s="78"/>
      <c r="C6586" s="79"/>
      <c r="D6586" s="219"/>
      <c r="E6586" s="187"/>
      <c r="F6586" s="35"/>
      <c r="G6586" s="69"/>
      <c r="H6586" s="165"/>
    </row>
    <row r="6587" s="12" customFormat="1" ht="12" spans="1:8">
      <c r="A6587" s="54"/>
      <c r="B6587" s="78"/>
      <c r="C6587" s="79"/>
      <c r="D6587" s="219"/>
      <c r="E6587" s="187"/>
      <c r="F6587" s="35"/>
      <c r="G6587" s="69"/>
      <c r="H6587" s="165"/>
    </row>
    <row r="6588" s="12" customFormat="1" ht="12" spans="1:8">
      <c r="A6588" s="54"/>
      <c r="B6588" s="78"/>
      <c r="C6588" s="79"/>
      <c r="D6588" s="219"/>
      <c r="E6588" s="187"/>
      <c r="F6588" s="35"/>
      <c r="G6588" s="69"/>
      <c r="H6588" s="165"/>
    </row>
    <row r="6589" s="12" customFormat="1" ht="12" spans="1:8">
      <c r="A6589" s="54"/>
      <c r="B6589" s="78"/>
      <c r="C6589" s="79"/>
      <c r="D6589" s="219"/>
      <c r="E6589" s="187"/>
      <c r="F6589" s="35"/>
      <c r="G6589" s="69"/>
      <c r="H6589" s="165"/>
    </row>
    <row r="6590" s="12" customFormat="1" ht="12" spans="1:8">
      <c r="A6590" s="54"/>
      <c r="B6590" s="78"/>
      <c r="C6590" s="79"/>
      <c r="D6590" s="219"/>
      <c r="E6590" s="187"/>
      <c r="F6590" s="35"/>
      <c r="G6590" s="69"/>
      <c r="H6590" s="165"/>
    </row>
    <row r="6591" s="12" customFormat="1" ht="12" spans="1:8">
      <c r="A6591" s="54"/>
      <c r="B6591" s="60"/>
      <c r="C6591" s="60"/>
      <c r="D6591" s="72"/>
      <c r="E6591" s="187"/>
      <c r="F6591" s="35"/>
      <c r="G6591" s="69"/>
      <c r="H6591" s="165"/>
    </row>
    <row r="6592" s="12" customFormat="1" ht="12" spans="1:8">
      <c r="A6592" s="54"/>
      <c r="B6592" s="60"/>
      <c r="C6592" s="60"/>
      <c r="D6592" s="72"/>
      <c r="E6592" s="187"/>
      <c r="F6592" s="35"/>
      <c r="G6592" s="69"/>
      <c r="H6592" s="165"/>
    </row>
    <row r="6593" s="12" customFormat="1" ht="12" spans="1:8">
      <c r="A6593" s="54"/>
      <c r="B6593" s="60"/>
      <c r="C6593" s="60"/>
      <c r="D6593" s="72"/>
      <c r="E6593" s="187"/>
      <c r="F6593" s="35"/>
      <c r="G6593" s="69"/>
      <c r="H6593" s="165"/>
    </row>
    <row r="6594" s="12" customFormat="1" ht="12" spans="1:8">
      <c r="A6594" s="54"/>
      <c r="B6594" s="60"/>
      <c r="C6594" s="60"/>
      <c r="D6594" s="72"/>
      <c r="E6594" s="187"/>
      <c r="F6594" s="35"/>
      <c r="G6594" s="69"/>
      <c r="H6594" s="165"/>
    </row>
    <row r="6595" s="12" customFormat="1" ht="12" spans="1:8">
      <c r="A6595" s="54"/>
      <c r="B6595" s="60"/>
      <c r="C6595" s="60"/>
      <c r="D6595" s="72"/>
      <c r="E6595" s="187"/>
      <c r="F6595" s="35"/>
      <c r="G6595" s="69"/>
      <c r="H6595" s="165"/>
    </row>
    <row r="6596" s="12" customFormat="1" ht="12" spans="1:8">
      <c r="A6596" s="54"/>
      <c r="B6596" s="60"/>
      <c r="C6596" s="60"/>
      <c r="D6596" s="72"/>
      <c r="E6596" s="187"/>
      <c r="F6596" s="35"/>
      <c r="G6596" s="69"/>
      <c r="H6596" s="165"/>
    </row>
    <row r="6597" s="12" customFormat="1" ht="12" spans="1:8">
      <c r="A6597" s="54"/>
      <c r="B6597" s="60"/>
      <c r="C6597" s="60"/>
      <c r="D6597" s="72"/>
      <c r="E6597" s="187"/>
      <c r="F6597" s="35"/>
      <c r="G6597" s="69"/>
      <c r="H6597" s="165"/>
    </row>
    <row r="6598" s="12" customFormat="1" ht="12" spans="1:8">
      <c r="A6598" s="54"/>
      <c r="B6598" s="60"/>
      <c r="C6598" s="60"/>
      <c r="D6598" s="72"/>
      <c r="E6598" s="187"/>
      <c r="F6598" s="35"/>
      <c r="G6598" s="69"/>
      <c r="H6598" s="165"/>
    </row>
    <row r="6599" s="12" customFormat="1" ht="12" spans="1:8">
      <c r="A6599" s="54"/>
      <c r="B6599" s="60"/>
      <c r="C6599" s="60"/>
      <c r="D6599" s="72"/>
      <c r="E6599" s="187"/>
      <c r="F6599" s="35"/>
      <c r="G6599" s="69"/>
      <c r="H6599" s="165"/>
    </row>
    <row r="6600" s="12" customFormat="1" ht="12" spans="1:8">
      <c r="A6600" s="54"/>
      <c r="B6600" s="60"/>
      <c r="C6600" s="60"/>
      <c r="D6600" s="72"/>
      <c r="E6600" s="187"/>
      <c r="F6600" s="35"/>
      <c r="G6600" s="69"/>
      <c r="H6600" s="165"/>
    </row>
    <row r="6601" s="12" customFormat="1" ht="12" spans="1:8">
      <c r="A6601" s="54"/>
      <c r="B6601" s="60"/>
      <c r="C6601" s="60"/>
      <c r="D6601" s="72"/>
      <c r="E6601" s="187"/>
      <c r="F6601" s="35"/>
      <c r="G6601" s="69"/>
      <c r="H6601" s="165"/>
    </row>
    <row r="6602" s="12" customFormat="1" ht="12" spans="1:8">
      <c r="A6602" s="54"/>
      <c r="B6602" s="60"/>
      <c r="C6602" s="60"/>
      <c r="D6602" s="72"/>
      <c r="E6602" s="187"/>
      <c r="F6602" s="35"/>
      <c r="G6602" s="69"/>
      <c r="H6602" s="165"/>
    </row>
    <row r="6603" s="12" customFormat="1" ht="12" spans="1:8">
      <c r="A6603" s="54"/>
      <c r="B6603" s="60"/>
      <c r="C6603" s="60"/>
      <c r="D6603" s="72"/>
      <c r="E6603" s="187"/>
      <c r="F6603" s="35"/>
      <c r="G6603" s="69"/>
      <c r="H6603" s="165"/>
    </row>
    <row r="6604" s="12" customFormat="1" ht="12" spans="1:8">
      <c r="A6604" s="54"/>
      <c r="B6604" s="60"/>
      <c r="C6604" s="60"/>
      <c r="D6604" s="72"/>
      <c r="E6604" s="187"/>
      <c r="F6604" s="35"/>
      <c r="G6604" s="69"/>
      <c r="H6604" s="165"/>
    </row>
    <row r="6605" s="12" customFormat="1" ht="12" spans="1:8">
      <c r="A6605" s="54"/>
      <c r="B6605" s="60"/>
      <c r="C6605" s="60"/>
      <c r="D6605" s="72"/>
      <c r="E6605" s="187"/>
      <c r="F6605" s="35"/>
      <c r="G6605" s="69"/>
      <c r="H6605" s="165"/>
    </row>
    <row r="6606" s="12" customFormat="1" ht="12" spans="1:8">
      <c r="A6606" s="54"/>
      <c r="B6606" s="60"/>
      <c r="C6606" s="60"/>
      <c r="D6606" s="72"/>
      <c r="E6606" s="187"/>
      <c r="F6606" s="35"/>
      <c r="G6606" s="69"/>
      <c r="H6606" s="165"/>
    </row>
    <row r="6607" s="12" customFormat="1" ht="12" spans="1:8">
      <c r="A6607" s="54"/>
      <c r="B6607" s="60"/>
      <c r="C6607" s="60"/>
      <c r="D6607" s="72"/>
      <c r="E6607" s="187"/>
      <c r="F6607" s="35"/>
      <c r="G6607" s="69"/>
      <c r="H6607" s="165"/>
    </row>
    <row r="6608" s="12" customFormat="1" ht="12" spans="1:8">
      <c r="A6608" s="54"/>
      <c r="B6608" s="60"/>
      <c r="C6608" s="60"/>
      <c r="D6608" s="72"/>
      <c r="E6608" s="187"/>
      <c r="F6608" s="35"/>
      <c r="G6608" s="69"/>
      <c r="H6608" s="165"/>
    </row>
    <row r="6609" s="12" customFormat="1" ht="12" spans="1:8">
      <c r="A6609" s="54"/>
      <c r="B6609" s="60"/>
      <c r="C6609" s="60"/>
      <c r="D6609" s="72"/>
      <c r="E6609" s="187"/>
      <c r="F6609" s="35"/>
      <c r="G6609" s="69"/>
      <c r="H6609" s="165"/>
    </row>
    <row r="6610" s="12" customFormat="1" ht="12" spans="1:8">
      <c r="A6610" s="54"/>
      <c r="B6610" s="35"/>
      <c r="C6610" s="35"/>
      <c r="D6610" s="35"/>
      <c r="E6610" s="187"/>
      <c r="F6610" s="35"/>
      <c r="G6610" s="220"/>
      <c r="H6610" s="165"/>
    </row>
    <row r="6611" s="12" customFormat="1" ht="12" spans="1:8">
      <c r="A6611" s="54"/>
      <c r="B6611" s="35"/>
      <c r="C6611" s="35"/>
      <c r="D6611" s="35"/>
      <c r="E6611" s="187"/>
      <c r="F6611" s="35"/>
      <c r="G6611" s="220"/>
      <c r="H6611" s="165"/>
    </row>
    <row r="6612" s="12" customFormat="1" ht="12" spans="1:8">
      <c r="A6612" s="54"/>
      <c r="B6612" s="35"/>
      <c r="C6612" s="35"/>
      <c r="D6612" s="35"/>
      <c r="E6612" s="187"/>
      <c r="F6612" s="35"/>
      <c r="G6612" s="221"/>
      <c r="H6612" s="165"/>
    </row>
    <row r="6613" s="12" customFormat="1" ht="12" spans="1:8">
      <c r="A6613" s="54"/>
      <c r="B6613" s="35"/>
      <c r="C6613" s="35"/>
      <c r="D6613" s="35"/>
      <c r="E6613" s="187"/>
      <c r="F6613" s="35"/>
      <c r="G6613" s="221"/>
      <c r="H6613" s="165"/>
    </row>
    <row r="6614" s="12" customFormat="1" ht="12" spans="1:8">
      <c r="A6614" s="54"/>
      <c r="B6614" s="35"/>
      <c r="C6614" s="35"/>
      <c r="D6614" s="35"/>
      <c r="E6614" s="187"/>
      <c r="F6614" s="35"/>
      <c r="G6614" s="221"/>
      <c r="H6614" s="165"/>
    </row>
    <row r="6615" s="12" customFormat="1" ht="12" spans="1:8">
      <c r="A6615" s="54"/>
      <c r="B6615" s="35"/>
      <c r="C6615" s="35"/>
      <c r="D6615" s="35"/>
      <c r="E6615" s="187"/>
      <c r="F6615" s="35"/>
      <c r="G6615" s="221"/>
      <c r="H6615" s="165"/>
    </row>
    <row r="6616" s="12" customFormat="1" ht="12" spans="1:8">
      <c r="A6616" s="54"/>
      <c r="B6616" s="35"/>
      <c r="C6616" s="35"/>
      <c r="D6616" s="35"/>
      <c r="E6616" s="187"/>
      <c r="F6616" s="35"/>
      <c r="G6616" s="221"/>
      <c r="H6616" s="165"/>
    </row>
    <row r="6617" s="12" customFormat="1" ht="12" spans="1:8">
      <c r="A6617" s="54"/>
      <c r="B6617" s="35"/>
      <c r="C6617" s="35"/>
      <c r="D6617" s="35"/>
      <c r="E6617" s="187"/>
      <c r="F6617" s="35"/>
      <c r="G6617" s="221"/>
      <c r="H6617" s="165"/>
    </row>
    <row r="6618" s="12" customFormat="1" ht="12" spans="1:8">
      <c r="A6618" s="54"/>
      <c r="B6618" s="35"/>
      <c r="C6618" s="35"/>
      <c r="D6618" s="35"/>
      <c r="E6618" s="187"/>
      <c r="F6618" s="35"/>
      <c r="G6618" s="221"/>
      <c r="H6618" s="165"/>
    </row>
    <row r="6619" s="12" customFormat="1" ht="12" spans="1:8">
      <c r="A6619" s="54"/>
      <c r="B6619" s="221"/>
      <c r="C6619" s="35"/>
      <c r="D6619" s="35"/>
      <c r="E6619" s="187"/>
      <c r="F6619" s="35"/>
      <c r="H6619" s="165"/>
    </row>
    <row r="6620" s="12" customFormat="1" ht="12" spans="1:8">
      <c r="A6620" s="54"/>
      <c r="B6620" s="35"/>
      <c r="C6620" s="35"/>
      <c r="D6620" s="35"/>
      <c r="E6620" s="187"/>
      <c r="F6620" s="35"/>
      <c r="G6620" s="221"/>
      <c r="H6620" s="165"/>
    </row>
    <row r="6621" s="12" customFormat="1" ht="12" spans="1:8">
      <c r="A6621" s="54"/>
      <c r="B6621" s="35"/>
      <c r="C6621" s="35"/>
      <c r="D6621" s="35"/>
      <c r="E6621" s="187"/>
      <c r="F6621" s="35"/>
      <c r="G6621" s="221"/>
      <c r="H6621" s="165"/>
    </row>
    <row r="6622" s="12" customFormat="1" ht="12" spans="1:8">
      <c r="A6622" s="54"/>
      <c r="B6622" s="35"/>
      <c r="C6622" s="35"/>
      <c r="D6622" s="35"/>
      <c r="E6622" s="187"/>
      <c r="F6622" s="35"/>
      <c r="G6622" s="221"/>
      <c r="H6622" s="165"/>
    </row>
    <row r="6623" s="12" customFormat="1" ht="12" spans="1:8">
      <c r="A6623" s="54"/>
      <c r="B6623" s="35"/>
      <c r="C6623" s="35"/>
      <c r="D6623" s="35"/>
      <c r="E6623" s="187"/>
      <c r="F6623" s="35"/>
      <c r="G6623" s="221"/>
      <c r="H6623" s="165"/>
    </row>
    <row r="6624" s="12" customFormat="1" ht="12" spans="1:8">
      <c r="A6624" s="54"/>
      <c r="B6624" s="35"/>
      <c r="C6624" s="35"/>
      <c r="D6624" s="35"/>
      <c r="E6624" s="187"/>
      <c r="F6624" s="35"/>
      <c r="G6624" s="221"/>
      <c r="H6624" s="165"/>
    </row>
    <row r="6625" s="12" customFormat="1" ht="12" spans="1:8">
      <c r="A6625" s="54"/>
      <c r="B6625" s="35"/>
      <c r="C6625" s="35"/>
      <c r="D6625" s="35"/>
      <c r="E6625" s="187"/>
      <c r="F6625" s="35"/>
      <c r="G6625" s="221"/>
      <c r="H6625" s="165"/>
    </row>
    <row r="6626" s="12" customFormat="1" ht="12" spans="1:8">
      <c r="A6626" s="54"/>
      <c r="B6626" s="35"/>
      <c r="C6626" s="35"/>
      <c r="D6626" s="35"/>
      <c r="E6626" s="187"/>
      <c r="F6626" s="35"/>
      <c r="G6626" s="221"/>
      <c r="H6626" s="165"/>
    </row>
    <row r="6627" s="12" customFormat="1" ht="12" spans="1:8">
      <c r="A6627" s="54"/>
      <c r="B6627" s="35"/>
      <c r="C6627" s="35"/>
      <c r="D6627" s="35"/>
      <c r="E6627" s="187"/>
      <c r="F6627" s="35"/>
      <c r="G6627" s="221"/>
      <c r="H6627" s="165"/>
    </row>
    <row r="6628" s="12" customFormat="1" ht="12" spans="1:8">
      <c r="A6628" s="54"/>
      <c r="B6628" s="35"/>
      <c r="C6628" s="35"/>
      <c r="D6628" s="35"/>
      <c r="E6628" s="187"/>
      <c r="F6628" s="35"/>
      <c r="G6628" s="221"/>
      <c r="H6628" s="165"/>
    </row>
    <row r="6629" s="12" customFormat="1" ht="12" spans="1:8">
      <c r="A6629" s="54"/>
      <c r="B6629" s="35"/>
      <c r="C6629" s="35"/>
      <c r="D6629" s="35"/>
      <c r="E6629" s="187"/>
      <c r="F6629" s="35"/>
      <c r="G6629" s="221"/>
      <c r="H6629" s="165"/>
    </row>
    <row r="6630" s="12" customFormat="1" ht="12" spans="1:8">
      <c r="A6630" s="54"/>
      <c r="B6630" s="35"/>
      <c r="C6630" s="35"/>
      <c r="D6630" s="35"/>
      <c r="E6630" s="187"/>
      <c r="F6630" s="35"/>
      <c r="G6630" s="221"/>
      <c r="H6630" s="165"/>
    </row>
    <row r="6631" s="12" customFormat="1" ht="12" spans="1:8">
      <c r="A6631" s="54"/>
      <c r="B6631" s="35"/>
      <c r="C6631" s="35"/>
      <c r="D6631" s="35"/>
      <c r="E6631" s="187"/>
      <c r="F6631" s="35"/>
      <c r="G6631" s="221"/>
      <c r="H6631" s="165"/>
    </row>
    <row r="6632" s="12" customFormat="1" ht="12" spans="1:8">
      <c r="A6632" s="54"/>
      <c r="B6632" s="35"/>
      <c r="C6632" s="35"/>
      <c r="D6632" s="184"/>
      <c r="E6632" s="187"/>
      <c r="F6632" s="35"/>
      <c r="G6632" s="221"/>
      <c r="H6632" s="165"/>
    </row>
    <row r="6633" s="12" customFormat="1" ht="12" spans="1:8">
      <c r="A6633" s="54"/>
      <c r="B6633" s="222"/>
      <c r="C6633" s="222"/>
      <c r="D6633" s="222"/>
      <c r="E6633" s="187"/>
      <c r="F6633" s="35"/>
      <c r="G6633" s="222"/>
      <c r="H6633" s="165"/>
    </row>
    <row r="6634" s="12" customFormat="1" ht="12" spans="1:8">
      <c r="A6634" s="54"/>
      <c r="B6634" s="222"/>
      <c r="C6634" s="222"/>
      <c r="D6634" s="222"/>
      <c r="E6634" s="187"/>
      <c r="F6634" s="35"/>
      <c r="G6634" s="222"/>
      <c r="H6634" s="165"/>
    </row>
    <row r="6635" s="12" customFormat="1" ht="12" spans="1:8">
      <c r="A6635" s="54"/>
      <c r="B6635" s="222"/>
      <c r="C6635" s="222"/>
      <c r="D6635" s="222"/>
      <c r="E6635" s="187"/>
      <c r="F6635" s="35"/>
      <c r="G6635" s="222"/>
      <c r="H6635" s="165"/>
    </row>
    <row r="6636" s="12" customFormat="1" ht="12" spans="1:8">
      <c r="A6636" s="54"/>
      <c r="B6636" s="222"/>
      <c r="C6636" s="222"/>
      <c r="D6636" s="222"/>
      <c r="E6636" s="187"/>
      <c r="F6636" s="35"/>
      <c r="G6636" s="222"/>
      <c r="H6636" s="165"/>
    </row>
    <row r="6637" s="12" customFormat="1" ht="12" spans="1:8">
      <c r="A6637" s="54"/>
      <c r="B6637" s="222"/>
      <c r="C6637" s="222"/>
      <c r="D6637" s="222"/>
      <c r="E6637" s="187"/>
      <c r="F6637" s="35"/>
      <c r="G6637" s="222"/>
      <c r="H6637" s="165"/>
    </row>
    <row r="6638" s="12" customFormat="1" ht="12" spans="1:8">
      <c r="A6638" s="54"/>
      <c r="B6638" s="222"/>
      <c r="C6638" s="222"/>
      <c r="D6638" s="222"/>
      <c r="E6638" s="187"/>
      <c r="F6638" s="35"/>
      <c r="G6638" s="222"/>
      <c r="H6638" s="165"/>
    </row>
    <row r="6639" s="12" customFormat="1" ht="12" spans="1:8">
      <c r="A6639" s="54"/>
      <c r="B6639" s="222"/>
      <c r="C6639" s="222"/>
      <c r="D6639" s="222"/>
      <c r="E6639" s="187"/>
      <c r="F6639" s="35"/>
      <c r="G6639" s="222"/>
      <c r="H6639" s="165"/>
    </row>
    <row r="6640" s="12" customFormat="1" ht="12" spans="1:8">
      <c r="A6640" s="54"/>
      <c r="B6640" s="222"/>
      <c r="C6640" s="222"/>
      <c r="D6640" s="222"/>
      <c r="E6640" s="187"/>
      <c r="F6640" s="35"/>
      <c r="G6640" s="222"/>
      <c r="H6640" s="165"/>
    </row>
    <row r="6641" s="12" customFormat="1" ht="12" spans="1:8">
      <c r="A6641" s="54"/>
      <c r="B6641" s="222"/>
      <c r="C6641" s="222"/>
      <c r="D6641" s="222"/>
      <c r="E6641" s="187"/>
      <c r="F6641" s="35"/>
      <c r="G6641" s="222"/>
      <c r="H6641" s="165"/>
    </row>
    <row r="6642" s="12" customFormat="1" ht="12" spans="1:8">
      <c r="A6642" s="54"/>
      <c r="B6642" s="222"/>
      <c r="C6642" s="222"/>
      <c r="D6642" s="222"/>
      <c r="E6642" s="187"/>
      <c r="F6642" s="35"/>
      <c r="G6642" s="222"/>
      <c r="H6642" s="165"/>
    </row>
    <row r="6643" s="12" customFormat="1" ht="12" spans="1:8">
      <c r="A6643" s="54"/>
      <c r="B6643" s="222"/>
      <c r="C6643" s="222"/>
      <c r="D6643" s="222"/>
      <c r="E6643" s="187"/>
      <c r="F6643" s="35"/>
      <c r="G6643" s="222"/>
      <c r="H6643" s="165"/>
    </row>
    <row r="6644" s="12" customFormat="1" ht="12" spans="1:8">
      <c r="A6644" s="54"/>
      <c r="B6644" s="222"/>
      <c r="C6644" s="222"/>
      <c r="D6644" s="222"/>
      <c r="E6644" s="187"/>
      <c r="F6644" s="35"/>
      <c r="G6644" s="222"/>
      <c r="H6644" s="165"/>
    </row>
    <row r="6645" s="12" customFormat="1" ht="12" spans="1:8">
      <c r="A6645" s="54"/>
      <c r="B6645" s="222"/>
      <c r="C6645" s="222"/>
      <c r="D6645" s="222"/>
      <c r="E6645" s="187"/>
      <c r="F6645" s="35"/>
      <c r="G6645" s="222"/>
      <c r="H6645" s="165"/>
    </row>
    <row r="6646" s="12" customFormat="1" ht="12" spans="1:8">
      <c r="A6646" s="54"/>
      <c r="B6646" s="222"/>
      <c r="C6646" s="222"/>
      <c r="D6646" s="222"/>
      <c r="E6646" s="187"/>
      <c r="F6646" s="35"/>
      <c r="G6646" s="222"/>
      <c r="H6646" s="165"/>
    </row>
    <row r="6647" s="12" customFormat="1" ht="12" spans="1:8">
      <c r="A6647" s="54"/>
      <c r="B6647" s="222"/>
      <c r="C6647" s="222"/>
      <c r="D6647" s="222"/>
      <c r="E6647" s="187"/>
      <c r="F6647" s="35"/>
      <c r="G6647" s="222"/>
      <c r="H6647" s="165"/>
    </row>
    <row r="6648" s="12" customFormat="1" ht="12" spans="1:8">
      <c r="A6648" s="54"/>
      <c r="B6648" s="222"/>
      <c r="C6648" s="222"/>
      <c r="D6648" s="222"/>
      <c r="E6648" s="187"/>
      <c r="F6648" s="35"/>
      <c r="G6648" s="222"/>
      <c r="H6648" s="165"/>
    </row>
    <row r="6649" s="12" customFormat="1" ht="12" spans="1:8">
      <c r="A6649" s="54"/>
      <c r="B6649" s="222"/>
      <c r="C6649" s="222"/>
      <c r="D6649" s="222"/>
      <c r="E6649" s="187"/>
      <c r="F6649" s="35"/>
      <c r="G6649" s="222"/>
      <c r="H6649" s="165"/>
    </row>
    <row r="6650" s="12" customFormat="1" ht="12" spans="1:8">
      <c r="A6650" s="54"/>
      <c r="B6650" s="222"/>
      <c r="C6650" s="222"/>
      <c r="D6650" s="222"/>
      <c r="E6650" s="187"/>
      <c r="F6650" s="35"/>
      <c r="G6650" s="222"/>
      <c r="H6650" s="165"/>
    </row>
    <row r="6651" s="12" customFormat="1" ht="12" spans="1:8">
      <c r="A6651" s="54"/>
      <c r="B6651" s="222"/>
      <c r="C6651" s="222"/>
      <c r="D6651" s="222"/>
      <c r="E6651" s="187"/>
      <c r="F6651" s="35"/>
      <c r="G6651" s="222"/>
      <c r="H6651" s="165"/>
    </row>
    <row r="6652" s="12" customFormat="1" ht="12" spans="1:8">
      <c r="A6652" s="54"/>
      <c r="B6652" s="222"/>
      <c r="C6652" s="222"/>
      <c r="D6652" s="222"/>
      <c r="E6652" s="187"/>
      <c r="F6652" s="35"/>
      <c r="G6652" s="222"/>
      <c r="H6652" s="165"/>
    </row>
    <row r="6653" s="12" customFormat="1" ht="12" spans="1:8">
      <c r="A6653" s="54"/>
      <c r="B6653" s="222"/>
      <c r="C6653" s="222"/>
      <c r="D6653" s="222"/>
      <c r="E6653" s="187"/>
      <c r="F6653" s="35"/>
      <c r="G6653" s="222"/>
      <c r="H6653" s="165"/>
    </row>
    <row r="6654" s="12" customFormat="1" ht="12" spans="1:8">
      <c r="A6654" s="54"/>
      <c r="B6654" s="222"/>
      <c r="C6654" s="222"/>
      <c r="D6654" s="222"/>
      <c r="E6654" s="187"/>
      <c r="F6654" s="35"/>
      <c r="G6654" s="222"/>
      <c r="H6654" s="165"/>
    </row>
    <row r="6655" s="12" customFormat="1" ht="12" spans="1:8">
      <c r="A6655" s="54"/>
      <c r="B6655" s="222"/>
      <c r="C6655" s="222"/>
      <c r="D6655" s="222"/>
      <c r="E6655" s="187"/>
      <c r="F6655" s="35"/>
      <c r="G6655" s="222"/>
      <c r="H6655" s="165"/>
    </row>
    <row r="6656" s="12" customFormat="1" ht="12" spans="1:8">
      <c r="A6656" s="54"/>
      <c r="B6656" s="222"/>
      <c r="C6656" s="222"/>
      <c r="D6656" s="222"/>
      <c r="E6656" s="187"/>
      <c r="F6656" s="35"/>
      <c r="G6656" s="222"/>
      <c r="H6656" s="165"/>
    </row>
    <row r="6657" s="12" customFormat="1" ht="12" spans="1:8">
      <c r="A6657" s="54"/>
      <c r="B6657" s="222"/>
      <c r="C6657" s="222"/>
      <c r="D6657" s="222"/>
      <c r="E6657" s="187"/>
      <c r="F6657" s="35"/>
      <c r="G6657" s="222"/>
      <c r="H6657" s="165"/>
    </row>
    <row r="6658" s="12" customFormat="1" ht="12" spans="1:8">
      <c r="A6658" s="54"/>
      <c r="B6658" s="222"/>
      <c r="C6658" s="222"/>
      <c r="D6658" s="222"/>
      <c r="E6658" s="187"/>
      <c r="F6658" s="35"/>
      <c r="G6658" s="222"/>
      <c r="H6658" s="165"/>
    </row>
    <row r="6659" s="12" customFormat="1" ht="12" spans="1:8">
      <c r="A6659" s="54"/>
      <c r="B6659" s="222"/>
      <c r="C6659" s="222"/>
      <c r="D6659" s="222"/>
      <c r="E6659" s="187"/>
      <c r="F6659" s="35"/>
      <c r="G6659" s="222"/>
      <c r="H6659" s="165"/>
    </row>
    <row r="6660" s="12" customFormat="1" ht="12" spans="1:8">
      <c r="A6660" s="54"/>
      <c r="B6660" s="222"/>
      <c r="C6660" s="222"/>
      <c r="D6660" s="222"/>
      <c r="E6660" s="187"/>
      <c r="F6660" s="35"/>
      <c r="G6660" s="222"/>
      <c r="H6660" s="165"/>
    </row>
    <row r="6661" s="12" customFormat="1" ht="12" spans="1:8">
      <c r="A6661" s="54"/>
      <c r="B6661" s="222"/>
      <c r="C6661" s="222"/>
      <c r="D6661" s="222"/>
      <c r="E6661" s="187"/>
      <c r="F6661" s="35"/>
      <c r="G6661" s="222"/>
      <c r="H6661" s="165"/>
    </row>
    <row r="6662" s="12" customFormat="1" ht="12" spans="1:8">
      <c r="A6662" s="54"/>
      <c r="B6662" s="222"/>
      <c r="C6662" s="222"/>
      <c r="D6662" s="222"/>
      <c r="E6662" s="187"/>
      <c r="F6662" s="35"/>
      <c r="G6662" s="222"/>
      <c r="H6662" s="165"/>
    </row>
    <row r="6663" s="12" customFormat="1" ht="12" spans="1:8">
      <c r="A6663" s="54"/>
      <c r="B6663" s="91"/>
      <c r="C6663" s="91"/>
      <c r="D6663" s="92"/>
      <c r="E6663" s="92"/>
      <c r="F6663" s="169"/>
      <c r="G6663" s="91"/>
      <c r="H6663" s="165"/>
    </row>
    <row r="6664" s="12" customFormat="1" ht="12" spans="1:8">
      <c r="A6664" s="54"/>
      <c r="B6664" s="78"/>
      <c r="C6664" s="35"/>
      <c r="D6664" s="219"/>
      <c r="E6664" s="187"/>
      <c r="F6664" s="35"/>
      <c r="G6664" s="60"/>
      <c r="H6664" s="165"/>
    </row>
    <row r="6665" s="12" customFormat="1" ht="12" spans="1:8">
      <c r="A6665" s="54"/>
      <c r="B6665" s="78"/>
      <c r="C6665" s="86"/>
      <c r="D6665" s="219"/>
      <c r="E6665" s="187"/>
      <c r="F6665" s="35"/>
      <c r="G6665" s="60"/>
      <c r="H6665" s="165"/>
    </row>
    <row r="6666" s="12" customFormat="1" ht="12" spans="1:8">
      <c r="A6666" s="54"/>
      <c r="B6666" s="78"/>
      <c r="C6666" s="35"/>
      <c r="D6666" s="219"/>
      <c r="E6666" s="187"/>
      <c r="F6666" s="35"/>
      <c r="G6666" s="60"/>
      <c r="H6666" s="165"/>
    </row>
    <row r="6667" s="12" customFormat="1" ht="12" spans="1:8">
      <c r="A6667" s="54"/>
      <c r="B6667" s="78"/>
      <c r="C6667" s="79"/>
      <c r="D6667" s="219"/>
      <c r="E6667" s="187"/>
      <c r="F6667" s="35"/>
      <c r="G6667" s="60"/>
      <c r="H6667" s="165"/>
    </row>
    <row r="6668" s="12" customFormat="1" ht="12" spans="1:8">
      <c r="A6668" s="54"/>
      <c r="B6668" s="78"/>
      <c r="C6668" s="79"/>
      <c r="D6668" s="219"/>
      <c r="E6668" s="187"/>
      <c r="F6668" s="35"/>
      <c r="G6668" s="60"/>
      <c r="H6668" s="165"/>
    </row>
    <row r="6669" s="12" customFormat="1" ht="12" spans="1:8">
      <c r="A6669" s="54"/>
      <c r="B6669" s="78"/>
      <c r="C6669" s="79"/>
      <c r="D6669" s="219"/>
      <c r="E6669" s="187"/>
      <c r="F6669" s="35"/>
      <c r="G6669" s="60"/>
      <c r="H6669" s="165"/>
    </row>
    <row r="6670" s="12" customFormat="1" ht="12" spans="1:8">
      <c r="A6670" s="54"/>
      <c r="B6670" s="78"/>
      <c r="C6670" s="79"/>
      <c r="D6670" s="219"/>
      <c r="E6670" s="187"/>
      <c r="F6670" s="35"/>
      <c r="G6670" s="60"/>
      <c r="H6670" s="165"/>
    </row>
    <row r="6671" s="12" customFormat="1" ht="12" spans="1:8">
      <c r="A6671" s="54"/>
      <c r="B6671" s="78"/>
      <c r="C6671" s="79"/>
      <c r="D6671" s="219"/>
      <c r="E6671" s="187"/>
      <c r="F6671" s="35"/>
      <c r="G6671" s="60"/>
      <c r="H6671" s="165"/>
    </row>
    <row r="6672" s="12" customFormat="1" ht="12" spans="1:8">
      <c r="A6672" s="54"/>
      <c r="B6672" s="78"/>
      <c r="C6672" s="79"/>
      <c r="D6672" s="219"/>
      <c r="E6672" s="187"/>
      <c r="F6672" s="35"/>
      <c r="G6672" s="60"/>
      <c r="H6672" s="165"/>
    </row>
    <row r="6673" s="12" customFormat="1" ht="12" spans="1:8">
      <c r="A6673" s="54"/>
      <c r="B6673" s="78"/>
      <c r="C6673" s="79"/>
      <c r="D6673" s="219"/>
      <c r="E6673" s="187"/>
      <c r="F6673" s="35"/>
      <c r="G6673" s="60"/>
      <c r="H6673" s="165"/>
    </row>
    <row r="6674" s="12" customFormat="1" ht="12" spans="1:8">
      <c r="A6674" s="54"/>
      <c r="B6674" s="78"/>
      <c r="C6674" s="79"/>
      <c r="D6674" s="219"/>
      <c r="E6674" s="187"/>
      <c r="F6674" s="35"/>
      <c r="G6674" s="60"/>
      <c r="H6674" s="165"/>
    </row>
    <row r="6675" s="12" customFormat="1" ht="12" spans="1:8">
      <c r="A6675" s="54"/>
      <c r="B6675" s="78"/>
      <c r="C6675" s="79"/>
      <c r="D6675" s="219"/>
      <c r="E6675" s="187"/>
      <c r="F6675" s="35"/>
      <c r="G6675" s="60"/>
      <c r="H6675" s="165"/>
    </row>
    <row r="6676" s="12" customFormat="1" ht="12" spans="1:8">
      <c r="A6676" s="54"/>
      <c r="B6676" s="60"/>
      <c r="C6676" s="60"/>
      <c r="D6676" s="72"/>
      <c r="E6676" s="187"/>
      <c r="F6676" s="35"/>
      <c r="G6676" s="60"/>
      <c r="H6676" s="165"/>
    </row>
    <row r="6677" s="12" customFormat="1" ht="12" spans="1:8">
      <c r="A6677" s="54"/>
      <c r="B6677" s="60"/>
      <c r="C6677" s="60"/>
      <c r="D6677" s="72"/>
      <c r="E6677" s="187"/>
      <c r="F6677" s="35"/>
      <c r="G6677" s="60"/>
      <c r="H6677" s="165"/>
    </row>
    <row r="6678" s="12" customFormat="1" ht="12" spans="1:8">
      <c r="A6678" s="54"/>
      <c r="B6678" s="78"/>
      <c r="C6678" s="35"/>
      <c r="D6678" s="219"/>
      <c r="E6678" s="187"/>
      <c r="F6678" s="35"/>
      <c r="G6678" s="60"/>
      <c r="H6678" s="165"/>
    </row>
    <row r="6679" s="12" customFormat="1" ht="12" spans="1:8">
      <c r="A6679" s="54"/>
      <c r="B6679" s="78"/>
      <c r="C6679" s="86"/>
      <c r="D6679" s="219"/>
      <c r="E6679" s="187"/>
      <c r="F6679" s="35"/>
      <c r="G6679" s="60"/>
      <c r="H6679" s="165"/>
    </row>
    <row r="6680" s="12" customFormat="1" ht="12" spans="1:8">
      <c r="A6680" s="54"/>
      <c r="B6680" s="78"/>
      <c r="C6680" s="35"/>
      <c r="D6680" s="219"/>
      <c r="E6680" s="187"/>
      <c r="F6680" s="35"/>
      <c r="G6680" s="60"/>
      <c r="H6680" s="165"/>
    </row>
    <row r="6681" s="12" customFormat="1" ht="12" spans="1:8">
      <c r="A6681" s="54"/>
      <c r="B6681" s="78"/>
      <c r="C6681" s="79"/>
      <c r="D6681" s="219"/>
      <c r="E6681" s="187"/>
      <c r="F6681" s="35"/>
      <c r="G6681" s="60"/>
      <c r="H6681" s="165"/>
    </row>
    <row r="6682" s="12" customFormat="1" ht="12" spans="1:8">
      <c r="A6682" s="54"/>
      <c r="B6682" s="78"/>
      <c r="C6682" s="79"/>
      <c r="D6682" s="219"/>
      <c r="E6682" s="187"/>
      <c r="F6682" s="35"/>
      <c r="G6682" s="60"/>
      <c r="H6682" s="165"/>
    </row>
    <row r="6683" s="12" customFormat="1" ht="12" spans="1:8">
      <c r="A6683" s="54"/>
      <c r="B6683" s="78"/>
      <c r="C6683" s="79"/>
      <c r="D6683" s="219"/>
      <c r="E6683" s="187"/>
      <c r="F6683" s="35"/>
      <c r="G6683" s="60"/>
      <c r="H6683" s="165"/>
    </row>
    <row r="6684" s="12" customFormat="1" ht="12" spans="1:8">
      <c r="A6684" s="54"/>
      <c r="B6684" s="78"/>
      <c r="C6684" s="79"/>
      <c r="D6684" s="219"/>
      <c r="E6684" s="187"/>
      <c r="F6684" s="35"/>
      <c r="G6684" s="60"/>
      <c r="H6684" s="165"/>
    </row>
    <row r="6685" s="12" customFormat="1" ht="12" spans="1:8">
      <c r="A6685" s="54"/>
      <c r="B6685" s="78"/>
      <c r="C6685" s="79"/>
      <c r="D6685" s="219"/>
      <c r="E6685" s="187"/>
      <c r="F6685" s="35"/>
      <c r="G6685" s="60"/>
      <c r="H6685" s="165"/>
    </row>
    <row r="6686" s="12" customFormat="1" ht="12" spans="1:8">
      <c r="A6686" s="54"/>
      <c r="B6686" s="78"/>
      <c r="C6686" s="79"/>
      <c r="D6686" s="219"/>
      <c r="E6686" s="187"/>
      <c r="F6686" s="35"/>
      <c r="G6686" s="60"/>
      <c r="H6686" s="165"/>
    </row>
    <row r="6687" s="12" customFormat="1" ht="12" spans="1:8">
      <c r="A6687" s="54"/>
      <c r="B6687" s="78"/>
      <c r="C6687" s="79"/>
      <c r="D6687" s="219"/>
      <c r="E6687" s="187"/>
      <c r="F6687" s="35"/>
      <c r="G6687" s="60"/>
      <c r="H6687" s="165"/>
    </row>
    <row r="6688" s="12" customFormat="1" ht="12" spans="1:8">
      <c r="A6688" s="54"/>
      <c r="B6688" s="78"/>
      <c r="C6688" s="79"/>
      <c r="D6688" s="219"/>
      <c r="E6688" s="187"/>
      <c r="F6688" s="35"/>
      <c r="G6688" s="60"/>
      <c r="H6688" s="165"/>
    </row>
    <row r="6689" s="12" customFormat="1" ht="12" spans="1:8">
      <c r="A6689" s="54"/>
      <c r="B6689" s="78"/>
      <c r="C6689" s="79"/>
      <c r="D6689" s="219"/>
      <c r="E6689" s="187"/>
      <c r="F6689" s="35"/>
      <c r="G6689" s="60"/>
      <c r="H6689" s="165"/>
    </row>
    <row r="6690" s="12" customFormat="1" ht="12" spans="1:8">
      <c r="A6690" s="54"/>
      <c r="B6690" s="91"/>
      <c r="C6690" s="91"/>
      <c r="D6690" s="92"/>
      <c r="E6690" s="92"/>
      <c r="F6690" s="91"/>
      <c r="G6690" s="91"/>
      <c r="H6690" s="165"/>
    </row>
    <row r="6691" s="12" customFormat="1" ht="12" spans="1:8">
      <c r="A6691" s="54"/>
      <c r="B6691" s="60"/>
      <c r="C6691" s="60"/>
      <c r="D6691" s="139"/>
      <c r="E6691" s="187"/>
      <c r="F6691" s="35"/>
      <c r="G6691" s="69"/>
      <c r="H6691" s="165"/>
    </row>
    <row r="6692" s="12" customFormat="1" ht="12" spans="1:8">
      <c r="A6692" s="54"/>
      <c r="B6692" s="60"/>
      <c r="C6692" s="60"/>
      <c r="D6692" s="139"/>
      <c r="E6692" s="187"/>
      <c r="F6692" s="35"/>
      <c r="G6692" s="69"/>
      <c r="H6692" s="165"/>
    </row>
    <row r="6693" s="12" customFormat="1" ht="12" spans="1:8">
      <c r="A6693" s="54"/>
      <c r="B6693" s="60"/>
      <c r="C6693" s="60"/>
      <c r="D6693" s="139"/>
      <c r="E6693" s="187"/>
      <c r="F6693" s="35"/>
      <c r="G6693" s="69"/>
      <c r="H6693" s="165"/>
    </row>
    <row r="6694" s="12" customFormat="1" ht="12" spans="1:8">
      <c r="A6694" s="54"/>
      <c r="B6694" s="60"/>
      <c r="C6694" s="60"/>
      <c r="D6694" s="139"/>
      <c r="E6694" s="187"/>
      <c r="F6694" s="35"/>
      <c r="G6694" s="69"/>
      <c r="H6694" s="165"/>
    </row>
    <row r="6695" s="12" customFormat="1" ht="12" spans="1:8">
      <c r="A6695" s="54"/>
      <c r="B6695" s="60"/>
      <c r="C6695" s="60"/>
      <c r="D6695" s="139"/>
      <c r="E6695" s="187"/>
      <c r="F6695" s="35"/>
      <c r="G6695" s="69"/>
      <c r="H6695" s="165"/>
    </row>
    <row r="6696" s="12" customFormat="1" ht="12" spans="1:8">
      <c r="A6696" s="54"/>
      <c r="B6696" s="60"/>
      <c r="C6696" s="60"/>
      <c r="D6696" s="139"/>
      <c r="E6696" s="187"/>
      <c r="F6696" s="35"/>
      <c r="G6696" s="69"/>
      <c r="H6696" s="165"/>
    </row>
    <row r="6697" s="12" customFormat="1" ht="12" spans="1:8">
      <c r="A6697" s="54"/>
      <c r="B6697" s="60"/>
      <c r="C6697" s="60"/>
      <c r="D6697" s="139"/>
      <c r="E6697" s="187"/>
      <c r="F6697" s="35"/>
      <c r="G6697" s="69"/>
      <c r="H6697" s="165"/>
    </row>
    <row r="6698" s="12" customFormat="1" ht="12" spans="1:8">
      <c r="A6698" s="54"/>
      <c r="B6698" s="60"/>
      <c r="C6698" s="60"/>
      <c r="D6698" s="139"/>
      <c r="E6698" s="187"/>
      <c r="F6698" s="35"/>
      <c r="G6698" s="69"/>
      <c r="H6698" s="165"/>
    </row>
    <row r="6699" s="12" customFormat="1" ht="12" spans="1:8">
      <c r="A6699" s="54"/>
      <c r="B6699" s="60"/>
      <c r="C6699" s="60"/>
      <c r="D6699" s="139"/>
      <c r="E6699" s="187"/>
      <c r="F6699" s="35"/>
      <c r="G6699" s="69"/>
      <c r="H6699" s="165"/>
    </row>
    <row r="6700" s="12" customFormat="1" ht="12" spans="1:8">
      <c r="A6700" s="54"/>
      <c r="B6700" s="60"/>
      <c r="C6700" s="60"/>
      <c r="D6700" s="139"/>
      <c r="E6700" s="187"/>
      <c r="F6700" s="35"/>
      <c r="G6700" s="69"/>
      <c r="H6700" s="165"/>
    </row>
    <row r="6701" s="12" customFormat="1" ht="12" spans="1:8">
      <c r="A6701" s="54"/>
      <c r="B6701" s="60"/>
      <c r="C6701" s="60"/>
      <c r="D6701" s="139"/>
      <c r="E6701" s="187"/>
      <c r="F6701" s="35"/>
      <c r="G6701" s="69"/>
      <c r="H6701" s="165"/>
    </row>
    <row r="6702" s="12" customFormat="1" ht="12" spans="1:8">
      <c r="A6702" s="54"/>
      <c r="B6702" s="60"/>
      <c r="C6702" s="60"/>
      <c r="D6702" s="139"/>
      <c r="E6702" s="187"/>
      <c r="F6702" s="35"/>
      <c r="G6702" s="69"/>
      <c r="H6702" s="165"/>
    </row>
    <row r="6703" s="12" customFormat="1" ht="12" spans="1:8">
      <c r="A6703" s="54"/>
      <c r="B6703" s="60"/>
      <c r="C6703" s="60"/>
      <c r="D6703" s="139"/>
      <c r="E6703" s="187"/>
      <c r="F6703" s="35"/>
      <c r="G6703" s="69"/>
      <c r="H6703" s="165"/>
    </row>
    <row r="6704" s="12" customFormat="1" ht="12" spans="1:8">
      <c r="A6704" s="54"/>
      <c r="B6704" s="60"/>
      <c r="C6704" s="60"/>
      <c r="D6704" s="139"/>
      <c r="E6704" s="187"/>
      <c r="F6704" s="35"/>
      <c r="G6704" s="69"/>
      <c r="H6704" s="165"/>
    </row>
    <row r="6705" s="12" customFormat="1" ht="12" spans="1:8">
      <c r="A6705" s="54"/>
      <c r="B6705" s="60"/>
      <c r="C6705" s="60"/>
      <c r="D6705" s="139"/>
      <c r="E6705" s="187"/>
      <c r="F6705" s="35"/>
      <c r="G6705" s="69"/>
      <c r="H6705" s="165"/>
    </row>
    <row r="6706" s="12" customFormat="1" ht="12" spans="1:8">
      <c r="A6706" s="54"/>
      <c r="B6706" s="60"/>
      <c r="C6706" s="60"/>
      <c r="D6706" s="139"/>
      <c r="E6706" s="187"/>
      <c r="F6706" s="35"/>
      <c r="G6706" s="69"/>
      <c r="H6706" s="165"/>
    </row>
    <row r="6707" s="12" customFormat="1" ht="12" spans="1:8">
      <c r="A6707" s="54"/>
      <c r="B6707" s="60"/>
      <c r="C6707" s="60"/>
      <c r="D6707" s="139"/>
      <c r="E6707" s="187"/>
      <c r="F6707" s="35"/>
      <c r="G6707" s="69"/>
      <c r="H6707" s="165"/>
    </row>
    <row r="6708" s="12" customFormat="1" ht="12" spans="1:8">
      <c r="A6708" s="54"/>
      <c r="B6708" s="60"/>
      <c r="C6708" s="60"/>
      <c r="D6708" s="139"/>
      <c r="E6708" s="187"/>
      <c r="F6708" s="35"/>
      <c r="G6708" s="69"/>
      <c r="H6708" s="165"/>
    </row>
    <row r="6709" s="12" customFormat="1" ht="12" spans="1:8">
      <c r="A6709" s="54"/>
      <c r="B6709" s="60"/>
      <c r="C6709" s="60"/>
      <c r="D6709" s="139"/>
      <c r="E6709" s="187"/>
      <c r="F6709" s="35"/>
      <c r="G6709" s="69"/>
      <c r="H6709" s="165"/>
    </row>
    <row r="6710" s="12" customFormat="1" ht="12" spans="1:8">
      <c r="A6710" s="54"/>
      <c r="B6710" s="60"/>
      <c r="C6710" s="60"/>
      <c r="D6710" s="139"/>
      <c r="E6710" s="187"/>
      <c r="F6710" s="35"/>
      <c r="G6710" s="69"/>
      <c r="H6710" s="165"/>
    </row>
    <row r="6711" s="12" customFormat="1" ht="12" spans="1:8">
      <c r="A6711" s="54"/>
      <c r="B6711" s="60"/>
      <c r="C6711" s="60"/>
      <c r="D6711" s="139"/>
      <c r="E6711" s="187"/>
      <c r="F6711" s="35"/>
      <c r="G6711" s="69"/>
      <c r="H6711" s="165"/>
    </row>
    <row r="6712" s="12" customFormat="1" ht="12" spans="1:8">
      <c r="A6712" s="54"/>
      <c r="B6712" s="60"/>
      <c r="C6712" s="60"/>
      <c r="D6712" s="139"/>
      <c r="E6712" s="187"/>
      <c r="F6712" s="35"/>
      <c r="G6712" s="69"/>
      <c r="H6712" s="165"/>
    </row>
    <row r="6713" s="12" customFormat="1" ht="12" spans="1:8">
      <c r="A6713" s="54"/>
      <c r="B6713" s="60"/>
      <c r="C6713" s="60"/>
      <c r="D6713" s="139"/>
      <c r="E6713" s="187"/>
      <c r="F6713" s="35"/>
      <c r="G6713" s="69"/>
      <c r="H6713" s="165"/>
    </row>
    <row r="6714" s="12" customFormat="1" ht="12" spans="1:8">
      <c r="A6714" s="54"/>
      <c r="B6714" s="60"/>
      <c r="C6714" s="60"/>
      <c r="D6714" s="139"/>
      <c r="E6714" s="187"/>
      <c r="F6714" s="35"/>
      <c r="G6714" s="69"/>
      <c r="H6714" s="165"/>
    </row>
    <row r="6715" s="12" customFormat="1" ht="12" spans="1:8">
      <c r="A6715" s="54"/>
      <c r="B6715" s="60"/>
      <c r="C6715" s="60"/>
      <c r="D6715" s="139"/>
      <c r="E6715" s="187"/>
      <c r="F6715" s="35"/>
      <c r="G6715" s="69"/>
      <c r="H6715" s="165"/>
    </row>
    <row r="6716" s="12" customFormat="1" ht="12" spans="1:8">
      <c r="A6716" s="54"/>
      <c r="B6716" s="35"/>
      <c r="C6716" s="60"/>
      <c r="D6716" s="35"/>
      <c r="E6716" s="187"/>
      <c r="F6716" s="35"/>
      <c r="G6716" s="35"/>
      <c r="H6716" s="165"/>
    </row>
    <row r="6717" s="12" customFormat="1" ht="12" spans="1:8">
      <c r="A6717" s="54"/>
      <c r="B6717" s="35"/>
      <c r="C6717" s="60"/>
      <c r="D6717" s="35"/>
      <c r="E6717" s="187"/>
      <c r="F6717" s="35"/>
      <c r="G6717" s="35"/>
      <c r="H6717" s="165"/>
    </row>
    <row r="6718" s="12" customFormat="1" ht="12" spans="1:8">
      <c r="A6718" s="54"/>
      <c r="B6718" s="35"/>
      <c r="C6718" s="60"/>
      <c r="D6718" s="35"/>
      <c r="E6718" s="187"/>
      <c r="F6718" s="35"/>
      <c r="G6718" s="35"/>
      <c r="H6718" s="165"/>
    </row>
    <row r="6719" s="12" customFormat="1" ht="12" spans="1:8">
      <c r="A6719" s="54"/>
      <c r="B6719" s="35"/>
      <c r="C6719" s="60"/>
      <c r="D6719" s="35"/>
      <c r="E6719" s="187"/>
      <c r="F6719" s="35"/>
      <c r="G6719" s="35"/>
      <c r="H6719" s="165"/>
    </row>
    <row r="6720" s="12" customFormat="1" ht="12" spans="1:8">
      <c r="A6720" s="54"/>
      <c r="B6720" s="35"/>
      <c r="C6720" s="60"/>
      <c r="D6720" s="35"/>
      <c r="E6720" s="187"/>
      <c r="F6720" s="35"/>
      <c r="G6720" s="35"/>
      <c r="H6720" s="165"/>
    </row>
    <row r="6721" s="12" customFormat="1" ht="12" spans="1:8">
      <c r="A6721" s="54"/>
      <c r="B6721" s="35"/>
      <c r="C6721" s="60"/>
      <c r="D6721" s="35"/>
      <c r="E6721" s="187"/>
      <c r="F6721" s="35"/>
      <c r="G6721" s="35"/>
      <c r="H6721" s="165"/>
    </row>
    <row r="6722" s="12" customFormat="1" ht="12" spans="1:8">
      <c r="A6722" s="54"/>
      <c r="B6722" s="35"/>
      <c r="C6722" s="60"/>
      <c r="D6722" s="35"/>
      <c r="E6722" s="187"/>
      <c r="F6722" s="35"/>
      <c r="G6722" s="35"/>
      <c r="H6722" s="165"/>
    </row>
    <row r="6723" s="12" customFormat="1" ht="12" spans="1:8">
      <c r="A6723" s="54"/>
      <c r="B6723" s="35"/>
      <c r="C6723" s="60"/>
      <c r="D6723" s="35"/>
      <c r="E6723" s="187"/>
      <c r="F6723" s="35"/>
      <c r="G6723" s="35"/>
      <c r="H6723" s="165"/>
    </row>
    <row r="6724" s="12" customFormat="1" ht="12" spans="1:8">
      <c r="A6724" s="54"/>
      <c r="B6724" s="35"/>
      <c r="C6724" s="60"/>
      <c r="D6724" s="35"/>
      <c r="E6724" s="187"/>
      <c r="F6724" s="35"/>
      <c r="G6724" s="35"/>
      <c r="H6724" s="165"/>
    </row>
    <row r="6725" s="12" customFormat="1" ht="12" spans="1:8">
      <c r="A6725" s="54"/>
      <c r="B6725" s="35"/>
      <c r="C6725" s="60"/>
      <c r="D6725" s="35"/>
      <c r="E6725" s="187"/>
      <c r="F6725" s="35"/>
      <c r="G6725" s="35"/>
      <c r="H6725" s="165"/>
    </row>
    <row r="6726" s="12" customFormat="1" ht="12" spans="1:8">
      <c r="A6726" s="54"/>
      <c r="B6726" s="91"/>
      <c r="C6726" s="91"/>
      <c r="D6726" s="92"/>
      <c r="E6726" s="92"/>
      <c r="F6726" s="169"/>
      <c r="G6726" s="91"/>
      <c r="H6726" s="165"/>
    </row>
    <row r="6727" s="12" customFormat="1" ht="12" spans="1:8">
      <c r="A6727" s="54"/>
      <c r="B6727" s="91"/>
      <c r="C6727" s="91"/>
      <c r="D6727" s="92"/>
      <c r="E6727" s="92"/>
      <c r="F6727" s="169"/>
      <c r="G6727" s="91"/>
      <c r="H6727" s="165"/>
    </row>
    <row r="6728" s="12" customFormat="1" ht="12" spans="1:8">
      <c r="A6728" s="54"/>
      <c r="B6728" s="60"/>
      <c r="C6728" s="177"/>
      <c r="D6728" s="139"/>
      <c r="E6728" s="187"/>
      <c r="F6728" s="35"/>
      <c r="G6728" s="69"/>
      <c r="H6728" s="165"/>
    </row>
    <row r="6729" s="12" customFormat="1" ht="12" spans="1:8">
      <c r="A6729" s="54"/>
      <c r="B6729" s="60"/>
      <c r="C6729" s="177"/>
      <c r="D6729" s="139"/>
      <c r="E6729" s="187"/>
      <c r="F6729" s="35"/>
      <c r="G6729" s="69"/>
      <c r="H6729" s="165"/>
    </row>
    <row r="6730" s="12" customFormat="1" ht="12" spans="1:8">
      <c r="A6730" s="54"/>
      <c r="B6730" s="60"/>
      <c r="C6730" s="177"/>
      <c r="D6730" s="139"/>
      <c r="E6730" s="187"/>
      <c r="F6730" s="35"/>
      <c r="G6730" s="69"/>
      <c r="H6730" s="165"/>
    </row>
    <row r="6731" s="12" customFormat="1" ht="12" spans="1:8">
      <c r="A6731" s="54"/>
      <c r="B6731" s="60"/>
      <c r="C6731" s="177"/>
      <c r="D6731" s="139"/>
      <c r="E6731" s="187"/>
      <c r="F6731" s="35"/>
      <c r="G6731" s="69"/>
      <c r="H6731" s="165"/>
    </row>
    <row r="6732" s="12" customFormat="1" ht="12" spans="1:8">
      <c r="A6732" s="54"/>
      <c r="B6732" s="60"/>
      <c r="C6732" s="177"/>
      <c r="D6732" s="139"/>
      <c r="E6732" s="187"/>
      <c r="F6732" s="35"/>
      <c r="G6732" s="69"/>
      <c r="H6732" s="165"/>
    </row>
    <row r="6733" s="12" customFormat="1" ht="12" spans="1:8">
      <c r="A6733" s="54"/>
      <c r="B6733" s="60"/>
      <c r="C6733" s="177"/>
      <c r="D6733" s="139"/>
      <c r="E6733" s="187"/>
      <c r="F6733" s="35"/>
      <c r="G6733" s="69"/>
      <c r="H6733" s="165"/>
    </row>
    <row r="6734" s="12" customFormat="1" ht="12" spans="1:8">
      <c r="A6734" s="54"/>
      <c r="B6734" s="60"/>
      <c r="C6734" s="177"/>
      <c r="D6734" s="139"/>
      <c r="E6734" s="187"/>
      <c r="F6734" s="35"/>
      <c r="G6734" s="69"/>
      <c r="H6734" s="165"/>
    </row>
    <row r="6735" s="12" customFormat="1" ht="12" spans="1:8">
      <c r="A6735" s="54"/>
      <c r="B6735" s="60"/>
      <c r="C6735" s="177"/>
      <c r="D6735" s="139"/>
      <c r="E6735" s="187"/>
      <c r="F6735" s="35"/>
      <c r="G6735" s="69"/>
      <c r="H6735" s="165"/>
    </row>
    <row r="6736" s="12" customFormat="1" ht="12" spans="1:8">
      <c r="A6736" s="54"/>
      <c r="B6736" s="60"/>
      <c r="C6736" s="177"/>
      <c r="D6736" s="139"/>
      <c r="E6736" s="187"/>
      <c r="F6736" s="35"/>
      <c r="G6736" s="69"/>
      <c r="H6736" s="165"/>
    </row>
    <row r="6737" s="12" customFormat="1" ht="12" spans="1:8">
      <c r="A6737" s="54"/>
      <c r="B6737" s="60"/>
      <c r="C6737" s="177"/>
      <c r="D6737" s="139"/>
      <c r="E6737" s="187"/>
      <c r="F6737" s="35"/>
      <c r="G6737" s="69"/>
      <c r="H6737" s="165"/>
    </row>
    <row r="6738" s="12" customFormat="1" ht="12" spans="1:8">
      <c r="A6738" s="54"/>
      <c r="B6738" s="60"/>
      <c r="C6738" s="177"/>
      <c r="D6738" s="139"/>
      <c r="E6738" s="187"/>
      <c r="F6738" s="35"/>
      <c r="G6738" s="69"/>
      <c r="H6738" s="165"/>
    </row>
    <row r="6739" s="12" customFormat="1" ht="12" spans="1:8">
      <c r="A6739" s="54"/>
      <c r="B6739" s="69"/>
      <c r="C6739" s="177"/>
      <c r="D6739" s="139"/>
      <c r="E6739" s="187"/>
      <c r="F6739" s="35"/>
      <c r="G6739" s="69"/>
      <c r="H6739" s="165"/>
    </row>
    <row r="6740" s="12" customFormat="1" ht="12" spans="1:8">
      <c r="A6740" s="54"/>
      <c r="B6740" s="60"/>
      <c r="C6740" s="177"/>
      <c r="D6740" s="139"/>
      <c r="E6740" s="187"/>
      <c r="F6740" s="35"/>
      <c r="G6740" s="69"/>
      <c r="H6740" s="165"/>
    </row>
    <row r="6741" s="12" customFormat="1" ht="12" spans="1:8">
      <c r="A6741" s="54"/>
      <c r="B6741" s="60"/>
      <c r="C6741" s="177"/>
      <c r="D6741" s="139"/>
      <c r="E6741" s="187"/>
      <c r="F6741" s="35"/>
      <c r="G6741" s="69"/>
      <c r="H6741" s="165"/>
    </row>
    <row r="6742" s="12" customFormat="1" ht="12" spans="1:8">
      <c r="A6742" s="54"/>
      <c r="B6742" s="60"/>
      <c r="C6742" s="177"/>
      <c r="D6742" s="139"/>
      <c r="E6742" s="187"/>
      <c r="F6742" s="35"/>
      <c r="G6742" s="69"/>
      <c r="H6742" s="165"/>
    </row>
    <row r="6743" s="12" customFormat="1" ht="12" spans="1:8">
      <c r="A6743" s="54"/>
      <c r="B6743" s="69"/>
      <c r="C6743" s="177"/>
      <c r="D6743" s="139"/>
      <c r="E6743" s="187"/>
      <c r="F6743" s="35"/>
      <c r="G6743" s="69"/>
      <c r="H6743" s="165"/>
    </row>
    <row r="6744" s="12" customFormat="1" ht="12" spans="1:8">
      <c r="A6744" s="54"/>
      <c r="B6744" s="60"/>
      <c r="C6744" s="177"/>
      <c r="D6744" s="139"/>
      <c r="E6744" s="187"/>
      <c r="F6744" s="35"/>
      <c r="G6744" s="69"/>
      <c r="H6744" s="165"/>
    </row>
    <row r="6745" s="12" customFormat="1" ht="12" spans="1:8">
      <c r="A6745" s="54"/>
      <c r="B6745" s="60"/>
      <c r="C6745" s="177"/>
      <c r="D6745" s="139"/>
      <c r="E6745" s="187"/>
      <c r="F6745" s="35"/>
      <c r="G6745" s="69"/>
      <c r="H6745" s="165"/>
    </row>
    <row r="6746" s="12" customFormat="1" ht="12" spans="1:8">
      <c r="A6746" s="54"/>
      <c r="B6746" s="60"/>
      <c r="C6746" s="177"/>
      <c r="D6746" s="139"/>
      <c r="E6746" s="187"/>
      <c r="F6746" s="35"/>
      <c r="G6746" s="69"/>
      <c r="H6746" s="165"/>
    </row>
    <row r="6747" s="12" customFormat="1" ht="12" spans="1:8">
      <c r="A6747" s="54"/>
      <c r="B6747" s="60"/>
      <c r="C6747" s="177"/>
      <c r="D6747" s="139"/>
      <c r="E6747" s="187"/>
      <c r="F6747" s="35"/>
      <c r="G6747" s="69"/>
      <c r="H6747" s="165"/>
    </row>
    <row r="6748" s="12" customFormat="1" ht="12" spans="1:8">
      <c r="A6748" s="54"/>
      <c r="B6748" s="60"/>
      <c r="C6748" s="177"/>
      <c r="D6748" s="139"/>
      <c r="E6748" s="187"/>
      <c r="F6748" s="35"/>
      <c r="G6748" s="69"/>
      <c r="H6748" s="165"/>
    </row>
    <row r="6749" s="12" customFormat="1" ht="12" spans="1:8">
      <c r="A6749" s="54"/>
      <c r="B6749" s="60"/>
      <c r="C6749" s="177"/>
      <c r="D6749" s="139"/>
      <c r="E6749" s="187"/>
      <c r="F6749" s="35"/>
      <c r="G6749" s="69"/>
      <c r="H6749" s="165"/>
    </row>
    <row r="6750" s="12" customFormat="1" ht="12" spans="1:8">
      <c r="A6750" s="54"/>
      <c r="B6750" s="60"/>
      <c r="C6750" s="177"/>
      <c r="D6750" s="139"/>
      <c r="E6750" s="187"/>
      <c r="F6750" s="35"/>
      <c r="G6750" s="69"/>
      <c r="H6750" s="165"/>
    </row>
    <row r="6751" s="12" customFormat="1" ht="12" spans="1:8">
      <c r="A6751" s="54"/>
      <c r="B6751" s="69"/>
      <c r="C6751" s="177"/>
      <c r="D6751" s="139"/>
      <c r="E6751" s="187"/>
      <c r="F6751" s="35"/>
      <c r="H6751" s="165"/>
    </row>
    <row r="6752" s="12" customFormat="1" ht="12" spans="1:8">
      <c r="A6752" s="54"/>
      <c r="B6752" s="60"/>
      <c r="C6752" s="177"/>
      <c r="D6752" s="139"/>
      <c r="E6752" s="187"/>
      <c r="F6752" s="35"/>
      <c r="G6752" s="69"/>
      <c r="H6752" s="165"/>
    </row>
    <row r="6753" s="12" customFormat="1" ht="12" spans="1:8">
      <c r="A6753" s="54"/>
      <c r="B6753" s="60"/>
      <c r="C6753" s="177"/>
      <c r="D6753" s="139"/>
      <c r="E6753" s="187"/>
      <c r="F6753" s="35"/>
      <c r="G6753" s="69"/>
      <c r="H6753" s="165"/>
    </row>
    <row r="6754" s="12" customFormat="1" ht="12" spans="1:8">
      <c r="A6754" s="54"/>
      <c r="B6754" s="69"/>
      <c r="C6754" s="177"/>
      <c r="D6754" s="139"/>
      <c r="E6754" s="187"/>
      <c r="F6754" s="35"/>
      <c r="G6754" s="69"/>
      <c r="H6754" s="165"/>
    </row>
    <row r="6755" s="12" customFormat="1" ht="12" spans="1:8">
      <c r="A6755" s="54"/>
      <c r="B6755" s="60"/>
      <c r="C6755" s="177"/>
      <c r="D6755" s="139"/>
      <c r="E6755" s="187"/>
      <c r="F6755" s="35"/>
      <c r="G6755" s="69"/>
      <c r="H6755" s="165"/>
    </row>
    <row r="6756" s="12" customFormat="1" ht="12" spans="1:8">
      <c r="A6756" s="54"/>
      <c r="B6756" s="60"/>
      <c r="C6756" s="177"/>
      <c r="D6756" s="139"/>
      <c r="E6756" s="187"/>
      <c r="F6756" s="35"/>
      <c r="G6756" s="69"/>
      <c r="H6756" s="165"/>
    </row>
    <row r="6757" s="12" customFormat="1" ht="12" spans="1:8">
      <c r="A6757" s="54"/>
      <c r="B6757" s="60"/>
      <c r="C6757" s="177"/>
      <c r="D6757" s="139"/>
      <c r="E6757" s="187"/>
      <c r="F6757" s="35"/>
      <c r="G6757" s="69"/>
      <c r="H6757" s="165"/>
    </row>
    <row r="6758" s="12" customFormat="1" ht="12" spans="1:8">
      <c r="A6758" s="54"/>
      <c r="B6758" s="60"/>
      <c r="C6758" s="177"/>
      <c r="D6758" s="139"/>
      <c r="E6758" s="187"/>
      <c r="F6758" s="35"/>
      <c r="G6758" s="69"/>
      <c r="H6758" s="165"/>
    </row>
    <row r="6759" s="12" customFormat="1" ht="12" spans="1:8">
      <c r="A6759" s="54"/>
      <c r="B6759" s="60"/>
      <c r="C6759" s="177"/>
      <c r="D6759" s="139"/>
      <c r="E6759" s="187"/>
      <c r="F6759" s="35"/>
      <c r="G6759" s="69"/>
      <c r="H6759" s="165"/>
    </row>
    <row r="6760" s="12" customFormat="1" ht="12" spans="1:8">
      <c r="A6760" s="54"/>
      <c r="B6760" s="60"/>
      <c r="C6760" s="177"/>
      <c r="D6760" s="139"/>
      <c r="E6760" s="187"/>
      <c r="F6760" s="35"/>
      <c r="G6760" s="69"/>
      <c r="H6760" s="165"/>
    </row>
    <row r="6761" s="12" customFormat="1" ht="12" spans="1:8">
      <c r="A6761" s="54"/>
      <c r="B6761" s="60"/>
      <c r="C6761" s="177"/>
      <c r="D6761" s="139"/>
      <c r="E6761" s="187"/>
      <c r="F6761" s="35"/>
      <c r="G6761" s="69"/>
      <c r="H6761" s="165"/>
    </row>
    <row r="6762" s="12" customFormat="1" ht="12" spans="1:8">
      <c r="A6762" s="54"/>
      <c r="B6762" s="60"/>
      <c r="C6762" s="177"/>
      <c r="D6762" s="139"/>
      <c r="E6762" s="187"/>
      <c r="F6762" s="35"/>
      <c r="G6762" s="69"/>
      <c r="H6762" s="165"/>
    </row>
    <row r="6763" s="12" customFormat="1" ht="12" spans="1:8">
      <c r="A6763" s="54"/>
      <c r="B6763" s="60"/>
      <c r="C6763" s="177"/>
      <c r="D6763" s="139"/>
      <c r="E6763" s="187"/>
      <c r="F6763" s="35"/>
      <c r="G6763" s="69"/>
      <c r="H6763" s="165"/>
    </row>
    <row r="6764" s="12" customFormat="1" ht="12" spans="1:8">
      <c r="A6764" s="54"/>
      <c r="B6764" s="60"/>
      <c r="C6764" s="177"/>
      <c r="D6764" s="139"/>
      <c r="E6764" s="187"/>
      <c r="F6764" s="35"/>
      <c r="G6764" s="69"/>
      <c r="H6764" s="165"/>
    </row>
    <row r="6765" s="12" customFormat="1" ht="12" spans="1:8">
      <c r="A6765" s="54"/>
      <c r="B6765" s="91"/>
      <c r="C6765" s="91"/>
      <c r="D6765" s="92"/>
      <c r="E6765" s="92"/>
      <c r="F6765" s="169"/>
      <c r="G6765" s="91"/>
      <c r="H6765" s="165"/>
    </row>
    <row r="6766" s="12" customFormat="1" ht="12" spans="1:8">
      <c r="A6766" s="54"/>
      <c r="B6766" s="91"/>
      <c r="C6766" s="91"/>
      <c r="D6766" s="92"/>
      <c r="E6766" s="92"/>
      <c r="F6766" s="169"/>
      <c r="G6766" s="91"/>
      <c r="H6766" s="165"/>
    </row>
    <row r="6767" s="12" customFormat="1" ht="12" spans="1:8">
      <c r="A6767" s="54"/>
      <c r="B6767" s="91"/>
      <c r="C6767" s="91"/>
      <c r="D6767" s="92"/>
      <c r="E6767" s="92"/>
      <c r="F6767" s="169"/>
      <c r="G6767" s="91"/>
      <c r="H6767" s="165"/>
    </row>
    <row r="6768" s="12" customFormat="1" ht="12" spans="1:8">
      <c r="A6768" s="54"/>
      <c r="B6768" s="91"/>
      <c r="C6768" s="91"/>
      <c r="D6768" s="92"/>
      <c r="E6768" s="92"/>
      <c r="F6768" s="169"/>
      <c r="G6768" s="91"/>
      <c r="H6768" s="165"/>
    </row>
    <row r="6769" s="12" customFormat="1" ht="12" spans="1:8">
      <c r="A6769" s="54"/>
      <c r="B6769" s="60"/>
      <c r="C6769" s="177"/>
      <c r="D6769" s="173"/>
      <c r="E6769" s="187"/>
      <c r="F6769" s="35"/>
      <c r="G6769" s="60"/>
      <c r="H6769" s="165"/>
    </row>
    <row r="6770" s="12" customFormat="1" ht="12" spans="1:8">
      <c r="A6770" s="54"/>
      <c r="B6770" s="60"/>
      <c r="C6770" s="177"/>
      <c r="D6770" s="173"/>
      <c r="E6770" s="187"/>
      <c r="F6770" s="35"/>
      <c r="G6770" s="60"/>
      <c r="H6770" s="165"/>
    </row>
    <row r="6771" s="12" customFormat="1" ht="12" spans="1:8">
      <c r="A6771" s="54"/>
      <c r="B6771" s="60"/>
      <c r="C6771" s="177"/>
      <c r="D6771" s="173"/>
      <c r="E6771" s="187"/>
      <c r="F6771" s="35"/>
      <c r="G6771" s="60"/>
      <c r="H6771" s="165"/>
    </row>
    <row r="6772" s="12" customFormat="1" ht="12" spans="1:8">
      <c r="A6772" s="54"/>
      <c r="B6772" s="60"/>
      <c r="C6772" s="177"/>
      <c r="D6772" s="173"/>
      <c r="E6772" s="187"/>
      <c r="F6772" s="35"/>
      <c r="G6772" s="60"/>
      <c r="H6772" s="165"/>
    </row>
    <row r="6773" s="12" customFormat="1" ht="12" spans="1:8">
      <c r="A6773" s="54"/>
      <c r="B6773" s="60"/>
      <c r="C6773" s="177"/>
      <c r="D6773" s="173"/>
      <c r="E6773" s="187"/>
      <c r="F6773" s="35"/>
      <c r="G6773" s="60"/>
      <c r="H6773" s="165"/>
    </row>
    <row r="6774" s="12" customFormat="1" ht="12" spans="1:8">
      <c r="A6774" s="54"/>
      <c r="B6774" s="60"/>
      <c r="C6774" s="177"/>
      <c r="D6774" s="173"/>
      <c r="E6774" s="187"/>
      <c r="F6774" s="35"/>
      <c r="G6774" s="60"/>
      <c r="H6774" s="165"/>
    </row>
    <row r="6775" s="12" customFormat="1" ht="12" spans="1:8">
      <c r="A6775" s="54"/>
      <c r="B6775" s="60"/>
      <c r="C6775" s="177"/>
      <c r="D6775" s="173"/>
      <c r="E6775" s="187"/>
      <c r="F6775" s="35"/>
      <c r="G6775" s="60"/>
      <c r="H6775" s="165"/>
    </row>
    <row r="6776" s="12" customFormat="1" ht="12" spans="1:8">
      <c r="A6776" s="54"/>
      <c r="B6776" s="60"/>
      <c r="C6776" s="177"/>
      <c r="D6776" s="173"/>
      <c r="E6776" s="187"/>
      <c r="F6776" s="35"/>
      <c r="G6776" s="60"/>
      <c r="H6776" s="165"/>
    </row>
    <row r="6777" s="12" customFormat="1" ht="12" spans="1:8">
      <c r="A6777" s="54"/>
      <c r="B6777" s="60"/>
      <c r="C6777" s="177"/>
      <c r="D6777" s="173"/>
      <c r="E6777" s="187"/>
      <c r="F6777" s="35"/>
      <c r="G6777" s="60"/>
      <c r="H6777" s="165"/>
    </row>
    <row r="6778" s="12" customFormat="1" ht="12" spans="1:8">
      <c r="A6778" s="54"/>
      <c r="B6778" s="60"/>
      <c r="C6778" s="177"/>
      <c r="D6778" s="173"/>
      <c r="E6778" s="187"/>
      <c r="F6778" s="35"/>
      <c r="G6778" s="60"/>
      <c r="H6778" s="165"/>
    </row>
    <row r="6779" s="12" customFormat="1" ht="12" spans="1:8">
      <c r="A6779" s="54"/>
      <c r="B6779" s="60"/>
      <c r="C6779" s="177"/>
      <c r="D6779" s="173"/>
      <c r="E6779" s="187"/>
      <c r="F6779" s="35"/>
      <c r="G6779" s="60"/>
      <c r="H6779" s="165"/>
    </row>
    <row r="6780" s="12" customFormat="1" ht="12" spans="1:8">
      <c r="A6780" s="54"/>
      <c r="B6780" s="60"/>
      <c r="C6780" s="177"/>
      <c r="D6780" s="173"/>
      <c r="E6780" s="187"/>
      <c r="F6780" s="35"/>
      <c r="G6780" s="60"/>
      <c r="H6780" s="165"/>
    </row>
    <row r="6781" s="12" customFormat="1" ht="12" spans="1:8">
      <c r="A6781" s="54"/>
      <c r="B6781" s="60"/>
      <c r="C6781" s="177"/>
      <c r="D6781" s="173"/>
      <c r="E6781" s="187"/>
      <c r="F6781" s="35"/>
      <c r="G6781" s="60"/>
      <c r="H6781" s="165"/>
    </row>
    <row r="6782" s="12" customFormat="1" ht="12" spans="1:8">
      <c r="A6782" s="54"/>
      <c r="B6782" s="60"/>
      <c r="C6782" s="177"/>
      <c r="D6782" s="173"/>
      <c r="E6782" s="187"/>
      <c r="F6782" s="35"/>
      <c r="G6782" s="60"/>
      <c r="H6782" s="165"/>
    </row>
    <row r="6783" s="12" customFormat="1" ht="12" spans="1:8">
      <c r="A6783" s="54"/>
      <c r="B6783" s="60"/>
      <c r="C6783" s="177"/>
      <c r="D6783" s="173"/>
      <c r="E6783" s="187"/>
      <c r="F6783" s="35"/>
      <c r="G6783" s="60"/>
      <c r="H6783" s="165"/>
    </row>
    <row r="6784" s="12" customFormat="1" ht="12" spans="1:8">
      <c r="A6784" s="54"/>
      <c r="B6784" s="60"/>
      <c r="C6784" s="177"/>
      <c r="D6784" s="173"/>
      <c r="E6784" s="187"/>
      <c r="F6784" s="35"/>
      <c r="G6784" s="60"/>
      <c r="H6784" s="165"/>
    </row>
    <row r="6785" s="12" customFormat="1" ht="12" spans="1:8">
      <c r="A6785" s="54"/>
      <c r="B6785" s="60"/>
      <c r="C6785" s="177"/>
      <c r="D6785" s="173"/>
      <c r="E6785" s="187"/>
      <c r="F6785" s="35"/>
      <c r="G6785" s="60"/>
      <c r="H6785" s="165"/>
    </row>
    <row r="6786" s="12" customFormat="1" ht="12" spans="1:8">
      <c r="A6786" s="54"/>
      <c r="B6786" s="60"/>
      <c r="C6786" s="177"/>
      <c r="D6786" s="173"/>
      <c r="E6786" s="187"/>
      <c r="F6786" s="35"/>
      <c r="G6786" s="60"/>
      <c r="H6786" s="165"/>
    </row>
    <row r="6787" s="12" customFormat="1" ht="12" spans="1:8">
      <c r="A6787" s="54"/>
      <c r="B6787" s="60"/>
      <c r="C6787" s="177"/>
      <c r="D6787" s="173"/>
      <c r="E6787" s="187"/>
      <c r="F6787" s="35"/>
      <c r="G6787" s="60"/>
      <c r="H6787" s="165"/>
    </row>
    <row r="6788" s="12" customFormat="1" ht="12" spans="1:8">
      <c r="A6788" s="54"/>
      <c r="B6788" s="60"/>
      <c r="C6788" s="177"/>
      <c r="D6788" s="173"/>
      <c r="E6788" s="187"/>
      <c r="F6788" s="35"/>
      <c r="G6788" s="60"/>
      <c r="H6788" s="165"/>
    </row>
    <row r="6789" s="12" customFormat="1" ht="12" spans="1:8">
      <c r="A6789" s="54"/>
      <c r="B6789" s="60"/>
      <c r="C6789" s="177"/>
      <c r="D6789" s="173"/>
      <c r="E6789" s="187"/>
      <c r="F6789" s="35"/>
      <c r="G6789" s="60"/>
      <c r="H6789" s="165"/>
    </row>
    <row r="6790" s="12" customFormat="1" ht="12" spans="1:8">
      <c r="A6790" s="54"/>
      <c r="B6790" s="60"/>
      <c r="C6790" s="177"/>
      <c r="D6790" s="173"/>
      <c r="E6790" s="187"/>
      <c r="F6790" s="35"/>
      <c r="G6790" s="60"/>
      <c r="H6790" s="165"/>
    </row>
    <row r="6791" s="12" customFormat="1" ht="12" spans="1:8">
      <c r="A6791" s="54"/>
      <c r="B6791" s="60"/>
      <c r="C6791" s="177"/>
      <c r="D6791" s="173"/>
      <c r="E6791" s="187"/>
      <c r="F6791" s="35"/>
      <c r="G6791" s="60"/>
      <c r="H6791" s="165"/>
    </row>
    <row r="6792" s="12" customFormat="1" ht="12" spans="1:8">
      <c r="A6792" s="54"/>
      <c r="B6792" s="60"/>
      <c r="C6792" s="177"/>
      <c r="D6792" s="173"/>
      <c r="E6792" s="187"/>
      <c r="F6792" s="35"/>
      <c r="G6792" s="60"/>
      <c r="H6792" s="165"/>
    </row>
    <row r="6793" s="12" customFormat="1" ht="12" spans="1:8">
      <c r="A6793" s="54"/>
      <c r="B6793" s="60"/>
      <c r="C6793" s="177"/>
      <c r="D6793" s="173"/>
      <c r="E6793" s="187"/>
      <c r="F6793" s="35"/>
      <c r="G6793" s="60"/>
      <c r="H6793" s="165"/>
    </row>
    <row r="6794" s="12" customFormat="1" ht="12" spans="1:8">
      <c r="A6794" s="54"/>
      <c r="B6794" s="60"/>
      <c r="C6794" s="177"/>
      <c r="D6794" s="173"/>
      <c r="E6794" s="187"/>
      <c r="F6794" s="35"/>
      <c r="G6794" s="60"/>
      <c r="H6794" s="165"/>
    </row>
    <row r="6795" s="12" customFormat="1" ht="12" spans="1:8">
      <c r="A6795" s="54"/>
      <c r="B6795" s="60"/>
      <c r="C6795" s="177"/>
      <c r="D6795" s="173"/>
      <c r="E6795" s="187"/>
      <c r="F6795" s="35"/>
      <c r="G6795" s="60"/>
      <c r="H6795" s="165"/>
    </row>
    <row r="6796" s="12" customFormat="1" ht="12" spans="1:8">
      <c r="A6796" s="54"/>
      <c r="B6796" s="60"/>
      <c r="C6796" s="177"/>
      <c r="D6796" s="173"/>
      <c r="E6796" s="187"/>
      <c r="F6796" s="35"/>
      <c r="G6796" s="60"/>
      <c r="H6796" s="165"/>
    </row>
    <row r="6797" s="12" customFormat="1" ht="12" spans="1:8">
      <c r="A6797" s="54"/>
      <c r="B6797" s="60"/>
      <c r="C6797" s="177"/>
      <c r="D6797" s="173"/>
      <c r="E6797" s="187"/>
      <c r="F6797" s="35"/>
      <c r="G6797" s="60"/>
      <c r="H6797" s="165"/>
    </row>
    <row r="6798" s="12" customFormat="1" ht="12" spans="1:8">
      <c r="A6798" s="54"/>
      <c r="B6798" s="60"/>
      <c r="C6798" s="177"/>
      <c r="D6798" s="173"/>
      <c r="E6798" s="187"/>
      <c r="F6798" s="35"/>
      <c r="G6798" s="60"/>
      <c r="H6798" s="165"/>
    </row>
    <row r="6799" s="12" customFormat="1" ht="12" spans="1:8">
      <c r="A6799" s="54"/>
      <c r="B6799" s="60"/>
      <c r="C6799" s="177"/>
      <c r="D6799" s="173"/>
      <c r="E6799" s="187"/>
      <c r="F6799" s="35"/>
      <c r="G6799" s="60"/>
      <c r="H6799" s="165"/>
    </row>
    <row r="6800" s="12" customFormat="1" ht="12" spans="1:8">
      <c r="A6800" s="54"/>
      <c r="B6800" s="60"/>
      <c r="C6800" s="177"/>
      <c r="D6800" s="173"/>
      <c r="E6800" s="187"/>
      <c r="F6800" s="35"/>
      <c r="G6800" s="60"/>
      <c r="H6800" s="165"/>
    </row>
    <row r="6801" s="12" customFormat="1" ht="12" spans="1:8">
      <c r="A6801" s="54"/>
      <c r="B6801" s="60"/>
      <c r="C6801" s="177"/>
      <c r="D6801" s="173"/>
      <c r="E6801" s="187"/>
      <c r="F6801" s="35"/>
      <c r="G6801" s="60"/>
      <c r="H6801" s="165"/>
    </row>
    <row r="6802" s="12" customFormat="1" ht="12" spans="1:8">
      <c r="A6802" s="54"/>
      <c r="B6802" s="60"/>
      <c r="C6802" s="177"/>
      <c r="D6802" s="173"/>
      <c r="E6802" s="187"/>
      <c r="F6802" s="35"/>
      <c r="G6802" s="60"/>
      <c r="H6802" s="165"/>
    </row>
    <row r="6803" s="12" customFormat="1" ht="12" spans="1:8">
      <c r="A6803" s="54"/>
      <c r="B6803" s="60"/>
      <c r="C6803" s="177"/>
      <c r="D6803" s="173"/>
      <c r="E6803" s="187"/>
      <c r="F6803" s="35"/>
      <c r="G6803" s="60"/>
      <c r="H6803" s="165"/>
    </row>
    <row r="6804" s="12" customFormat="1" ht="12" spans="1:8">
      <c r="A6804" s="54"/>
      <c r="B6804" s="60"/>
      <c r="C6804" s="177"/>
      <c r="D6804" s="173"/>
      <c r="E6804" s="187"/>
      <c r="F6804" s="35"/>
      <c r="G6804" s="60"/>
      <c r="H6804" s="165"/>
    </row>
    <row r="6805" s="12" customFormat="1" ht="12" spans="1:8">
      <c r="A6805" s="54"/>
      <c r="B6805" s="60"/>
      <c r="C6805" s="177"/>
      <c r="D6805" s="173"/>
      <c r="E6805" s="187"/>
      <c r="F6805" s="35"/>
      <c r="G6805" s="60"/>
      <c r="H6805" s="165"/>
    </row>
    <row r="6806" s="12" customFormat="1" ht="12" spans="1:8">
      <c r="A6806" s="54"/>
      <c r="B6806" s="60"/>
      <c r="C6806" s="177"/>
      <c r="D6806" s="173"/>
      <c r="E6806" s="187"/>
      <c r="F6806" s="35"/>
      <c r="G6806" s="60"/>
      <c r="H6806" s="165"/>
    </row>
    <row r="6807" s="12" customFormat="1" ht="12" spans="1:8">
      <c r="A6807" s="54"/>
      <c r="B6807" s="60"/>
      <c r="C6807" s="177"/>
      <c r="D6807" s="173"/>
      <c r="E6807" s="187"/>
      <c r="F6807" s="35"/>
      <c r="G6807" s="60"/>
      <c r="H6807" s="165"/>
    </row>
    <row r="6808" s="12" customFormat="1" ht="12" spans="1:8">
      <c r="A6808" s="54"/>
      <c r="B6808" s="60"/>
      <c r="C6808" s="177"/>
      <c r="D6808" s="173"/>
      <c r="E6808" s="187"/>
      <c r="F6808" s="35"/>
      <c r="G6808" s="60"/>
      <c r="H6808" s="165"/>
    </row>
    <row r="6809" s="12" customFormat="1" ht="12" spans="1:8">
      <c r="A6809" s="54"/>
      <c r="B6809" s="60"/>
      <c r="C6809" s="177"/>
      <c r="D6809" s="173"/>
      <c r="E6809" s="187"/>
      <c r="F6809" s="35"/>
      <c r="G6809" s="60"/>
      <c r="H6809" s="165"/>
    </row>
    <row r="6810" s="12" customFormat="1" ht="12" spans="1:8">
      <c r="A6810" s="54"/>
      <c r="B6810" s="60"/>
      <c r="C6810" s="177"/>
      <c r="D6810" s="173"/>
      <c r="E6810" s="187"/>
      <c r="F6810" s="35"/>
      <c r="G6810" s="60"/>
      <c r="H6810" s="165"/>
    </row>
    <row r="6811" s="12" customFormat="1" ht="12" spans="1:8">
      <c r="A6811" s="54"/>
      <c r="B6811" s="60"/>
      <c r="C6811" s="177"/>
      <c r="D6811" s="173"/>
      <c r="E6811" s="187"/>
      <c r="F6811" s="35"/>
      <c r="G6811" s="60"/>
      <c r="H6811" s="165"/>
    </row>
    <row r="6812" s="12" customFormat="1" ht="12" spans="1:8">
      <c r="A6812" s="54"/>
      <c r="B6812" s="60"/>
      <c r="C6812" s="177"/>
      <c r="D6812" s="173"/>
      <c r="E6812" s="187"/>
      <c r="F6812" s="35"/>
      <c r="G6812" s="60"/>
      <c r="H6812" s="165"/>
    </row>
    <row r="6813" s="12" customFormat="1" ht="12" spans="1:8">
      <c r="A6813" s="54"/>
      <c r="B6813" s="60"/>
      <c r="C6813" s="177"/>
      <c r="D6813" s="173"/>
      <c r="E6813" s="187"/>
      <c r="F6813" s="35"/>
      <c r="G6813" s="60"/>
      <c r="H6813" s="165"/>
    </row>
    <row r="6814" s="12" customFormat="1" ht="12" spans="1:8">
      <c r="A6814" s="54"/>
      <c r="B6814" s="60"/>
      <c r="C6814" s="177"/>
      <c r="D6814" s="173"/>
      <c r="E6814" s="187"/>
      <c r="F6814" s="35"/>
      <c r="G6814" s="60"/>
      <c r="H6814" s="165"/>
    </row>
    <row r="6815" s="12" customFormat="1" ht="12" spans="1:8">
      <c r="A6815" s="54"/>
      <c r="B6815" s="60"/>
      <c r="C6815" s="177"/>
      <c r="D6815" s="173"/>
      <c r="E6815" s="187"/>
      <c r="F6815" s="35"/>
      <c r="G6815" s="60"/>
      <c r="H6815" s="165"/>
    </row>
    <row r="6816" s="12" customFormat="1" ht="12" spans="1:8">
      <c r="A6816" s="54"/>
      <c r="B6816" s="60"/>
      <c r="C6816" s="177"/>
      <c r="D6816" s="173"/>
      <c r="E6816" s="187"/>
      <c r="F6816" s="35"/>
      <c r="G6816" s="60"/>
      <c r="H6816" s="165"/>
    </row>
    <row r="6817" s="12" customFormat="1" ht="12" spans="1:8">
      <c r="A6817" s="54"/>
      <c r="B6817" s="60"/>
      <c r="C6817" s="177"/>
      <c r="D6817" s="173"/>
      <c r="E6817" s="187"/>
      <c r="F6817" s="35"/>
      <c r="H6817" s="165"/>
    </row>
    <row r="6818" s="12" customFormat="1" ht="12" spans="1:8">
      <c r="A6818" s="54"/>
      <c r="B6818" s="60"/>
      <c r="C6818" s="177"/>
      <c r="D6818" s="173"/>
      <c r="E6818" s="187"/>
      <c r="F6818" s="35"/>
      <c r="G6818" s="60"/>
      <c r="H6818" s="165"/>
    </row>
    <row r="6819" s="12" customFormat="1" ht="12" spans="1:8">
      <c r="A6819" s="54"/>
      <c r="B6819" s="60"/>
      <c r="C6819" s="177"/>
      <c r="D6819" s="173"/>
      <c r="E6819" s="187"/>
      <c r="F6819" s="35"/>
      <c r="G6819" s="60"/>
      <c r="H6819" s="165"/>
    </row>
    <row r="6820" s="12" customFormat="1" ht="12" spans="1:8">
      <c r="A6820" s="54"/>
      <c r="B6820" s="60"/>
      <c r="C6820" s="177"/>
      <c r="D6820" s="173"/>
      <c r="E6820" s="187"/>
      <c r="F6820" s="35"/>
      <c r="G6820" s="60"/>
      <c r="H6820" s="165"/>
    </row>
    <row r="6821" s="12" customFormat="1" ht="12" spans="1:8">
      <c r="A6821" s="54"/>
      <c r="B6821" s="60"/>
      <c r="C6821" s="177"/>
      <c r="D6821" s="173"/>
      <c r="E6821" s="187"/>
      <c r="F6821" s="35"/>
      <c r="G6821" s="60"/>
      <c r="H6821" s="165"/>
    </row>
    <row r="6822" s="12" customFormat="1" ht="12" spans="1:8">
      <c r="A6822" s="54"/>
      <c r="B6822" s="60"/>
      <c r="C6822" s="177"/>
      <c r="D6822" s="173"/>
      <c r="E6822" s="187"/>
      <c r="F6822" s="35"/>
      <c r="G6822" s="60"/>
      <c r="H6822" s="165"/>
    </row>
    <row r="6823" s="12" customFormat="1" ht="12" spans="1:8">
      <c r="A6823" s="54"/>
      <c r="B6823" s="60"/>
      <c r="C6823" s="177"/>
      <c r="D6823" s="173"/>
      <c r="E6823" s="187"/>
      <c r="F6823" s="35"/>
      <c r="G6823" s="60"/>
      <c r="H6823" s="165"/>
    </row>
    <row r="6824" s="12" customFormat="1" ht="12" spans="1:8">
      <c r="A6824" s="54"/>
      <c r="B6824" s="60"/>
      <c r="C6824" s="177"/>
      <c r="D6824" s="173"/>
      <c r="E6824" s="187"/>
      <c r="F6824" s="35"/>
      <c r="G6824" s="60"/>
      <c r="H6824" s="165"/>
    </row>
    <row r="6825" s="12" customFormat="1" ht="12" spans="1:8">
      <c r="A6825" s="54"/>
      <c r="B6825" s="60"/>
      <c r="C6825" s="177"/>
      <c r="D6825" s="173"/>
      <c r="E6825" s="187"/>
      <c r="F6825" s="35"/>
      <c r="G6825" s="60"/>
      <c r="H6825" s="165"/>
    </row>
    <row r="6826" s="12" customFormat="1" ht="12" spans="1:8">
      <c r="A6826" s="54"/>
      <c r="B6826" s="60"/>
      <c r="C6826" s="177"/>
      <c r="D6826" s="173"/>
      <c r="E6826" s="187"/>
      <c r="F6826" s="35"/>
      <c r="G6826" s="60"/>
      <c r="H6826" s="165"/>
    </row>
    <row r="6827" s="12" customFormat="1" ht="12" spans="1:8">
      <c r="A6827" s="54"/>
      <c r="B6827" s="60"/>
      <c r="C6827" s="177"/>
      <c r="D6827" s="173"/>
      <c r="E6827" s="187"/>
      <c r="F6827" s="35"/>
      <c r="G6827" s="60"/>
      <c r="H6827" s="165"/>
    </row>
    <row r="6828" s="12" customFormat="1" ht="12" spans="1:8">
      <c r="A6828" s="54"/>
      <c r="B6828" s="60"/>
      <c r="C6828" s="177"/>
      <c r="D6828" s="173"/>
      <c r="E6828" s="187"/>
      <c r="F6828" s="35"/>
      <c r="G6828" s="60"/>
      <c r="H6828" s="165"/>
    </row>
    <row r="6829" s="12" customFormat="1" ht="12" spans="1:8">
      <c r="A6829" s="54"/>
      <c r="B6829" s="60"/>
      <c r="C6829" s="177"/>
      <c r="D6829" s="173"/>
      <c r="E6829" s="187"/>
      <c r="F6829" s="35"/>
      <c r="G6829" s="60"/>
      <c r="H6829" s="165"/>
    </row>
    <row r="6830" s="12" customFormat="1" ht="12" spans="1:8">
      <c r="A6830" s="54"/>
      <c r="B6830" s="60"/>
      <c r="C6830" s="177"/>
      <c r="D6830" s="173"/>
      <c r="E6830" s="187"/>
      <c r="F6830" s="35"/>
      <c r="G6830" s="60"/>
      <c r="H6830" s="165"/>
    </row>
    <row r="6831" s="12" customFormat="1" ht="12" spans="1:8">
      <c r="A6831" s="54"/>
      <c r="B6831" s="60"/>
      <c r="C6831" s="177"/>
      <c r="D6831" s="173"/>
      <c r="E6831" s="187"/>
      <c r="F6831" s="35"/>
      <c r="G6831" s="60"/>
      <c r="H6831" s="165"/>
    </row>
    <row r="6832" s="12" customFormat="1" ht="12" spans="1:8">
      <c r="A6832" s="54"/>
      <c r="B6832" s="60"/>
      <c r="C6832" s="177"/>
      <c r="D6832" s="173"/>
      <c r="E6832" s="187"/>
      <c r="F6832" s="35"/>
      <c r="G6832" s="60"/>
      <c r="H6832" s="165"/>
    </row>
    <row r="6833" s="12" customFormat="1" ht="12" spans="1:8">
      <c r="A6833" s="54"/>
      <c r="B6833" s="60"/>
      <c r="C6833" s="177"/>
      <c r="D6833" s="173"/>
      <c r="E6833" s="187"/>
      <c r="F6833" s="35"/>
      <c r="G6833" s="60"/>
      <c r="H6833" s="165"/>
    </row>
    <row r="6834" s="12" customFormat="1" ht="12" spans="1:8">
      <c r="A6834" s="54"/>
      <c r="B6834" s="60"/>
      <c r="C6834" s="177"/>
      <c r="D6834" s="173"/>
      <c r="E6834" s="187"/>
      <c r="F6834" s="35"/>
      <c r="G6834" s="60"/>
      <c r="H6834" s="165"/>
    </row>
    <row r="6835" s="12" customFormat="1" ht="12" spans="1:8">
      <c r="A6835" s="54"/>
      <c r="B6835" s="60"/>
      <c r="C6835" s="177"/>
      <c r="D6835" s="173"/>
      <c r="E6835" s="187"/>
      <c r="F6835" s="35"/>
      <c r="G6835" s="60"/>
      <c r="H6835" s="165"/>
    </row>
    <row r="6836" s="12" customFormat="1" ht="12" spans="1:8">
      <c r="A6836" s="54"/>
      <c r="B6836" s="60"/>
      <c r="C6836" s="177"/>
      <c r="D6836" s="173"/>
      <c r="E6836" s="187"/>
      <c r="F6836" s="35"/>
      <c r="G6836" s="60"/>
      <c r="H6836" s="165"/>
    </row>
    <row r="6837" s="12" customFormat="1" ht="12" spans="1:8">
      <c r="A6837" s="54"/>
      <c r="B6837" s="60"/>
      <c r="C6837" s="177"/>
      <c r="D6837" s="173"/>
      <c r="E6837" s="187"/>
      <c r="F6837" s="35"/>
      <c r="G6837" s="60"/>
      <c r="H6837" s="165"/>
    </row>
    <row r="6838" s="12" customFormat="1" ht="12" spans="1:8">
      <c r="A6838" s="54"/>
      <c r="B6838" s="60"/>
      <c r="C6838" s="177"/>
      <c r="D6838" s="173"/>
      <c r="E6838" s="187"/>
      <c r="F6838" s="35"/>
      <c r="G6838" s="60"/>
      <c r="H6838" s="165"/>
    </row>
    <row r="6839" s="12" customFormat="1" ht="12" spans="1:8">
      <c r="A6839" s="54"/>
      <c r="B6839" s="60"/>
      <c r="C6839" s="177"/>
      <c r="D6839" s="173"/>
      <c r="E6839" s="187"/>
      <c r="F6839" s="35"/>
      <c r="G6839" s="60"/>
      <c r="H6839" s="165"/>
    </row>
    <row r="6840" s="12" customFormat="1" ht="12" spans="1:8">
      <c r="A6840" s="54"/>
      <c r="B6840" s="60"/>
      <c r="C6840" s="177"/>
      <c r="D6840" s="173"/>
      <c r="E6840" s="187"/>
      <c r="F6840" s="35"/>
      <c r="G6840" s="60"/>
      <c r="H6840" s="165"/>
    </row>
    <row r="6841" s="12" customFormat="1" ht="12" spans="1:8">
      <c r="A6841" s="54"/>
      <c r="B6841" s="60"/>
      <c r="C6841" s="177"/>
      <c r="D6841" s="173"/>
      <c r="E6841" s="187"/>
      <c r="F6841" s="35"/>
      <c r="G6841" s="60"/>
      <c r="H6841" s="165"/>
    </row>
    <row r="6842" s="12" customFormat="1" ht="12" spans="1:8">
      <c r="A6842" s="54"/>
      <c r="B6842" s="60"/>
      <c r="C6842" s="177"/>
      <c r="D6842" s="173"/>
      <c r="E6842" s="187"/>
      <c r="F6842" s="35"/>
      <c r="G6842" s="60"/>
      <c r="H6842" s="165"/>
    </row>
    <row r="6843" s="12" customFormat="1" ht="12" spans="1:8">
      <c r="A6843" s="54"/>
      <c r="B6843" s="60"/>
      <c r="C6843" s="177"/>
      <c r="D6843" s="173"/>
      <c r="E6843" s="187"/>
      <c r="F6843" s="35"/>
      <c r="G6843" s="60"/>
      <c r="H6843" s="165"/>
    </row>
    <row r="6844" s="12" customFormat="1" ht="12" spans="1:8">
      <c r="A6844" s="54"/>
      <c r="B6844" s="60"/>
      <c r="C6844" s="177"/>
      <c r="D6844" s="173"/>
      <c r="E6844" s="187"/>
      <c r="F6844" s="35"/>
      <c r="G6844" s="60"/>
      <c r="H6844" s="165"/>
    </row>
    <row r="6845" s="12" customFormat="1" ht="12" spans="1:8">
      <c r="A6845" s="54"/>
      <c r="B6845" s="60"/>
      <c r="C6845" s="177"/>
      <c r="D6845" s="173"/>
      <c r="E6845" s="187"/>
      <c r="F6845" s="35"/>
      <c r="G6845" s="60"/>
      <c r="H6845" s="165"/>
    </row>
    <row r="6846" s="12" customFormat="1" ht="12" spans="1:8">
      <c r="A6846" s="54"/>
      <c r="B6846" s="60"/>
      <c r="C6846" s="177"/>
      <c r="D6846" s="173"/>
      <c r="E6846" s="187"/>
      <c r="F6846" s="35"/>
      <c r="G6846" s="60"/>
      <c r="H6846" s="165"/>
    </row>
    <row r="6847" s="12" customFormat="1" ht="12" spans="1:8">
      <c r="A6847" s="54"/>
      <c r="B6847" s="60"/>
      <c r="C6847" s="177"/>
      <c r="D6847" s="173"/>
      <c r="E6847" s="187"/>
      <c r="F6847" s="35"/>
      <c r="G6847" s="60"/>
      <c r="H6847" s="165"/>
    </row>
    <row r="6848" s="12" customFormat="1" ht="12" spans="1:8">
      <c r="A6848" s="54"/>
      <c r="B6848" s="60"/>
      <c r="C6848" s="177"/>
      <c r="D6848" s="173"/>
      <c r="E6848" s="187"/>
      <c r="F6848" s="35"/>
      <c r="G6848" s="60"/>
      <c r="H6848" s="165"/>
    </row>
    <row r="6849" s="12" customFormat="1" ht="12" spans="1:8">
      <c r="A6849" s="54"/>
      <c r="B6849" s="60"/>
      <c r="C6849" s="177"/>
      <c r="D6849" s="173"/>
      <c r="E6849" s="187"/>
      <c r="F6849" s="35"/>
      <c r="G6849" s="60"/>
      <c r="H6849" s="165"/>
    </row>
    <row r="6850" s="12" customFormat="1" ht="12" spans="1:8">
      <c r="A6850" s="54"/>
      <c r="B6850" s="60"/>
      <c r="C6850" s="177"/>
      <c r="D6850" s="173"/>
      <c r="E6850" s="187"/>
      <c r="F6850" s="35"/>
      <c r="G6850" s="60"/>
      <c r="H6850" s="165"/>
    </row>
    <row r="6851" s="12" customFormat="1" ht="12" spans="1:8">
      <c r="A6851" s="54"/>
      <c r="B6851" s="60"/>
      <c r="C6851" s="177"/>
      <c r="D6851" s="173"/>
      <c r="E6851" s="187"/>
      <c r="F6851" s="35"/>
      <c r="G6851" s="60"/>
      <c r="H6851" s="165"/>
    </row>
    <row r="6852" s="12" customFormat="1" ht="12" spans="1:8">
      <c r="A6852" s="54"/>
      <c r="B6852" s="60"/>
      <c r="C6852" s="177"/>
      <c r="D6852" s="173"/>
      <c r="E6852" s="187"/>
      <c r="F6852" s="35"/>
      <c r="G6852" s="60"/>
      <c r="H6852" s="165"/>
    </row>
    <row r="6853" s="12" customFormat="1" ht="12" spans="1:8">
      <c r="A6853" s="54"/>
      <c r="B6853" s="60"/>
      <c r="C6853" s="177"/>
      <c r="D6853" s="173"/>
      <c r="E6853" s="187"/>
      <c r="F6853" s="35"/>
      <c r="G6853" s="60"/>
      <c r="H6853" s="165"/>
    </row>
    <row r="6854" s="12" customFormat="1" ht="12" spans="1:8">
      <c r="A6854" s="54"/>
      <c r="B6854" s="60"/>
      <c r="C6854" s="177"/>
      <c r="D6854" s="173"/>
      <c r="E6854" s="187"/>
      <c r="F6854" s="35"/>
      <c r="G6854" s="60"/>
      <c r="H6854" s="165"/>
    </row>
    <row r="6855" s="12" customFormat="1" ht="12" spans="1:8">
      <c r="A6855" s="54"/>
      <c r="B6855" s="60"/>
      <c r="C6855" s="177"/>
      <c r="D6855" s="173"/>
      <c r="E6855" s="187"/>
      <c r="F6855" s="35"/>
      <c r="G6855" s="60"/>
      <c r="H6855" s="165"/>
    </row>
    <row r="6856" s="12" customFormat="1" ht="12" spans="1:8">
      <c r="A6856" s="54"/>
      <c r="B6856" s="60"/>
      <c r="C6856" s="177"/>
      <c r="D6856" s="173"/>
      <c r="E6856" s="187"/>
      <c r="F6856" s="35"/>
      <c r="G6856" s="60"/>
      <c r="H6856" s="165"/>
    </row>
    <row r="6857" s="12" customFormat="1" ht="12" spans="1:8">
      <c r="A6857" s="54"/>
      <c r="B6857" s="60"/>
      <c r="C6857" s="177"/>
      <c r="D6857" s="173"/>
      <c r="E6857" s="187"/>
      <c r="F6857" s="35"/>
      <c r="G6857" s="60"/>
      <c r="H6857" s="165"/>
    </row>
    <row r="6858" s="12" customFormat="1" ht="12" spans="1:8">
      <c r="A6858" s="54"/>
      <c r="B6858" s="60"/>
      <c r="C6858" s="177"/>
      <c r="D6858" s="173"/>
      <c r="E6858" s="187"/>
      <c r="F6858" s="35"/>
      <c r="G6858" s="60"/>
      <c r="H6858" s="165"/>
    </row>
    <row r="6859" s="12" customFormat="1" ht="12" spans="1:8">
      <c r="A6859" s="54"/>
      <c r="B6859" s="60"/>
      <c r="C6859" s="177"/>
      <c r="D6859" s="173"/>
      <c r="E6859" s="187"/>
      <c r="F6859" s="35"/>
      <c r="G6859" s="60"/>
      <c r="H6859" s="165"/>
    </row>
    <row r="6860" s="12" customFormat="1" ht="12" spans="1:8">
      <c r="A6860" s="54"/>
      <c r="B6860" s="60"/>
      <c r="C6860" s="177"/>
      <c r="D6860" s="173"/>
      <c r="E6860" s="187"/>
      <c r="F6860" s="35"/>
      <c r="G6860" s="60"/>
      <c r="H6860" s="165"/>
    </row>
    <row r="6861" s="12" customFormat="1" ht="12" spans="1:8">
      <c r="A6861" s="54"/>
      <c r="B6861" s="60"/>
      <c r="C6861" s="177"/>
      <c r="D6861" s="173"/>
      <c r="E6861" s="187"/>
      <c r="F6861" s="35"/>
      <c r="G6861" s="60"/>
      <c r="H6861" s="165"/>
    </row>
    <row r="6862" s="12" customFormat="1" ht="12" spans="1:8">
      <c r="A6862" s="54"/>
      <c r="B6862" s="60"/>
      <c r="C6862" s="177"/>
      <c r="D6862" s="173"/>
      <c r="E6862" s="187"/>
      <c r="F6862" s="35"/>
      <c r="G6862" s="60"/>
      <c r="H6862" s="165"/>
    </row>
    <row r="6863" s="12" customFormat="1" ht="12" spans="1:8">
      <c r="A6863" s="54"/>
      <c r="B6863" s="60"/>
      <c r="C6863" s="177"/>
      <c r="D6863" s="173"/>
      <c r="E6863" s="187"/>
      <c r="F6863" s="35"/>
      <c r="G6863" s="60"/>
      <c r="H6863" s="165"/>
    </row>
    <row r="6864" s="12" customFormat="1" ht="12" spans="1:8">
      <c r="A6864" s="54"/>
      <c r="B6864" s="60"/>
      <c r="C6864" s="177"/>
      <c r="D6864" s="173"/>
      <c r="E6864" s="187"/>
      <c r="F6864" s="35"/>
      <c r="G6864" s="60"/>
      <c r="H6864" s="165"/>
    </row>
    <row r="6865" s="12" customFormat="1" ht="12" spans="1:8">
      <c r="A6865" s="54"/>
      <c r="B6865" s="60"/>
      <c r="C6865" s="177"/>
      <c r="D6865" s="173"/>
      <c r="E6865" s="187"/>
      <c r="F6865" s="35"/>
      <c r="G6865" s="60"/>
      <c r="H6865" s="165"/>
    </row>
    <row r="6866" s="12" customFormat="1" ht="12" spans="1:8">
      <c r="A6866" s="54"/>
      <c r="B6866" s="60"/>
      <c r="C6866" s="177"/>
      <c r="D6866" s="173"/>
      <c r="E6866" s="187"/>
      <c r="F6866" s="35"/>
      <c r="G6866" s="60"/>
      <c r="H6866" s="165"/>
    </row>
    <row r="6867" s="12" customFormat="1" ht="12" spans="1:8">
      <c r="A6867" s="54"/>
      <c r="B6867" s="60"/>
      <c r="C6867" s="177"/>
      <c r="D6867" s="173"/>
      <c r="E6867" s="187"/>
      <c r="F6867" s="35"/>
      <c r="G6867" s="60"/>
      <c r="H6867" s="165"/>
    </row>
    <row r="6868" s="12" customFormat="1" ht="12" spans="1:8">
      <c r="A6868" s="54"/>
      <c r="B6868" s="60"/>
      <c r="C6868" s="177"/>
      <c r="D6868" s="173"/>
      <c r="E6868" s="187"/>
      <c r="F6868" s="35"/>
      <c r="G6868" s="60"/>
      <c r="H6868" s="165"/>
    </row>
    <row r="6869" s="12" customFormat="1" ht="12" spans="1:8">
      <c r="A6869" s="54"/>
      <c r="B6869" s="60"/>
      <c r="C6869" s="177"/>
      <c r="D6869" s="173"/>
      <c r="E6869" s="187"/>
      <c r="F6869" s="35"/>
      <c r="G6869" s="60"/>
      <c r="H6869" s="165"/>
    </row>
    <row r="6870" s="12" customFormat="1" ht="12" spans="1:8">
      <c r="A6870" s="54"/>
      <c r="B6870" s="60"/>
      <c r="C6870" s="177"/>
      <c r="D6870" s="173"/>
      <c r="E6870" s="187"/>
      <c r="F6870" s="35"/>
      <c r="G6870" s="60"/>
      <c r="H6870" s="165"/>
    </row>
    <row r="6871" s="12" customFormat="1" ht="12" spans="1:8">
      <c r="A6871" s="54"/>
      <c r="B6871" s="60"/>
      <c r="C6871" s="177"/>
      <c r="D6871" s="173"/>
      <c r="E6871" s="187"/>
      <c r="F6871" s="35"/>
      <c r="G6871" s="60"/>
      <c r="H6871" s="165"/>
    </row>
    <row r="6872" s="12" customFormat="1" ht="12" spans="1:8">
      <c r="A6872" s="54"/>
      <c r="B6872" s="60"/>
      <c r="C6872" s="177"/>
      <c r="D6872" s="173"/>
      <c r="E6872" s="187"/>
      <c r="F6872" s="35"/>
      <c r="G6872" s="60"/>
      <c r="H6872" s="165"/>
    </row>
    <row r="6873" s="12" customFormat="1" ht="12" spans="1:8">
      <c r="A6873" s="54"/>
      <c r="B6873" s="60"/>
      <c r="C6873" s="177"/>
      <c r="D6873" s="173"/>
      <c r="E6873" s="187"/>
      <c r="F6873" s="35"/>
      <c r="G6873" s="60"/>
      <c r="H6873" s="165"/>
    </row>
    <row r="6874" s="12" customFormat="1" ht="12" spans="1:8">
      <c r="A6874" s="54"/>
      <c r="B6874" s="60"/>
      <c r="C6874" s="177"/>
      <c r="D6874" s="173"/>
      <c r="E6874" s="187"/>
      <c r="F6874" s="35"/>
      <c r="G6874" s="60"/>
      <c r="H6874" s="165"/>
    </row>
    <row r="6875" s="12" customFormat="1" ht="12" spans="1:8">
      <c r="A6875" s="54"/>
      <c r="B6875" s="60"/>
      <c r="C6875" s="177"/>
      <c r="D6875" s="173"/>
      <c r="E6875" s="187"/>
      <c r="F6875" s="35"/>
      <c r="G6875" s="60"/>
      <c r="H6875" s="165"/>
    </row>
    <row r="6876" s="12" customFormat="1" ht="12" spans="1:8">
      <c r="A6876" s="54"/>
      <c r="B6876" s="60"/>
      <c r="C6876" s="177"/>
      <c r="D6876" s="173"/>
      <c r="E6876" s="187"/>
      <c r="F6876" s="35"/>
      <c r="G6876" s="60"/>
      <c r="H6876" s="165"/>
    </row>
    <row r="6877" s="12" customFormat="1" ht="12" spans="1:8">
      <c r="A6877" s="54"/>
      <c r="B6877" s="60"/>
      <c r="C6877" s="177"/>
      <c r="D6877" s="173"/>
      <c r="E6877" s="187"/>
      <c r="F6877" s="35"/>
      <c r="G6877" s="60"/>
      <c r="H6877" s="165"/>
    </row>
    <row r="6878" s="12" customFormat="1" ht="12" spans="1:8">
      <c r="A6878" s="54"/>
      <c r="B6878" s="60"/>
      <c r="C6878" s="177"/>
      <c r="D6878" s="173"/>
      <c r="E6878" s="187"/>
      <c r="F6878" s="35"/>
      <c r="G6878" s="60"/>
      <c r="H6878" s="165"/>
    </row>
    <row r="6879" s="12" customFormat="1" ht="12" spans="1:8">
      <c r="A6879" s="54"/>
      <c r="B6879" s="60"/>
      <c r="C6879" s="177"/>
      <c r="D6879" s="173"/>
      <c r="E6879" s="187"/>
      <c r="F6879" s="35"/>
      <c r="G6879" s="60"/>
      <c r="H6879" s="165"/>
    </row>
    <row r="6880" s="12" customFormat="1" ht="12" spans="1:8">
      <c r="A6880" s="54"/>
      <c r="B6880" s="60"/>
      <c r="C6880" s="177"/>
      <c r="D6880" s="173"/>
      <c r="E6880" s="187"/>
      <c r="F6880" s="35"/>
      <c r="G6880" s="60"/>
      <c r="H6880" s="165"/>
    </row>
    <row r="6881" s="12" customFormat="1" ht="12" spans="1:8">
      <c r="A6881" s="54"/>
      <c r="B6881" s="60"/>
      <c r="C6881" s="177"/>
      <c r="D6881" s="173"/>
      <c r="E6881" s="187"/>
      <c r="F6881" s="35"/>
      <c r="G6881" s="60"/>
      <c r="H6881" s="165"/>
    </row>
    <row r="6882" s="12" customFormat="1" ht="12" spans="1:8">
      <c r="A6882" s="54"/>
      <c r="B6882" s="60"/>
      <c r="C6882" s="177"/>
      <c r="D6882" s="173"/>
      <c r="E6882" s="187"/>
      <c r="F6882" s="35"/>
      <c r="G6882" s="60"/>
      <c r="H6882" s="165"/>
    </row>
    <row r="6883" s="12" customFormat="1" ht="12" spans="1:8">
      <c r="A6883" s="54"/>
      <c r="B6883" s="60"/>
      <c r="C6883" s="177"/>
      <c r="D6883" s="173"/>
      <c r="E6883" s="187"/>
      <c r="F6883" s="35"/>
      <c r="G6883" s="60"/>
      <c r="H6883" s="165"/>
    </row>
    <row r="6884" s="12" customFormat="1" ht="12" spans="1:8">
      <c r="A6884" s="54"/>
      <c r="B6884" s="60"/>
      <c r="C6884" s="177"/>
      <c r="D6884" s="173"/>
      <c r="E6884" s="187"/>
      <c r="F6884" s="35"/>
      <c r="G6884" s="60"/>
      <c r="H6884" s="165"/>
    </row>
    <row r="6885" s="12" customFormat="1" ht="12" spans="1:8">
      <c r="A6885" s="54"/>
      <c r="B6885" s="60"/>
      <c r="C6885" s="177"/>
      <c r="D6885" s="173"/>
      <c r="E6885" s="187"/>
      <c r="F6885" s="35"/>
      <c r="G6885" s="60"/>
      <c r="H6885" s="165"/>
    </row>
    <row r="6886" s="12" customFormat="1" ht="12" spans="1:8">
      <c r="A6886" s="54"/>
      <c r="B6886" s="60"/>
      <c r="C6886" s="177"/>
      <c r="D6886" s="173"/>
      <c r="E6886" s="187"/>
      <c r="F6886" s="35"/>
      <c r="G6886" s="60"/>
      <c r="H6886" s="165"/>
    </row>
    <row r="6887" s="12" customFormat="1" ht="12" spans="1:8">
      <c r="A6887" s="54"/>
      <c r="B6887" s="60"/>
      <c r="C6887" s="177"/>
      <c r="D6887" s="173"/>
      <c r="E6887" s="187"/>
      <c r="F6887" s="35"/>
      <c r="G6887" s="60"/>
      <c r="H6887" s="165"/>
    </row>
    <row r="6888" s="12" customFormat="1" ht="12" spans="1:8">
      <c r="A6888" s="54"/>
      <c r="B6888" s="60"/>
      <c r="C6888" s="177"/>
      <c r="D6888" s="173"/>
      <c r="E6888" s="187"/>
      <c r="F6888" s="35"/>
      <c r="G6888" s="60"/>
      <c r="H6888" s="165"/>
    </row>
    <row r="6889" s="12" customFormat="1" ht="12" spans="1:8">
      <c r="A6889" s="54"/>
      <c r="B6889" s="60"/>
      <c r="C6889" s="177"/>
      <c r="D6889" s="173"/>
      <c r="E6889" s="187"/>
      <c r="F6889" s="35"/>
      <c r="G6889" s="60"/>
      <c r="H6889" s="165"/>
    </row>
    <row r="6890" s="12" customFormat="1" ht="12" spans="1:8">
      <c r="A6890" s="54"/>
      <c r="B6890" s="60"/>
      <c r="C6890" s="177"/>
      <c r="D6890" s="173"/>
      <c r="E6890" s="187"/>
      <c r="F6890" s="35"/>
      <c r="G6890" s="60"/>
      <c r="H6890" s="165"/>
    </row>
    <row r="6891" s="12" customFormat="1" ht="12" spans="1:8">
      <c r="A6891" s="54"/>
      <c r="B6891" s="60"/>
      <c r="C6891" s="177"/>
      <c r="D6891" s="173"/>
      <c r="E6891" s="187"/>
      <c r="F6891" s="35"/>
      <c r="G6891" s="60"/>
      <c r="H6891" s="165"/>
    </row>
    <row r="6892" s="12" customFormat="1" ht="12" spans="1:8">
      <c r="A6892" s="54"/>
      <c r="B6892" s="60"/>
      <c r="C6892" s="177"/>
      <c r="D6892" s="173"/>
      <c r="E6892" s="187"/>
      <c r="F6892" s="35"/>
      <c r="G6892" s="60"/>
      <c r="H6892" s="165"/>
    </row>
    <row r="6893" s="12" customFormat="1" ht="12" spans="1:8">
      <c r="A6893" s="54"/>
      <c r="B6893" s="60"/>
      <c r="C6893" s="177"/>
      <c r="D6893" s="173"/>
      <c r="E6893" s="187"/>
      <c r="F6893" s="35"/>
      <c r="G6893" s="60"/>
      <c r="H6893" s="165"/>
    </row>
    <row r="6894" s="12" customFormat="1" ht="12" spans="1:8">
      <c r="A6894" s="54"/>
      <c r="B6894" s="60"/>
      <c r="C6894" s="177"/>
      <c r="D6894" s="173"/>
      <c r="E6894" s="187"/>
      <c r="F6894" s="35"/>
      <c r="G6894" s="60"/>
      <c r="H6894" s="165"/>
    </row>
    <row r="6895" s="12" customFormat="1" ht="12" spans="1:8">
      <c r="A6895" s="54"/>
      <c r="B6895" s="60"/>
      <c r="C6895" s="177"/>
      <c r="D6895" s="173"/>
      <c r="E6895" s="187"/>
      <c r="F6895" s="35"/>
      <c r="G6895" s="60"/>
      <c r="H6895" s="165"/>
    </row>
    <row r="6896" s="12" customFormat="1" ht="12" spans="1:8">
      <c r="A6896" s="54"/>
      <c r="B6896" s="60"/>
      <c r="C6896" s="177"/>
      <c r="D6896" s="173"/>
      <c r="E6896" s="187"/>
      <c r="F6896" s="35"/>
      <c r="G6896" s="60"/>
      <c r="H6896" s="165"/>
    </row>
    <row r="6897" s="12" customFormat="1" ht="12" spans="1:8">
      <c r="A6897" s="54"/>
      <c r="B6897" s="60"/>
      <c r="C6897" s="177"/>
      <c r="D6897" s="173"/>
      <c r="E6897" s="187"/>
      <c r="F6897" s="35"/>
      <c r="G6897" s="60"/>
      <c r="H6897" s="165"/>
    </row>
    <row r="6898" s="12" customFormat="1" ht="12" spans="1:8">
      <c r="A6898" s="54"/>
      <c r="B6898" s="60"/>
      <c r="C6898" s="177"/>
      <c r="D6898" s="173"/>
      <c r="E6898" s="187"/>
      <c r="F6898" s="35"/>
      <c r="G6898" s="60"/>
      <c r="H6898" s="165"/>
    </row>
    <row r="6899" s="12" customFormat="1" ht="12" spans="1:8">
      <c r="A6899" s="54"/>
      <c r="B6899" s="60"/>
      <c r="C6899" s="177"/>
      <c r="D6899" s="173"/>
      <c r="E6899" s="187"/>
      <c r="F6899" s="35"/>
      <c r="G6899" s="60"/>
      <c r="H6899" s="165"/>
    </row>
    <row r="6900" s="12" customFormat="1" ht="12" spans="1:8">
      <c r="A6900" s="54"/>
      <c r="B6900" s="60"/>
      <c r="C6900" s="177"/>
      <c r="D6900" s="173"/>
      <c r="E6900" s="187"/>
      <c r="F6900" s="35"/>
      <c r="G6900" s="60"/>
      <c r="H6900" s="165"/>
    </row>
    <row r="6901" s="12" customFormat="1" ht="12" spans="1:8">
      <c r="A6901" s="54"/>
      <c r="B6901" s="60"/>
      <c r="C6901" s="177"/>
      <c r="D6901" s="173"/>
      <c r="E6901" s="187"/>
      <c r="F6901" s="35"/>
      <c r="G6901" s="60"/>
      <c r="H6901" s="165"/>
    </row>
    <row r="6902" s="12" customFormat="1" ht="12" spans="1:8">
      <c r="A6902" s="54"/>
      <c r="B6902" s="60"/>
      <c r="C6902" s="177"/>
      <c r="D6902" s="173"/>
      <c r="E6902" s="187"/>
      <c r="F6902" s="35"/>
      <c r="G6902" s="60"/>
      <c r="H6902" s="165"/>
    </row>
    <row r="6903" s="12" customFormat="1" ht="12" spans="1:8">
      <c r="A6903" s="54"/>
      <c r="B6903" s="78"/>
      <c r="C6903" s="35"/>
      <c r="D6903" s="219"/>
      <c r="E6903" s="187"/>
      <c r="F6903" s="35"/>
      <c r="G6903" s="60"/>
      <c r="H6903" s="165"/>
    </row>
    <row r="6904" s="12" customFormat="1" ht="12" spans="1:8">
      <c r="A6904" s="54"/>
      <c r="B6904" s="78"/>
      <c r="C6904" s="86"/>
      <c r="D6904" s="219"/>
      <c r="E6904" s="187"/>
      <c r="F6904" s="35"/>
      <c r="G6904" s="60"/>
      <c r="H6904" s="165"/>
    </row>
    <row r="6905" s="12" customFormat="1" ht="12" spans="1:8">
      <c r="A6905" s="54"/>
      <c r="B6905" s="78"/>
      <c r="C6905" s="35"/>
      <c r="D6905" s="219"/>
      <c r="E6905" s="187"/>
      <c r="F6905" s="35"/>
      <c r="G6905" s="60"/>
      <c r="H6905" s="165"/>
    </row>
    <row r="6906" s="12" customFormat="1" ht="12" spans="1:8">
      <c r="A6906" s="54"/>
      <c r="B6906" s="78"/>
      <c r="C6906" s="79"/>
      <c r="D6906" s="219"/>
      <c r="E6906" s="187"/>
      <c r="F6906" s="35"/>
      <c r="G6906" s="60"/>
      <c r="H6906" s="165"/>
    </row>
    <row r="6907" s="12" customFormat="1" ht="12" spans="1:8">
      <c r="A6907" s="54"/>
      <c r="B6907" s="78"/>
      <c r="C6907" s="79"/>
      <c r="D6907" s="219"/>
      <c r="E6907" s="187"/>
      <c r="F6907" s="35"/>
      <c r="G6907" s="60"/>
      <c r="H6907" s="165"/>
    </row>
    <row r="6908" s="12" customFormat="1" ht="12" spans="1:8">
      <c r="A6908" s="54"/>
      <c r="B6908" s="78"/>
      <c r="C6908" s="79"/>
      <c r="D6908" s="219"/>
      <c r="E6908" s="187"/>
      <c r="F6908" s="35"/>
      <c r="G6908" s="60"/>
      <c r="H6908" s="165"/>
    </row>
    <row r="6909" s="12" customFormat="1" ht="12" spans="1:8">
      <c r="A6909" s="54"/>
      <c r="B6909" s="78"/>
      <c r="C6909" s="79"/>
      <c r="D6909" s="219"/>
      <c r="E6909" s="187"/>
      <c r="F6909" s="35"/>
      <c r="G6909" s="60"/>
      <c r="H6909" s="165"/>
    </row>
    <row r="6910" s="12" customFormat="1" ht="12" spans="1:8">
      <c r="A6910" s="54"/>
      <c r="B6910" s="78"/>
      <c r="C6910" s="79"/>
      <c r="D6910" s="219"/>
      <c r="E6910" s="187"/>
      <c r="F6910" s="35"/>
      <c r="G6910" s="60"/>
      <c r="H6910" s="165"/>
    </row>
    <row r="6911" s="12" customFormat="1" ht="12" spans="1:8">
      <c r="A6911" s="54"/>
      <c r="B6911" s="78"/>
      <c r="C6911" s="79"/>
      <c r="D6911" s="219"/>
      <c r="E6911" s="187"/>
      <c r="F6911" s="35"/>
      <c r="G6911" s="60"/>
      <c r="H6911" s="165"/>
    </row>
    <row r="6912" s="12" customFormat="1" ht="12" spans="1:8">
      <c r="A6912" s="54"/>
      <c r="B6912" s="78"/>
      <c r="C6912" s="79"/>
      <c r="D6912" s="219"/>
      <c r="E6912" s="187"/>
      <c r="F6912" s="35"/>
      <c r="G6912" s="60"/>
      <c r="H6912" s="165"/>
    </row>
    <row r="6913" s="12" customFormat="1" ht="12" spans="1:8">
      <c r="A6913" s="54"/>
      <c r="B6913" s="78"/>
      <c r="C6913" s="79"/>
      <c r="D6913" s="219"/>
      <c r="E6913" s="187"/>
      <c r="F6913" s="35"/>
      <c r="G6913" s="60"/>
      <c r="H6913" s="165"/>
    </row>
    <row r="6914" s="12" customFormat="1" ht="12" spans="1:8">
      <c r="A6914" s="54"/>
      <c r="B6914" s="78"/>
      <c r="C6914" s="79"/>
      <c r="D6914" s="219"/>
      <c r="E6914" s="187"/>
      <c r="F6914" s="35"/>
      <c r="G6914" s="60"/>
      <c r="H6914" s="165"/>
    </row>
    <row r="6915" s="12" customFormat="1" ht="12" spans="1:8">
      <c r="A6915" s="54"/>
      <c r="B6915" s="78"/>
      <c r="C6915" s="79"/>
      <c r="D6915" s="219"/>
      <c r="E6915" s="187"/>
      <c r="F6915" s="35"/>
      <c r="G6915" s="60"/>
      <c r="H6915" s="165"/>
    </row>
    <row r="6916" s="12" customFormat="1" ht="12" spans="1:8">
      <c r="A6916" s="54"/>
      <c r="B6916" s="60"/>
      <c r="C6916" s="60"/>
      <c r="D6916" s="72"/>
      <c r="E6916" s="187"/>
      <c r="F6916" s="35"/>
      <c r="G6916" s="60"/>
      <c r="H6916" s="165"/>
    </row>
    <row r="6917" s="12" customFormat="1" ht="12" spans="1:8">
      <c r="A6917" s="54"/>
      <c r="B6917" s="60"/>
      <c r="C6917" s="60"/>
      <c r="D6917" s="72"/>
      <c r="E6917" s="187"/>
      <c r="F6917" s="35"/>
      <c r="G6917" s="60"/>
      <c r="H6917" s="165"/>
    </row>
    <row r="6918" s="12" customFormat="1" ht="12" spans="1:8">
      <c r="A6918" s="54"/>
      <c r="B6918" s="78"/>
      <c r="C6918" s="35"/>
      <c r="D6918" s="219"/>
      <c r="E6918" s="187"/>
      <c r="F6918" s="35"/>
      <c r="G6918" s="60"/>
      <c r="H6918" s="165"/>
    </row>
    <row r="6919" s="12" customFormat="1" ht="12" spans="1:8">
      <c r="A6919" s="54"/>
      <c r="B6919" s="78"/>
      <c r="C6919" s="86"/>
      <c r="D6919" s="219"/>
      <c r="E6919" s="187"/>
      <c r="F6919" s="35"/>
      <c r="G6919" s="60"/>
      <c r="H6919" s="165"/>
    </row>
    <row r="6920" s="12" customFormat="1" ht="12" spans="1:8">
      <c r="A6920" s="54"/>
      <c r="B6920" s="78"/>
      <c r="C6920" s="35"/>
      <c r="D6920" s="219"/>
      <c r="E6920" s="187"/>
      <c r="F6920" s="35"/>
      <c r="G6920" s="60"/>
      <c r="H6920" s="165"/>
    </row>
    <row r="6921" s="12" customFormat="1" ht="12" spans="1:8">
      <c r="A6921" s="54"/>
      <c r="B6921" s="78"/>
      <c r="C6921" s="79"/>
      <c r="D6921" s="219"/>
      <c r="E6921" s="187"/>
      <c r="F6921" s="35"/>
      <c r="G6921" s="60"/>
      <c r="H6921" s="165"/>
    </row>
    <row r="6922" s="12" customFormat="1" ht="12" spans="1:8">
      <c r="A6922" s="54"/>
      <c r="B6922" s="78"/>
      <c r="C6922" s="79"/>
      <c r="D6922" s="219"/>
      <c r="E6922" s="187"/>
      <c r="F6922" s="35"/>
      <c r="G6922" s="60"/>
      <c r="H6922" s="165"/>
    </row>
    <row r="6923" s="12" customFormat="1" ht="12" spans="1:8">
      <c r="A6923" s="54"/>
      <c r="B6923" s="78"/>
      <c r="C6923" s="79"/>
      <c r="D6923" s="219"/>
      <c r="E6923" s="187"/>
      <c r="F6923" s="35"/>
      <c r="G6923" s="60"/>
      <c r="H6923" s="165"/>
    </row>
    <row r="6924" s="12" customFormat="1" ht="12" spans="1:8">
      <c r="A6924" s="54"/>
      <c r="B6924" s="78"/>
      <c r="C6924" s="79"/>
      <c r="D6924" s="219"/>
      <c r="E6924" s="187"/>
      <c r="F6924" s="35"/>
      <c r="G6924" s="60"/>
      <c r="H6924" s="165"/>
    </row>
    <row r="6925" s="12" customFormat="1" ht="12" spans="1:8">
      <c r="A6925" s="54"/>
      <c r="B6925" s="78"/>
      <c r="C6925" s="79"/>
      <c r="D6925" s="219"/>
      <c r="E6925" s="187"/>
      <c r="F6925" s="35"/>
      <c r="G6925" s="60"/>
      <c r="H6925" s="165"/>
    </row>
    <row r="6926" s="12" customFormat="1" ht="12" spans="1:8">
      <c r="A6926" s="54"/>
      <c r="B6926" s="78"/>
      <c r="C6926" s="79"/>
      <c r="D6926" s="219"/>
      <c r="E6926" s="187"/>
      <c r="F6926" s="35"/>
      <c r="G6926" s="60"/>
      <c r="H6926" s="165"/>
    </row>
    <row r="6927" s="12" customFormat="1" ht="12" spans="1:8">
      <c r="A6927" s="54"/>
      <c r="B6927" s="78"/>
      <c r="C6927" s="79"/>
      <c r="D6927" s="219"/>
      <c r="E6927" s="187"/>
      <c r="F6927" s="35"/>
      <c r="G6927" s="60"/>
      <c r="H6927" s="165"/>
    </row>
    <row r="6928" s="12" customFormat="1" ht="12" spans="1:8">
      <c r="A6928" s="54"/>
      <c r="B6928" s="78"/>
      <c r="C6928" s="79"/>
      <c r="D6928" s="219"/>
      <c r="E6928" s="187"/>
      <c r="F6928" s="35"/>
      <c r="G6928" s="60"/>
      <c r="H6928" s="165"/>
    </row>
    <row r="6929" s="12" customFormat="1" ht="12" spans="1:8">
      <c r="A6929" s="54"/>
      <c r="B6929" s="78"/>
      <c r="C6929" s="79"/>
      <c r="D6929" s="219"/>
      <c r="E6929" s="187"/>
      <c r="F6929" s="35"/>
      <c r="G6929" s="60"/>
      <c r="H6929" s="165"/>
    </row>
    <row r="6930" s="12" customFormat="1" ht="12" spans="1:8">
      <c r="A6930" s="54"/>
      <c r="B6930" s="78"/>
      <c r="C6930" s="79"/>
      <c r="D6930" s="219"/>
      <c r="E6930" s="187"/>
      <c r="F6930" s="35"/>
      <c r="G6930" s="60"/>
      <c r="H6930" s="165"/>
    </row>
    <row r="6931" s="12" customFormat="1" ht="12" spans="1:8">
      <c r="A6931" s="54"/>
      <c r="B6931" s="60"/>
      <c r="C6931" s="79"/>
      <c r="D6931" s="72"/>
      <c r="E6931" s="187"/>
      <c r="F6931" s="35"/>
      <c r="G6931" s="60"/>
      <c r="H6931" s="165"/>
    </row>
    <row r="6932" s="12" customFormat="1" ht="12" spans="1:8">
      <c r="A6932" s="54"/>
      <c r="B6932" s="91"/>
      <c r="C6932" s="91"/>
      <c r="D6932" s="92"/>
      <c r="E6932" s="92"/>
      <c r="F6932" s="91"/>
      <c r="G6932" s="91"/>
      <c r="H6932" s="165"/>
    </row>
    <row r="6933" s="12" customFormat="1" ht="12" spans="1:8">
      <c r="A6933" s="54"/>
      <c r="B6933" s="91"/>
      <c r="C6933" s="91"/>
      <c r="D6933" s="92"/>
      <c r="E6933" s="92"/>
      <c r="F6933" s="91"/>
      <c r="G6933" s="91"/>
      <c r="H6933" s="165"/>
    </row>
    <row r="6934" s="12" customFormat="1" ht="12" spans="1:8">
      <c r="A6934" s="54"/>
      <c r="B6934" s="60"/>
      <c r="C6934" s="60"/>
      <c r="D6934" s="139"/>
      <c r="E6934" s="187"/>
      <c r="F6934" s="35"/>
      <c r="G6934" s="69"/>
      <c r="H6934" s="165"/>
    </row>
    <row r="6935" s="12" customFormat="1" ht="12" spans="1:8">
      <c r="A6935" s="54"/>
      <c r="B6935" s="60"/>
      <c r="C6935" s="60"/>
      <c r="D6935" s="139"/>
      <c r="E6935" s="187"/>
      <c r="F6935" s="35"/>
      <c r="G6935" s="69"/>
      <c r="H6935" s="165"/>
    </row>
    <row r="6936" s="12" customFormat="1" ht="12" spans="1:8">
      <c r="A6936" s="54"/>
      <c r="B6936" s="60"/>
      <c r="C6936" s="60"/>
      <c r="D6936" s="139"/>
      <c r="E6936" s="187"/>
      <c r="F6936" s="35"/>
      <c r="G6936" s="69"/>
      <c r="H6936" s="165"/>
    </row>
    <row r="6937" s="12" customFormat="1" ht="12" spans="1:8">
      <c r="A6937" s="54"/>
      <c r="B6937" s="60"/>
      <c r="C6937" s="60"/>
      <c r="D6937" s="139"/>
      <c r="E6937" s="187"/>
      <c r="F6937" s="35"/>
      <c r="G6937" s="69"/>
      <c r="H6937" s="165"/>
    </row>
    <row r="6938" s="12" customFormat="1" ht="12" spans="1:8">
      <c r="A6938" s="54"/>
      <c r="B6938" s="60"/>
      <c r="C6938" s="60"/>
      <c r="D6938" s="139"/>
      <c r="E6938" s="187"/>
      <c r="F6938" s="35"/>
      <c r="G6938" s="69"/>
      <c r="H6938" s="165"/>
    </row>
    <row r="6939" s="12" customFormat="1" ht="12" spans="1:8">
      <c r="A6939" s="54"/>
      <c r="B6939" s="60"/>
      <c r="C6939" s="60"/>
      <c r="D6939" s="139"/>
      <c r="E6939" s="187"/>
      <c r="F6939" s="35"/>
      <c r="G6939" s="69"/>
      <c r="H6939" s="165"/>
    </row>
    <row r="6940" s="12" customFormat="1" ht="12" spans="1:8">
      <c r="A6940" s="54"/>
      <c r="B6940" s="60"/>
      <c r="C6940" s="60"/>
      <c r="D6940" s="139"/>
      <c r="E6940" s="187"/>
      <c r="F6940" s="35"/>
      <c r="G6940" s="69"/>
      <c r="H6940" s="165"/>
    </row>
    <row r="6941" s="12" customFormat="1" ht="12" spans="1:8">
      <c r="A6941" s="54"/>
      <c r="B6941" s="60"/>
      <c r="C6941" s="60"/>
      <c r="D6941" s="139"/>
      <c r="E6941" s="187"/>
      <c r="F6941" s="35"/>
      <c r="G6941" s="69"/>
      <c r="H6941" s="165"/>
    </row>
    <row r="6942" s="12" customFormat="1" ht="12" spans="1:8">
      <c r="A6942" s="54"/>
      <c r="B6942" s="60"/>
      <c r="C6942" s="60"/>
      <c r="D6942" s="139"/>
      <c r="E6942" s="187"/>
      <c r="F6942" s="35"/>
      <c r="G6942" s="69"/>
      <c r="H6942" s="165"/>
    </row>
    <row r="6943" s="12" customFormat="1" ht="12" spans="1:8">
      <c r="A6943" s="54"/>
      <c r="B6943" s="60"/>
      <c r="C6943" s="60"/>
      <c r="D6943" s="139"/>
      <c r="E6943" s="187"/>
      <c r="F6943" s="35"/>
      <c r="G6943" s="69"/>
      <c r="H6943" s="165"/>
    </row>
    <row r="6944" s="12" customFormat="1" ht="12" spans="1:8">
      <c r="A6944" s="54"/>
      <c r="B6944" s="60"/>
      <c r="C6944" s="60"/>
      <c r="D6944" s="139"/>
      <c r="E6944" s="187"/>
      <c r="F6944" s="35"/>
      <c r="G6944" s="69"/>
      <c r="H6944" s="165"/>
    </row>
    <row r="6945" s="12" customFormat="1" ht="12" spans="1:8">
      <c r="A6945" s="54"/>
      <c r="B6945" s="60"/>
      <c r="C6945" s="60"/>
      <c r="D6945" s="139"/>
      <c r="E6945" s="187"/>
      <c r="F6945" s="35"/>
      <c r="G6945" s="69"/>
      <c r="H6945" s="165"/>
    </row>
    <row r="6946" s="12" customFormat="1" ht="12" spans="1:8">
      <c r="A6946" s="54"/>
      <c r="B6946" s="60"/>
      <c r="C6946" s="60"/>
      <c r="D6946" s="139"/>
      <c r="E6946" s="187"/>
      <c r="F6946" s="35"/>
      <c r="G6946" s="69"/>
      <c r="H6946" s="165"/>
    </row>
    <row r="6947" s="12" customFormat="1" ht="12" spans="1:8">
      <c r="A6947" s="54"/>
      <c r="B6947" s="60"/>
      <c r="C6947" s="60"/>
      <c r="D6947" s="139"/>
      <c r="E6947" s="187"/>
      <c r="F6947" s="35"/>
      <c r="G6947" s="69"/>
      <c r="H6947" s="165"/>
    </row>
    <row r="6948" s="12" customFormat="1" ht="12" spans="1:8">
      <c r="A6948" s="54"/>
      <c r="B6948" s="60"/>
      <c r="C6948" s="60"/>
      <c r="D6948" s="139"/>
      <c r="E6948" s="187"/>
      <c r="F6948" s="35"/>
      <c r="G6948" s="69"/>
      <c r="H6948" s="165"/>
    </row>
    <row r="6949" s="12" customFormat="1" ht="12" spans="1:8">
      <c r="A6949" s="54"/>
      <c r="B6949" s="60"/>
      <c r="C6949" s="60"/>
      <c r="D6949" s="139"/>
      <c r="E6949" s="187"/>
      <c r="F6949" s="35"/>
      <c r="G6949" s="69"/>
      <c r="H6949" s="165"/>
    </row>
    <row r="6950" s="12" customFormat="1" ht="12" spans="1:8">
      <c r="A6950" s="54"/>
      <c r="B6950" s="60"/>
      <c r="C6950" s="60"/>
      <c r="D6950" s="139"/>
      <c r="E6950" s="187"/>
      <c r="F6950" s="35"/>
      <c r="G6950" s="69"/>
      <c r="H6950" s="165"/>
    </row>
    <row r="6951" s="12" customFormat="1" ht="12" spans="1:8">
      <c r="A6951" s="54"/>
      <c r="B6951" s="60"/>
      <c r="C6951" s="60"/>
      <c r="D6951" s="139"/>
      <c r="E6951" s="187"/>
      <c r="F6951" s="35"/>
      <c r="G6951" s="69"/>
      <c r="H6951" s="165"/>
    </row>
    <row r="6952" s="12" customFormat="1" ht="12" spans="1:8">
      <c r="A6952" s="54"/>
      <c r="B6952" s="60"/>
      <c r="C6952" s="60"/>
      <c r="D6952" s="139"/>
      <c r="E6952" s="187"/>
      <c r="F6952" s="35"/>
      <c r="G6952" s="69"/>
      <c r="H6952" s="165"/>
    </row>
    <row r="6953" s="12" customFormat="1" ht="12" spans="1:8">
      <c r="A6953" s="54"/>
      <c r="B6953" s="60"/>
      <c r="C6953" s="60"/>
      <c r="D6953" s="139"/>
      <c r="E6953" s="187"/>
      <c r="F6953" s="35"/>
      <c r="G6953" s="69"/>
      <c r="H6953" s="165"/>
    </row>
    <row r="6954" s="12" customFormat="1" ht="12" spans="1:8">
      <c r="A6954" s="54"/>
      <c r="B6954" s="60"/>
      <c r="C6954" s="60"/>
      <c r="D6954" s="139"/>
      <c r="E6954" s="187"/>
      <c r="F6954" s="35"/>
      <c r="G6954" s="69"/>
      <c r="H6954" s="165"/>
    </row>
    <row r="6955" s="12" customFormat="1" ht="12" spans="1:8">
      <c r="A6955" s="54"/>
      <c r="B6955" s="60"/>
      <c r="C6955" s="60"/>
      <c r="D6955" s="139"/>
      <c r="E6955" s="187"/>
      <c r="F6955" s="35"/>
      <c r="G6955" s="69"/>
      <c r="H6955" s="165"/>
    </row>
    <row r="6956" s="12" customFormat="1" ht="12" spans="1:8">
      <c r="A6956" s="54"/>
      <c r="B6956" s="60"/>
      <c r="C6956" s="60"/>
      <c r="D6956" s="139"/>
      <c r="E6956" s="187"/>
      <c r="F6956" s="35"/>
      <c r="G6956" s="69"/>
      <c r="H6956" s="165"/>
    </row>
    <row r="6957" s="12" customFormat="1" ht="12" spans="1:8">
      <c r="A6957" s="54"/>
      <c r="B6957" s="60"/>
      <c r="C6957" s="60"/>
      <c r="D6957" s="139"/>
      <c r="E6957" s="187"/>
      <c r="F6957" s="35"/>
      <c r="G6957" s="69"/>
      <c r="H6957" s="165"/>
    </row>
    <row r="6958" s="12" customFormat="1" ht="12" spans="1:8">
      <c r="A6958" s="54"/>
      <c r="B6958" s="60"/>
      <c r="C6958" s="60"/>
      <c r="D6958" s="139"/>
      <c r="E6958" s="187"/>
      <c r="F6958" s="35"/>
      <c r="G6958" s="69"/>
      <c r="H6958" s="165"/>
    </row>
    <row r="6959" s="12" customFormat="1" ht="12" spans="1:8">
      <c r="A6959" s="54"/>
      <c r="B6959" s="60"/>
      <c r="C6959" s="60"/>
      <c r="D6959" s="139"/>
      <c r="E6959" s="187"/>
      <c r="F6959" s="35"/>
      <c r="G6959" s="69"/>
      <c r="H6959" s="165"/>
    </row>
    <row r="6960" s="12" customFormat="1" ht="12" spans="1:8">
      <c r="A6960" s="54"/>
      <c r="B6960" s="60"/>
      <c r="C6960" s="60"/>
      <c r="D6960" s="139"/>
      <c r="E6960" s="187"/>
      <c r="F6960" s="35"/>
      <c r="G6960" s="69"/>
      <c r="H6960" s="165"/>
    </row>
    <row r="6961" s="12" customFormat="1" ht="12" spans="1:8">
      <c r="A6961" s="54"/>
      <c r="B6961" s="60"/>
      <c r="C6961" s="60"/>
      <c r="D6961" s="139"/>
      <c r="E6961" s="187"/>
      <c r="F6961" s="35"/>
      <c r="G6961" s="69"/>
      <c r="H6961" s="165"/>
    </row>
    <row r="6962" s="12" customFormat="1" ht="12" spans="1:8">
      <c r="A6962" s="54"/>
      <c r="B6962" s="60"/>
      <c r="C6962" s="60"/>
      <c r="D6962" s="139"/>
      <c r="E6962" s="187"/>
      <c r="F6962" s="35"/>
      <c r="G6962" s="69"/>
      <c r="H6962" s="165"/>
    </row>
    <row r="6963" s="12" customFormat="1" ht="12" spans="1:8">
      <c r="A6963" s="54"/>
      <c r="B6963" s="60"/>
      <c r="C6963" s="60"/>
      <c r="D6963" s="139"/>
      <c r="E6963" s="187"/>
      <c r="F6963" s="35"/>
      <c r="G6963" s="69"/>
      <c r="H6963" s="165"/>
    </row>
    <row r="6964" s="12" customFormat="1" ht="12" spans="1:8">
      <c r="A6964" s="54"/>
      <c r="B6964" s="60"/>
      <c r="C6964" s="60"/>
      <c r="D6964" s="139"/>
      <c r="E6964" s="187"/>
      <c r="F6964" s="35"/>
      <c r="G6964" s="69"/>
      <c r="H6964" s="165"/>
    </row>
    <row r="6965" s="12" customFormat="1" ht="12" spans="1:8">
      <c r="A6965" s="54"/>
      <c r="B6965" s="60"/>
      <c r="C6965" s="60"/>
      <c r="D6965" s="139"/>
      <c r="E6965" s="187"/>
      <c r="F6965" s="35"/>
      <c r="G6965" s="69"/>
      <c r="H6965" s="165"/>
    </row>
    <row r="6966" s="12" customFormat="1" ht="12" spans="1:8">
      <c r="A6966" s="54"/>
      <c r="B6966" s="60"/>
      <c r="C6966" s="60"/>
      <c r="D6966" s="139"/>
      <c r="E6966" s="187"/>
      <c r="F6966" s="35"/>
      <c r="G6966" s="69"/>
      <c r="H6966" s="165"/>
    </row>
    <row r="6967" s="12" customFormat="1" ht="12" spans="1:8">
      <c r="A6967" s="54"/>
      <c r="B6967" s="60"/>
      <c r="C6967" s="60"/>
      <c r="D6967" s="139"/>
      <c r="E6967" s="187"/>
      <c r="F6967" s="35"/>
      <c r="G6967" s="69"/>
      <c r="H6967" s="165"/>
    </row>
    <row r="6968" s="12" customFormat="1" ht="12" spans="1:8">
      <c r="A6968" s="54"/>
      <c r="B6968" s="60"/>
      <c r="C6968" s="60"/>
      <c r="D6968" s="139"/>
      <c r="E6968" s="187"/>
      <c r="F6968" s="35"/>
      <c r="G6968" s="69"/>
      <c r="H6968" s="165"/>
    </row>
    <row r="6969" s="12" customFormat="1" ht="12" spans="1:8">
      <c r="A6969" s="54"/>
      <c r="B6969" s="60"/>
      <c r="C6969" s="60"/>
      <c r="D6969" s="139"/>
      <c r="E6969" s="187"/>
      <c r="F6969" s="35"/>
      <c r="G6969" s="81"/>
      <c r="H6969" s="165"/>
    </row>
    <row r="6970" s="12" customFormat="1" ht="12" spans="1:8">
      <c r="A6970" s="54"/>
      <c r="B6970" s="60"/>
      <c r="C6970" s="60"/>
      <c r="D6970" s="139"/>
      <c r="E6970" s="187"/>
      <c r="F6970" s="35"/>
      <c r="G6970" s="81"/>
      <c r="H6970" s="165"/>
    </row>
    <row r="6971" s="12" customFormat="1" ht="12" spans="1:8">
      <c r="A6971" s="54"/>
      <c r="B6971" s="35"/>
      <c r="C6971" s="60"/>
      <c r="D6971" s="139"/>
      <c r="E6971" s="187"/>
      <c r="F6971" s="35"/>
      <c r="G6971" s="35"/>
      <c r="H6971" s="165"/>
    </row>
    <row r="6972" s="12" customFormat="1" ht="12" spans="1:8">
      <c r="A6972" s="54"/>
      <c r="B6972" s="35"/>
      <c r="C6972" s="60"/>
      <c r="D6972" s="139"/>
      <c r="E6972" s="187"/>
      <c r="F6972" s="35"/>
      <c r="G6972" s="35"/>
      <c r="H6972" s="165"/>
    </row>
    <row r="6973" s="12" customFormat="1" ht="12" spans="1:8">
      <c r="A6973" s="54"/>
      <c r="B6973" s="35"/>
      <c r="C6973" s="60"/>
      <c r="D6973" s="139"/>
      <c r="E6973" s="187"/>
      <c r="F6973" s="35"/>
      <c r="G6973" s="35"/>
      <c r="H6973" s="165"/>
    </row>
    <row r="6974" s="12" customFormat="1" ht="12" spans="1:8">
      <c r="A6974" s="54"/>
      <c r="B6974" s="35"/>
      <c r="C6974" s="60"/>
      <c r="D6974" s="139"/>
      <c r="E6974" s="187"/>
      <c r="F6974" s="35"/>
      <c r="G6974" s="35"/>
      <c r="H6974" s="165"/>
    </row>
    <row r="6975" s="12" customFormat="1" ht="12" spans="1:8">
      <c r="A6975" s="54"/>
      <c r="B6975" s="35"/>
      <c r="C6975" s="60"/>
      <c r="D6975" s="139"/>
      <c r="E6975" s="187"/>
      <c r="F6975" s="35"/>
      <c r="G6975" s="35"/>
      <c r="H6975" s="165"/>
    </row>
    <row r="6976" s="12" customFormat="1" ht="12" spans="1:8">
      <c r="A6976" s="54"/>
      <c r="B6976" s="35"/>
      <c r="C6976" s="60"/>
      <c r="D6976" s="139"/>
      <c r="E6976" s="187"/>
      <c r="F6976" s="35"/>
      <c r="G6976" s="35"/>
      <c r="H6976" s="165"/>
    </row>
    <row r="6977" s="12" customFormat="1" ht="12" spans="1:8">
      <c r="A6977" s="54"/>
      <c r="B6977" s="35"/>
      <c r="C6977" s="60"/>
      <c r="D6977" s="139"/>
      <c r="E6977" s="187"/>
      <c r="F6977" s="35"/>
      <c r="G6977" s="35"/>
      <c r="H6977" s="165"/>
    </row>
    <row r="6978" s="12" customFormat="1" ht="12" spans="1:8">
      <c r="A6978" s="54"/>
      <c r="B6978" s="35"/>
      <c r="C6978" s="60"/>
      <c r="D6978" s="139"/>
      <c r="E6978" s="187"/>
      <c r="F6978" s="35"/>
      <c r="G6978" s="35"/>
      <c r="H6978" s="165"/>
    </row>
    <row r="6979" s="12" customFormat="1" ht="12" spans="1:8">
      <c r="A6979" s="54"/>
      <c r="B6979" s="35"/>
      <c r="C6979" s="60"/>
      <c r="D6979" s="139"/>
      <c r="E6979" s="187"/>
      <c r="F6979" s="35"/>
      <c r="G6979" s="35"/>
      <c r="H6979" s="165"/>
    </row>
    <row r="6980" s="12" customFormat="1" ht="12" spans="1:8">
      <c r="A6980" s="54"/>
      <c r="B6980" s="35"/>
      <c r="C6980" s="60"/>
      <c r="D6980" s="139"/>
      <c r="E6980" s="187"/>
      <c r="F6980" s="35"/>
      <c r="G6980" s="60"/>
      <c r="H6980" s="165"/>
    </row>
    <row r="6981" s="12" customFormat="1" ht="12" spans="1:8">
      <c r="A6981" s="54"/>
      <c r="B6981" s="35"/>
      <c r="C6981" s="60"/>
      <c r="D6981" s="139"/>
      <c r="E6981" s="187"/>
      <c r="F6981" s="35"/>
      <c r="G6981" s="35"/>
      <c r="H6981" s="165"/>
    </row>
    <row r="6982" s="12" customFormat="1" ht="12" spans="1:8">
      <c r="A6982" s="54"/>
      <c r="B6982" s="35"/>
      <c r="C6982" s="35"/>
      <c r="D6982" s="35"/>
      <c r="E6982" s="187"/>
      <c r="F6982" s="35"/>
      <c r="G6982" s="35"/>
      <c r="H6982" s="165"/>
    </row>
    <row r="6983" s="12" customFormat="1" ht="12" spans="1:8">
      <c r="A6983" s="54"/>
      <c r="B6983" s="60"/>
      <c r="C6983" s="60"/>
      <c r="D6983" s="139"/>
      <c r="E6983" s="187"/>
      <c r="F6983" s="35"/>
      <c r="G6983" s="60"/>
      <c r="H6983" s="165"/>
    </row>
    <row r="6984" s="12" customFormat="1" ht="12" spans="1:8">
      <c r="A6984" s="54"/>
      <c r="B6984" s="60"/>
      <c r="C6984" s="60"/>
      <c r="D6984" s="139"/>
      <c r="E6984" s="187"/>
      <c r="F6984" s="35"/>
      <c r="G6984" s="60"/>
      <c r="H6984" s="165"/>
    </row>
    <row r="6985" s="12" customFormat="1" ht="12" spans="1:8">
      <c r="A6985" s="54"/>
      <c r="B6985" s="60"/>
      <c r="C6985" s="60"/>
      <c r="D6985" s="139"/>
      <c r="E6985" s="187"/>
      <c r="F6985" s="35"/>
      <c r="G6985" s="60"/>
      <c r="H6985" s="165"/>
    </row>
    <row r="6986" s="12" customFormat="1" ht="12" spans="1:8">
      <c r="A6986" s="54"/>
      <c r="B6986" s="60"/>
      <c r="C6986" s="60"/>
      <c r="D6986" s="139"/>
      <c r="E6986" s="187"/>
      <c r="F6986" s="35"/>
      <c r="G6986" s="60"/>
      <c r="H6986" s="165"/>
    </row>
    <row r="6987" s="12" customFormat="1" ht="12" spans="1:8">
      <c r="A6987" s="54"/>
      <c r="B6987" s="60"/>
      <c r="C6987" s="60"/>
      <c r="D6987" s="139"/>
      <c r="E6987" s="187"/>
      <c r="F6987" s="35"/>
      <c r="G6987" s="60"/>
      <c r="H6987" s="165"/>
    </row>
    <row r="6988" s="12" customFormat="1" ht="12" spans="1:8">
      <c r="A6988" s="54"/>
      <c r="B6988" s="60"/>
      <c r="C6988" s="60"/>
      <c r="D6988" s="139"/>
      <c r="E6988" s="187"/>
      <c r="F6988" s="35"/>
      <c r="G6988" s="60"/>
      <c r="H6988" s="165"/>
    </row>
    <row r="6989" s="12" customFormat="1" ht="12" spans="1:8">
      <c r="A6989" s="54"/>
      <c r="B6989" s="60"/>
      <c r="C6989" s="60"/>
      <c r="D6989" s="139"/>
      <c r="E6989" s="187"/>
      <c r="F6989" s="35"/>
      <c r="G6989" s="60"/>
      <c r="H6989" s="165"/>
    </row>
    <row r="6990" s="12" customFormat="1" ht="12" spans="1:8">
      <c r="A6990" s="54"/>
      <c r="B6990" s="78"/>
      <c r="C6990" s="60"/>
      <c r="D6990" s="219"/>
      <c r="E6990" s="187"/>
      <c r="F6990" s="35"/>
      <c r="G6990" s="60"/>
      <c r="H6990" s="165"/>
    </row>
    <row r="6991" s="12" customFormat="1" ht="12" spans="1:8">
      <c r="A6991" s="54"/>
      <c r="B6991" s="78"/>
      <c r="C6991" s="60"/>
      <c r="D6991" s="219"/>
      <c r="E6991" s="187"/>
      <c r="F6991" s="35"/>
      <c r="G6991" s="60"/>
      <c r="H6991" s="165"/>
    </row>
    <row r="6992" s="12" customFormat="1" ht="12" spans="1:8">
      <c r="A6992" s="54"/>
      <c r="B6992" s="78"/>
      <c r="C6992" s="60"/>
      <c r="D6992" s="219"/>
      <c r="E6992" s="187"/>
      <c r="F6992" s="35"/>
      <c r="G6992" s="60"/>
      <c r="H6992" s="165"/>
    </row>
    <row r="6993" s="12" customFormat="1" ht="12" spans="1:8">
      <c r="A6993" s="54"/>
      <c r="B6993" s="78"/>
      <c r="C6993" s="60"/>
      <c r="D6993" s="219"/>
      <c r="E6993" s="187"/>
      <c r="F6993" s="35"/>
      <c r="G6993" s="60"/>
      <c r="H6993" s="165"/>
    </row>
    <row r="6994" s="12" customFormat="1" ht="12" spans="1:8">
      <c r="A6994" s="54"/>
      <c r="B6994" s="78"/>
      <c r="C6994" s="60"/>
      <c r="D6994" s="219"/>
      <c r="E6994" s="187"/>
      <c r="F6994" s="35"/>
      <c r="G6994" s="60"/>
      <c r="H6994" s="165"/>
    </row>
    <row r="6995" s="12" customFormat="1" ht="12" spans="1:8">
      <c r="A6995" s="54"/>
      <c r="B6995" s="60"/>
      <c r="C6995" s="60"/>
      <c r="D6995" s="72"/>
      <c r="E6995" s="187"/>
      <c r="F6995" s="35"/>
      <c r="G6995" s="60"/>
      <c r="H6995" s="165"/>
    </row>
    <row r="6996" s="12" customFormat="1" ht="12" spans="1:8">
      <c r="A6996" s="54"/>
      <c r="B6996" s="60"/>
      <c r="C6996" s="60"/>
      <c r="D6996" s="72"/>
      <c r="E6996" s="187"/>
      <c r="F6996" s="35"/>
      <c r="G6996" s="60"/>
      <c r="H6996" s="165"/>
    </row>
    <row r="6997" s="12" customFormat="1" ht="12" spans="1:8">
      <c r="A6997" s="54"/>
      <c r="B6997" s="35"/>
      <c r="C6997" s="60"/>
      <c r="D6997" s="35"/>
      <c r="E6997" s="187"/>
      <c r="F6997" s="35"/>
      <c r="G6997" s="35"/>
      <c r="H6997" s="165"/>
    </row>
    <row r="6998" s="12" customFormat="1" ht="12" spans="1:8">
      <c r="A6998" s="54"/>
      <c r="B6998" s="60"/>
      <c r="C6998" s="60"/>
      <c r="D6998" s="139"/>
      <c r="E6998" s="187"/>
      <c r="F6998" s="35"/>
      <c r="G6998" s="69"/>
      <c r="H6998" s="165"/>
    </row>
    <row r="6999" s="12" customFormat="1" ht="12" spans="1:8">
      <c r="A6999" s="54"/>
      <c r="B6999" s="60"/>
      <c r="C6999" s="60"/>
      <c r="D6999" s="139"/>
      <c r="E6999" s="187"/>
      <c r="F6999" s="35"/>
      <c r="G6999" s="69"/>
      <c r="H6999" s="165"/>
    </row>
    <row r="7000" s="12" customFormat="1" ht="12" spans="1:8">
      <c r="A7000" s="54"/>
      <c r="B7000" s="60"/>
      <c r="C7000" s="60"/>
      <c r="D7000" s="139"/>
      <c r="E7000" s="187"/>
      <c r="F7000" s="35"/>
      <c r="G7000" s="69"/>
      <c r="H7000" s="165"/>
    </row>
    <row r="7001" s="12" customFormat="1" ht="12" spans="1:8">
      <c r="A7001" s="54"/>
      <c r="B7001" s="60"/>
      <c r="C7001" s="60"/>
      <c r="D7001" s="139"/>
      <c r="E7001" s="187"/>
      <c r="F7001" s="35"/>
      <c r="G7001" s="69"/>
      <c r="H7001" s="165"/>
    </row>
    <row r="7002" s="12" customFormat="1" ht="12" spans="1:8">
      <c r="A7002" s="54"/>
      <c r="B7002" s="60"/>
      <c r="C7002" s="60"/>
      <c r="D7002" s="139"/>
      <c r="E7002" s="187"/>
      <c r="F7002" s="35"/>
      <c r="G7002" s="69"/>
      <c r="H7002" s="165"/>
    </row>
    <row r="7003" s="12" customFormat="1" ht="12" spans="1:8">
      <c r="A7003" s="54"/>
      <c r="B7003" s="60"/>
      <c r="C7003" s="60"/>
      <c r="D7003" s="139"/>
      <c r="E7003" s="187"/>
      <c r="F7003" s="35"/>
      <c r="G7003" s="69"/>
      <c r="H7003" s="165"/>
    </row>
    <row r="7004" s="12" customFormat="1" ht="12" spans="1:8">
      <c r="A7004" s="54"/>
      <c r="B7004" s="60"/>
      <c r="C7004" s="60"/>
      <c r="D7004" s="139"/>
      <c r="E7004" s="187"/>
      <c r="F7004" s="35"/>
      <c r="G7004" s="69"/>
      <c r="H7004" s="165"/>
    </row>
    <row r="7005" s="12" customFormat="1" ht="12" spans="1:8">
      <c r="A7005" s="54"/>
      <c r="B7005" s="60"/>
      <c r="C7005" s="60"/>
      <c r="D7005" s="139"/>
      <c r="E7005" s="187"/>
      <c r="F7005" s="35"/>
      <c r="G7005" s="69"/>
      <c r="H7005" s="165"/>
    </row>
    <row r="7006" s="12" customFormat="1" ht="12" spans="1:8">
      <c r="A7006" s="54"/>
      <c r="B7006" s="60"/>
      <c r="C7006" s="60"/>
      <c r="D7006" s="139"/>
      <c r="E7006" s="187"/>
      <c r="F7006" s="35"/>
      <c r="G7006" s="69"/>
      <c r="H7006" s="165"/>
    </row>
    <row r="7007" s="12" customFormat="1" ht="12" spans="1:8">
      <c r="A7007" s="54"/>
      <c r="B7007" s="60"/>
      <c r="C7007" s="60"/>
      <c r="D7007" s="139"/>
      <c r="E7007" s="187"/>
      <c r="F7007" s="35"/>
      <c r="G7007" s="69"/>
      <c r="H7007" s="165"/>
    </row>
    <row r="7008" s="12" customFormat="1" ht="12" spans="1:8">
      <c r="A7008" s="54"/>
      <c r="B7008" s="35"/>
      <c r="C7008" s="60"/>
      <c r="D7008" s="35"/>
      <c r="E7008" s="187"/>
      <c r="F7008" s="35"/>
      <c r="G7008" s="35"/>
      <c r="H7008" s="165"/>
    </row>
    <row r="7009" s="12" customFormat="1" ht="12" spans="1:8">
      <c r="A7009" s="54"/>
      <c r="B7009" s="35"/>
      <c r="C7009" s="60"/>
      <c r="D7009" s="35"/>
      <c r="E7009" s="187"/>
      <c r="F7009" s="35"/>
      <c r="G7009" s="35"/>
      <c r="H7009" s="165"/>
    </row>
    <row r="7010" s="12" customFormat="1" ht="12" spans="1:8">
      <c r="A7010" s="54"/>
      <c r="B7010" s="35"/>
      <c r="C7010" s="60"/>
      <c r="D7010" s="35"/>
      <c r="E7010" s="187"/>
      <c r="F7010" s="35"/>
      <c r="G7010" s="35"/>
      <c r="H7010" s="165"/>
    </row>
    <row r="7011" s="12" customFormat="1" ht="12" spans="1:8">
      <c r="A7011" s="54"/>
      <c r="B7011" s="35"/>
      <c r="C7011" s="60"/>
      <c r="D7011" s="35"/>
      <c r="E7011" s="187"/>
      <c r="F7011" s="35"/>
      <c r="G7011" s="35"/>
      <c r="H7011" s="165"/>
    </row>
    <row r="7012" s="12" customFormat="1" ht="12" spans="1:8">
      <c r="A7012" s="54"/>
      <c r="B7012" s="35"/>
      <c r="C7012" s="60"/>
      <c r="D7012" s="35"/>
      <c r="E7012" s="187"/>
      <c r="F7012" s="35"/>
      <c r="G7012" s="35"/>
      <c r="H7012" s="165"/>
    </row>
    <row r="7013" s="12" customFormat="1" ht="12" spans="1:8">
      <c r="A7013" s="54"/>
      <c r="B7013" s="35"/>
      <c r="C7013" s="60"/>
      <c r="D7013" s="35"/>
      <c r="E7013" s="187"/>
      <c r="F7013" s="35"/>
      <c r="G7013" s="35"/>
      <c r="H7013" s="165"/>
    </row>
    <row r="7014" s="12" customFormat="1" ht="12" spans="1:8">
      <c r="A7014" s="54"/>
      <c r="B7014" s="35"/>
      <c r="C7014" s="60"/>
      <c r="D7014" s="35"/>
      <c r="E7014" s="187"/>
      <c r="F7014" s="35"/>
      <c r="G7014" s="35"/>
      <c r="H7014" s="165"/>
    </row>
    <row r="7015" s="12" customFormat="1" ht="12" spans="1:8">
      <c r="A7015" s="54"/>
      <c r="B7015" s="35"/>
      <c r="C7015" s="60"/>
      <c r="D7015" s="35"/>
      <c r="E7015" s="187"/>
      <c r="F7015" s="35"/>
      <c r="G7015" s="35"/>
      <c r="H7015" s="165"/>
    </row>
    <row r="7016" s="12" customFormat="1" ht="12" spans="1:8">
      <c r="A7016" s="54"/>
      <c r="B7016" s="35"/>
      <c r="C7016" s="60"/>
      <c r="D7016" s="35"/>
      <c r="E7016" s="187"/>
      <c r="F7016" s="35"/>
      <c r="G7016" s="35"/>
      <c r="H7016" s="165"/>
    </row>
    <row r="7017" s="12" customFormat="1" ht="12" spans="1:8">
      <c r="A7017" s="54"/>
      <c r="B7017" s="35"/>
      <c r="C7017" s="60"/>
      <c r="D7017" s="35"/>
      <c r="E7017" s="187"/>
      <c r="F7017" s="35"/>
      <c r="G7017" s="35"/>
      <c r="H7017" s="165"/>
    </row>
    <row r="7018" s="12" customFormat="1" ht="12" spans="1:8">
      <c r="A7018" s="54"/>
      <c r="B7018" s="35"/>
      <c r="C7018" s="60"/>
      <c r="D7018" s="35"/>
      <c r="E7018" s="187"/>
      <c r="F7018" s="35"/>
      <c r="G7018" s="35"/>
      <c r="H7018" s="165"/>
    </row>
    <row r="7019" s="12" customFormat="1" ht="12" spans="1:8">
      <c r="A7019" s="54"/>
      <c r="B7019" s="91"/>
      <c r="C7019" s="91"/>
      <c r="D7019" s="92"/>
      <c r="E7019" s="92"/>
      <c r="F7019" s="91"/>
      <c r="G7019" s="91"/>
      <c r="H7019" s="165"/>
    </row>
    <row r="7020" s="12" customFormat="1" ht="12" spans="1:8">
      <c r="A7020" s="54"/>
      <c r="B7020" s="60"/>
      <c r="C7020" s="60"/>
      <c r="D7020" s="139"/>
      <c r="E7020" s="187"/>
      <c r="F7020" s="35"/>
      <c r="G7020" s="60"/>
      <c r="H7020" s="165"/>
    </row>
    <row r="7021" s="12" customFormat="1" ht="12" spans="1:8">
      <c r="A7021" s="54"/>
      <c r="B7021" s="60"/>
      <c r="C7021" s="60"/>
      <c r="D7021" s="139"/>
      <c r="E7021" s="187"/>
      <c r="F7021" s="35"/>
      <c r="G7021" s="60"/>
      <c r="H7021" s="165"/>
    </row>
    <row r="7022" s="12" customFormat="1" ht="12" spans="1:8">
      <c r="A7022" s="54"/>
      <c r="B7022" s="60"/>
      <c r="C7022" s="60"/>
      <c r="D7022" s="139"/>
      <c r="E7022" s="187"/>
      <c r="F7022" s="35"/>
      <c r="G7022" s="60"/>
      <c r="H7022" s="165"/>
    </row>
    <row r="7023" s="12" customFormat="1" ht="12" spans="1:8">
      <c r="A7023" s="54"/>
      <c r="B7023" s="60"/>
      <c r="C7023" s="60"/>
      <c r="D7023" s="139"/>
      <c r="E7023" s="187"/>
      <c r="F7023" s="35"/>
      <c r="G7023" s="60"/>
      <c r="H7023" s="165"/>
    </row>
    <row r="7024" s="12" customFormat="1" ht="12" spans="1:8">
      <c r="A7024" s="54"/>
      <c r="B7024" s="60"/>
      <c r="C7024" s="60"/>
      <c r="D7024" s="139"/>
      <c r="E7024" s="187"/>
      <c r="F7024" s="35"/>
      <c r="G7024" s="60"/>
      <c r="H7024" s="165"/>
    </row>
    <row r="7025" s="12" customFormat="1" ht="12" spans="1:8">
      <c r="A7025" s="54"/>
      <c r="B7025" s="60"/>
      <c r="C7025" s="60"/>
      <c r="D7025" s="139"/>
      <c r="E7025" s="187"/>
      <c r="F7025" s="35"/>
      <c r="G7025" s="60"/>
      <c r="H7025" s="165"/>
    </row>
    <row r="7026" s="12" customFormat="1" ht="12" spans="1:8">
      <c r="A7026" s="54"/>
      <c r="B7026" s="60"/>
      <c r="C7026" s="60"/>
      <c r="D7026" s="139"/>
      <c r="E7026" s="187"/>
      <c r="F7026" s="35"/>
      <c r="G7026" s="60"/>
      <c r="H7026" s="165"/>
    </row>
    <row r="7027" s="12" customFormat="1" ht="12" spans="1:8">
      <c r="A7027" s="54"/>
      <c r="B7027" s="60"/>
      <c r="C7027" s="60"/>
      <c r="D7027" s="139"/>
      <c r="E7027" s="187"/>
      <c r="F7027" s="35"/>
      <c r="G7027" s="60"/>
      <c r="H7027" s="165"/>
    </row>
    <row r="7028" s="12" customFormat="1" ht="12" spans="1:8">
      <c r="A7028" s="54"/>
      <c r="B7028" s="60"/>
      <c r="C7028" s="60"/>
      <c r="D7028" s="139"/>
      <c r="E7028" s="187"/>
      <c r="F7028" s="35"/>
      <c r="G7028" s="60"/>
      <c r="H7028" s="165"/>
    </row>
    <row r="7029" s="12" customFormat="1" ht="12" spans="1:8">
      <c r="A7029" s="54"/>
      <c r="B7029" s="60"/>
      <c r="C7029" s="60"/>
      <c r="D7029" s="139"/>
      <c r="E7029" s="187"/>
      <c r="F7029" s="35"/>
      <c r="G7029" s="60"/>
      <c r="H7029" s="165"/>
    </row>
    <row r="7030" s="12" customFormat="1" ht="12" spans="1:8">
      <c r="A7030" s="54"/>
      <c r="B7030" s="60"/>
      <c r="C7030" s="60"/>
      <c r="D7030" s="139"/>
      <c r="E7030" s="187"/>
      <c r="F7030" s="35"/>
      <c r="G7030" s="60"/>
      <c r="H7030" s="165"/>
    </row>
    <row r="7031" s="12" customFormat="1" ht="12" spans="1:8">
      <c r="A7031" s="54"/>
      <c r="B7031" s="60"/>
      <c r="C7031" s="60"/>
      <c r="D7031" s="139"/>
      <c r="E7031" s="187"/>
      <c r="F7031" s="35"/>
      <c r="G7031" s="60"/>
      <c r="H7031" s="165"/>
    </row>
    <row r="7032" s="12" customFormat="1" ht="12" spans="1:8">
      <c r="A7032" s="54"/>
      <c r="B7032" s="60"/>
      <c r="C7032" s="60"/>
      <c r="D7032" s="139"/>
      <c r="E7032" s="187"/>
      <c r="F7032" s="35"/>
      <c r="G7032" s="60"/>
      <c r="H7032" s="165"/>
    </row>
    <row r="7033" s="12" customFormat="1" ht="12" spans="1:8">
      <c r="A7033" s="54"/>
      <c r="B7033" s="60"/>
      <c r="C7033" s="60"/>
      <c r="D7033" s="139"/>
      <c r="E7033" s="187"/>
      <c r="F7033" s="35"/>
      <c r="G7033" s="60"/>
      <c r="H7033" s="165"/>
    </row>
    <row r="7034" s="12" customFormat="1" ht="12" spans="1:8">
      <c r="A7034" s="54"/>
      <c r="B7034" s="60"/>
      <c r="C7034" s="60"/>
      <c r="D7034" s="139"/>
      <c r="E7034" s="187"/>
      <c r="F7034" s="35"/>
      <c r="G7034" s="60"/>
      <c r="H7034" s="165"/>
    </row>
    <row r="7035" s="12" customFormat="1" ht="12" spans="1:8">
      <c r="A7035" s="54"/>
      <c r="B7035" s="60"/>
      <c r="C7035" s="60"/>
      <c r="D7035" s="139"/>
      <c r="E7035" s="187"/>
      <c r="F7035" s="35"/>
      <c r="G7035" s="60"/>
      <c r="H7035" s="165"/>
    </row>
    <row r="7036" s="12" customFormat="1" ht="12" spans="1:8">
      <c r="A7036" s="54"/>
      <c r="B7036" s="60"/>
      <c r="C7036" s="60"/>
      <c r="D7036" s="139"/>
      <c r="E7036" s="187"/>
      <c r="F7036" s="35"/>
      <c r="G7036" s="60"/>
      <c r="H7036" s="165"/>
    </row>
    <row r="7037" s="12" customFormat="1" ht="12" spans="1:8">
      <c r="A7037" s="54"/>
      <c r="B7037" s="60"/>
      <c r="C7037" s="60"/>
      <c r="D7037" s="139"/>
      <c r="E7037" s="187"/>
      <c r="F7037" s="35"/>
      <c r="G7037" s="60"/>
      <c r="H7037" s="165"/>
    </row>
    <row r="7038" s="12" customFormat="1" ht="12" spans="1:8">
      <c r="A7038" s="54"/>
      <c r="B7038" s="60"/>
      <c r="C7038" s="60"/>
      <c r="D7038" s="139"/>
      <c r="E7038" s="187"/>
      <c r="F7038" s="35"/>
      <c r="G7038" s="60"/>
      <c r="H7038" s="165"/>
    </row>
    <row r="7039" s="12" customFormat="1" ht="12" spans="1:8">
      <c r="A7039" s="54"/>
      <c r="B7039" s="60"/>
      <c r="C7039" s="60"/>
      <c r="D7039" s="139"/>
      <c r="E7039" s="187"/>
      <c r="F7039" s="35"/>
      <c r="G7039" s="60"/>
      <c r="H7039" s="165"/>
    </row>
    <row r="7040" s="12" customFormat="1" ht="12" spans="1:8">
      <c r="A7040" s="54"/>
      <c r="B7040" s="60"/>
      <c r="C7040" s="60"/>
      <c r="D7040" s="139"/>
      <c r="E7040" s="187"/>
      <c r="F7040" s="35"/>
      <c r="G7040" s="60"/>
      <c r="H7040" s="165"/>
    </row>
    <row r="7041" s="12" customFormat="1" ht="12" spans="1:8">
      <c r="A7041" s="54"/>
      <c r="B7041" s="60"/>
      <c r="C7041" s="60"/>
      <c r="D7041" s="139"/>
      <c r="E7041" s="187"/>
      <c r="F7041" s="35"/>
      <c r="G7041" s="60"/>
      <c r="H7041" s="165"/>
    </row>
    <row r="7042" s="12" customFormat="1" ht="12" spans="1:8">
      <c r="A7042" s="54"/>
      <c r="B7042" s="60"/>
      <c r="C7042" s="60"/>
      <c r="D7042" s="139"/>
      <c r="E7042" s="187"/>
      <c r="F7042" s="35"/>
      <c r="H7042" s="165"/>
    </row>
    <row r="7043" s="12" customFormat="1" ht="12" spans="1:8">
      <c r="A7043" s="54"/>
      <c r="B7043" s="60"/>
      <c r="C7043" s="60"/>
      <c r="D7043" s="139"/>
      <c r="E7043" s="187"/>
      <c r="F7043" s="35"/>
      <c r="G7043" s="60"/>
      <c r="H7043" s="165"/>
    </row>
    <row r="7044" s="12" customFormat="1" ht="12" spans="1:8">
      <c r="A7044" s="54"/>
      <c r="B7044" s="60"/>
      <c r="C7044" s="60"/>
      <c r="D7044" s="139"/>
      <c r="E7044" s="187"/>
      <c r="F7044" s="35"/>
      <c r="G7044" s="60"/>
      <c r="H7044" s="165"/>
    </row>
    <row r="7045" s="12" customFormat="1" ht="12" spans="1:8">
      <c r="A7045" s="54"/>
      <c r="B7045" s="60"/>
      <c r="C7045" s="60"/>
      <c r="D7045" s="139"/>
      <c r="E7045" s="187"/>
      <c r="F7045" s="35"/>
      <c r="G7045" s="60"/>
      <c r="H7045" s="165"/>
    </row>
    <row r="7046" s="12" customFormat="1" ht="12" spans="1:8">
      <c r="A7046" s="54"/>
      <c r="B7046" s="60"/>
      <c r="C7046" s="60"/>
      <c r="D7046" s="139"/>
      <c r="E7046" s="187"/>
      <c r="F7046" s="35"/>
      <c r="G7046" s="60"/>
      <c r="H7046" s="165"/>
    </row>
    <row r="7047" s="12" customFormat="1" ht="12" spans="1:8">
      <c r="A7047" s="54"/>
      <c r="B7047" s="60"/>
      <c r="C7047" s="60"/>
      <c r="D7047" s="139"/>
      <c r="E7047" s="187"/>
      <c r="F7047" s="35"/>
      <c r="G7047" s="60"/>
      <c r="H7047" s="165"/>
    </row>
    <row r="7048" s="12" customFormat="1" ht="12" spans="1:8">
      <c r="A7048" s="54"/>
      <c r="B7048" s="60"/>
      <c r="C7048" s="60"/>
      <c r="D7048" s="139"/>
      <c r="E7048" s="187"/>
      <c r="F7048" s="35"/>
      <c r="G7048" s="60"/>
      <c r="H7048" s="165"/>
    </row>
    <row r="7049" s="12" customFormat="1" ht="12" spans="1:8">
      <c r="A7049" s="54"/>
      <c r="B7049" s="60"/>
      <c r="C7049" s="60"/>
      <c r="D7049" s="139"/>
      <c r="E7049" s="187"/>
      <c r="F7049" s="35"/>
      <c r="G7049" s="60"/>
      <c r="H7049" s="165"/>
    </row>
    <row r="7050" s="12" customFormat="1" ht="12" spans="1:8">
      <c r="A7050" s="54"/>
      <c r="B7050" s="60"/>
      <c r="C7050" s="60"/>
      <c r="D7050" s="139"/>
      <c r="E7050" s="187"/>
      <c r="F7050" s="35"/>
      <c r="G7050" s="60"/>
      <c r="H7050" s="165"/>
    </row>
    <row r="7051" s="12" customFormat="1" ht="12" spans="1:8">
      <c r="A7051" s="54"/>
      <c r="B7051" s="60"/>
      <c r="C7051" s="60"/>
      <c r="D7051" s="139"/>
      <c r="E7051" s="187"/>
      <c r="F7051" s="35"/>
      <c r="G7051" s="60"/>
      <c r="H7051" s="165"/>
    </row>
    <row r="7052" s="12" customFormat="1" ht="12" spans="1:8">
      <c r="A7052" s="54"/>
      <c r="B7052" s="60"/>
      <c r="C7052" s="60"/>
      <c r="D7052" s="139"/>
      <c r="E7052" s="187"/>
      <c r="F7052" s="35"/>
      <c r="G7052" s="60"/>
      <c r="H7052" s="165"/>
    </row>
    <row r="7053" s="12" customFormat="1" ht="12" spans="1:8">
      <c r="A7053" s="54"/>
      <c r="B7053" s="60"/>
      <c r="C7053" s="60"/>
      <c r="D7053" s="139"/>
      <c r="E7053" s="187"/>
      <c r="F7053" s="35"/>
      <c r="G7053" s="60"/>
      <c r="H7053" s="165"/>
    </row>
    <row r="7054" s="12" customFormat="1" ht="12" spans="1:8">
      <c r="A7054" s="54"/>
      <c r="B7054" s="60"/>
      <c r="C7054" s="60"/>
      <c r="D7054" s="139"/>
      <c r="E7054" s="187"/>
      <c r="F7054" s="35"/>
      <c r="G7054" s="60"/>
      <c r="H7054" s="165"/>
    </row>
    <row r="7055" s="12" customFormat="1" ht="12" spans="1:8">
      <c r="A7055" s="54"/>
      <c r="B7055" s="60"/>
      <c r="C7055" s="60"/>
      <c r="D7055" s="139"/>
      <c r="E7055" s="187"/>
      <c r="F7055" s="35"/>
      <c r="G7055" s="60"/>
      <c r="H7055" s="165"/>
    </row>
    <row r="7056" s="12" customFormat="1" ht="12" spans="1:8">
      <c r="A7056" s="54"/>
      <c r="B7056" s="60"/>
      <c r="C7056" s="60"/>
      <c r="D7056" s="139"/>
      <c r="E7056" s="187"/>
      <c r="F7056" s="35"/>
      <c r="G7056" s="60"/>
      <c r="H7056" s="165"/>
    </row>
    <row r="7057" s="12" customFormat="1" ht="12" spans="1:8">
      <c r="A7057" s="54"/>
      <c r="B7057" s="60"/>
      <c r="C7057" s="60"/>
      <c r="D7057" s="139"/>
      <c r="E7057" s="187"/>
      <c r="F7057" s="35"/>
      <c r="G7057" s="60"/>
      <c r="H7057" s="165"/>
    </row>
    <row r="7058" s="12" customFormat="1" ht="12" spans="1:8">
      <c r="A7058" s="54"/>
      <c r="B7058" s="60"/>
      <c r="C7058" s="60"/>
      <c r="D7058" s="139"/>
      <c r="E7058" s="187"/>
      <c r="F7058" s="35"/>
      <c r="G7058" s="60"/>
      <c r="H7058" s="165"/>
    </row>
    <row r="7059" s="12" customFormat="1" ht="12" spans="1:8">
      <c r="A7059" s="54"/>
      <c r="B7059" s="60"/>
      <c r="C7059" s="60"/>
      <c r="D7059" s="139"/>
      <c r="E7059" s="187"/>
      <c r="F7059" s="35"/>
      <c r="G7059" s="60"/>
      <c r="H7059" s="165"/>
    </row>
    <row r="7060" s="12" customFormat="1" ht="12" spans="1:8">
      <c r="A7060" s="54"/>
      <c r="B7060" s="60"/>
      <c r="C7060" s="60"/>
      <c r="D7060" s="139"/>
      <c r="E7060" s="187"/>
      <c r="F7060" s="35"/>
      <c r="G7060" s="60"/>
      <c r="H7060" s="165"/>
    </row>
    <row r="7061" s="12" customFormat="1" ht="12" spans="1:8">
      <c r="A7061" s="54"/>
      <c r="B7061" s="60"/>
      <c r="C7061" s="60"/>
      <c r="D7061" s="139"/>
      <c r="E7061" s="187"/>
      <c r="F7061" s="35"/>
      <c r="G7061" s="60"/>
      <c r="H7061" s="165"/>
    </row>
    <row r="7062" s="12" customFormat="1" ht="12" spans="1:8">
      <c r="A7062" s="54"/>
      <c r="B7062" s="60"/>
      <c r="C7062" s="60"/>
      <c r="D7062" s="139"/>
      <c r="E7062" s="187"/>
      <c r="F7062" s="35"/>
      <c r="G7062" s="60"/>
      <c r="H7062" s="165"/>
    </row>
    <row r="7063" s="12" customFormat="1" ht="12" spans="1:8">
      <c r="A7063" s="54"/>
      <c r="B7063" s="60"/>
      <c r="C7063" s="60"/>
      <c r="D7063" s="139"/>
      <c r="E7063" s="187"/>
      <c r="F7063" s="35"/>
      <c r="G7063" s="60"/>
      <c r="H7063" s="165"/>
    </row>
    <row r="7064" s="12" customFormat="1" ht="12" spans="1:8">
      <c r="A7064" s="54"/>
      <c r="B7064" s="60"/>
      <c r="C7064" s="60"/>
      <c r="D7064" s="139"/>
      <c r="E7064" s="187"/>
      <c r="F7064" s="35"/>
      <c r="G7064" s="60"/>
      <c r="H7064" s="165"/>
    </row>
    <row r="7065" s="12" customFormat="1" ht="12" spans="1:8">
      <c r="A7065" s="54"/>
      <c r="B7065" s="60"/>
      <c r="C7065" s="60"/>
      <c r="D7065" s="139"/>
      <c r="E7065" s="187"/>
      <c r="F7065" s="35"/>
      <c r="G7065" s="60"/>
      <c r="H7065" s="165"/>
    </row>
    <row r="7066" s="12" customFormat="1" ht="12" spans="1:8">
      <c r="A7066" s="54"/>
      <c r="B7066" s="60"/>
      <c r="C7066" s="60"/>
      <c r="D7066" s="139"/>
      <c r="E7066" s="187"/>
      <c r="F7066" s="35"/>
      <c r="G7066" s="60"/>
      <c r="H7066" s="165"/>
    </row>
    <row r="7067" s="12" customFormat="1" ht="12" spans="1:8">
      <c r="A7067" s="54"/>
      <c r="B7067" s="60"/>
      <c r="C7067" s="60"/>
      <c r="D7067" s="139"/>
      <c r="E7067" s="187"/>
      <c r="F7067" s="35"/>
      <c r="G7067" s="60"/>
      <c r="H7067" s="165"/>
    </row>
    <row r="7068" s="12" customFormat="1" ht="12" spans="1:8">
      <c r="A7068" s="54"/>
      <c r="B7068" s="35"/>
      <c r="C7068" s="35"/>
      <c r="D7068" s="35"/>
      <c r="E7068" s="187"/>
      <c r="F7068" s="35"/>
      <c r="G7068" s="35"/>
      <c r="H7068" s="165"/>
    </row>
    <row r="7069" s="12" customFormat="1" ht="12" spans="1:8">
      <c r="A7069" s="54"/>
      <c r="B7069" s="35"/>
      <c r="C7069" s="35"/>
      <c r="D7069" s="35"/>
      <c r="E7069" s="187"/>
      <c r="F7069" s="35"/>
      <c r="G7069" s="35"/>
      <c r="H7069" s="165"/>
    </row>
    <row r="7070" s="12" customFormat="1" ht="12" spans="1:8">
      <c r="A7070" s="54"/>
      <c r="B7070" s="35"/>
      <c r="C7070" s="35"/>
      <c r="D7070" s="35"/>
      <c r="E7070" s="187"/>
      <c r="F7070" s="35"/>
      <c r="G7070" s="35"/>
      <c r="H7070" s="165"/>
    </row>
    <row r="7071" s="12" customFormat="1" ht="12" spans="1:8">
      <c r="A7071" s="54"/>
      <c r="B7071" s="35"/>
      <c r="C7071" s="35"/>
      <c r="D7071" s="35"/>
      <c r="E7071" s="187"/>
      <c r="F7071" s="35"/>
      <c r="G7071" s="35"/>
      <c r="H7071" s="165"/>
    </row>
    <row r="7072" s="12" customFormat="1" ht="12" spans="1:8">
      <c r="A7072" s="54"/>
      <c r="B7072" s="35"/>
      <c r="C7072" s="35"/>
      <c r="D7072" s="35"/>
      <c r="E7072" s="187"/>
      <c r="F7072" s="35"/>
      <c r="G7072" s="35"/>
      <c r="H7072" s="165"/>
    </row>
    <row r="7073" s="12" customFormat="1" ht="12" spans="1:8">
      <c r="A7073" s="54"/>
      <c r="B7073" s="35"/>
      <c r="C7073" s="35"/>
      <c r="D7073" s="35"/>
      <c r="E7073" s="187"/>
      <c r="F7073" s="35"/>
      <c r="G7073" s="35"/>
      <c r="H7073" s="165"/>
    </row>
    <row r="7074" s="12" customFormat="1" ht="12" spans="1:8">
      <c r="A7074" s="54"/>
      <c r="B7074" s="35"/>
      <c r="C7074" s="35"/>
      <c r="D7074" s="35"/>
      <c r="E7074" s="187"/>
      <c r="F7074" s="35"/>
      <c r="G7074" s="35"/>
      <c r="H7074" s="165"/>
    </row>
    <row r="7075" s="12" customFormat="1" ht="12" spans="1:8">
      <c r="A7075" s="54"/>
      <c r="B7075" s="35"/>
      <c r="C7075" s="35"/>
      <c r="D7075" s="35"/>
      <c r="E7075" s="187"/>
      <c r="F7075" s="35"/>
      <c r="G7075" s="35"/>
      <c r="H7075" s="165"/>
    </row>
    <row r="7076" s="12" customFormat="1" ht="12" spans="1:8">
      <c r="A7076" s="54"/>
      <c r="B7076" s="35"/>
      <c r="C7076" s="35"/>
      <c r="D7076" s="35"/>
      <c r="E7076" s="187"/>
      <c r="F7076" s="35"/>
      <c r="G7076" s="35"/>
      <c r="H7076" s="165"/>
    </row>
    <row r="7077" s="12" customFormat="1" ht="12" spans="1:8">
      <c r="A7077" s="54"/>
      <c r="B7077" s="35"/>
      <c r="C7077" s="35"/>
      <c r="D7077" s="35"/>
      <c r="E7077" s="187"/>
      <c r="F7077" s="35"/>
      <c r="G7077" s="35"/>
      <c r="H7077" s="165"/>
    </row>
    <row r="7078" s="12" customFormat="1" ht="12" spans="1:8">
      <c r="A7078" s="54"/>
      <c r="B7078" s="35"/>
      <c r="C7078" s="35"/>
      <c r="D7078" s="35"/>
      <c r="E7078" s="187"/>
      <c r="F7078" s="35"/>
      <c r="G7078" s="35"/>
      <c r="H7078" s="165"/>
    </row>
    <row r="7079" s="12" customFormat="1" ht="12" spans="1:8">
      <c r="A7079" s="54"/>
      <c r="B7079" s="35"/>
      <c r="C7079" s="35"/>
      <c r="D7079" s="35"/>
      <c r="E7079" s="187"/>
      <c r="F7079" s="35"/>
      <c r="G7079" s="35"/>
      <c r="H7079" s="165"/>
    </row>
    <row r="7080" s="12" customFormat="1" ht="12" spans="1:8">
      <c r="A7080" s="54"/>
      <c r="B7080" s="35"/>
      <c r="C7080" s="35"/>
      <c r="D7080" s="35"/>
      <c r="E7080" s="187"/>
      <c r="F7080" s="35"/>
      <c r="G7080" s="35"/>
      <c r="H7080" s="165"/>
    </row>
    <row r="7081" s="12" customFormat="1" ht="12" spans="1:8">
      <c r="A7081" s="54"/>
      <c r="B7081" s="35"/>
      <c r="C7081" s="35"/>
      <c r="D7081" s="35"/>
      <c r="E7081" s="187"/>
      <c r="F7081" s="35"/>
      <c r="G7081" s="35"/>
      <c r="H7081" s="165"/>
    </row>
    <row r="7082" s="12" customFormat="1" ht="12" spans="1:8">
      <c r="A7082" s="54"/>
      <c r="B7082" s="60"/>
      <c r="C7082" s="60"/>
      <c r="D7082" s="35"/>
      <c r="E7082" s="187"/>
      <c r="F7082" s="35"/>
      <c r="G7082" s="35"/>
      <c r="H7082" s="165"/>
    </row>
    <row r="7083" s="12" customFormat="1" ht="12" spans="1:8">
      <c r="A7083" s="54"/>
      <c r="B7083" s="35"/>
      <c r="C7083" s="35"/>
      <c r="D7083" s="35"/>
      <c r="E7083" s="187"/>
      <c r="F7083" s="35"/>
      <c r="G7083" s="35"/>
      <c r="H7083" s="165"/>
    </row>
    <row r="7084" s="12" customFormat="1" ht="12" spans="1:8">
      <c r="A7084" s="54"/>
      <c r="B7084" s="35"/>
      <c r="C7084" s="35"/>
      <c r="D7084" s="35"/>
      <c r="E7084" s="187"/>
      <c r="F7084" s="35"/>
      <c r="G7084" s="35"/>
      <c r="H7084" s="165"/>
    </row>
    <row r="7085" s="12" customFormat="1" ht="12" spans="1:8">
      <c r="A7085" s="54"/>
      <c r="B7085" s="35"/>
      <c r="C7085" s="35"/>
      <c r="D7085" s="35"/>
      <c r="E7085" s="187"/>
      <c r="F7085" s="35"/>
      <c r="G7085" s="35"/>
      <c r="H7085" s="165"/>
    </row>
    <row r="7086" s="12" customFormat="1" ht="12" spans="1:8">
      <c r="A7086" s="54"/>
      <c r="B7086" s="35"/>
      <c r="C7086" s="35"/>
      <c r="D7086" s="35"/>
      <c r="E7086" s="187"/>
      <c r="F7086" s="35"/>
      <c r="G7086" s="35"/>
      <c r="H7086" s="165"/>
    </row>
    <row r="7087" s="12" customFormat="1" ht="12" spans="1:8">
      <c r="A7087" s="54"/>
      <c r="B7087" s="35"/>
      <c r="C7087" s="35"/>
      <c r="D7087" s="35"/>
      <c r="E7087" s="187"/>
      <c r="F7087" s="35"/>
      <c r="G7087" s="35"/>
      <c r="H7087" s="165"/>
    </row>
    <row r="7088" s="12" customFormat="1" ht="12" spans="1:8">
      <c r="A7088" s="54"/>
      <c r="B7088" s="78"/>
      <c r="C7088" s="35"/>
      <c r="D7088" s="219"/>
      <c r="E7088" s="187"/>
      <c r="F7088" s="35"/>
      <c r="G7088" s="81"/>
      <c r="H7088" s="165"/>
    </row>
    <row r="7089" s="12" customFormat="1" ht="12" spans="1:8">
      <c r="A7089" s="54"/>
      <c r="B7089" s="78"/>
      <c r="C7089" s="35"/>
      <c r="D7089" s="219"/>
      <c r="E7089" s="187"/>
      <c r="F7089" s="35"/>
      <c r="G7089" s="69"/>
      <c r="H7089" s="165"/>
    </row>
    <row r="7090" s="12" customFormat="1" ht="12" spans="1:8">
      <c r="A7090" s="54"/>
      <c r="B7090" s="78"/>
      <c r="C7090" s="35"/>
      <c r="D7090" s="219"/>
      <c r="E7090" s="187"/>
      <c r="F7090" s="35"/>
      <c r="G7090" s="69"/>
      <c r="H7090" s="165"/>
    </row>
    <row r="7091" s="12" customFormat="1" ht="12" spans="1:8">
      <c r="A7091" s="54"/>
      <c r="B7091" s="78"/>
      <c r="C7091" s="79"/>
      <c r="D7091" s="219"/>
      <c r="E7091" s="187"/>
      <c r="F7091" s="35"/>
      <c r="G7091" s="69"/>
      <c r="H7091" s="165"/>
    </row>
    <row r="7092" s="12" customFormat="1" ht="12" spans="1:8">
      <c r="A7092" s="54"/>
      <c r="B7092" s="78"/>
      <c r="C7092" s="35"/>
      <c r="D7092" s="219"/>
      <c r="E7092" s="187"/>
      <c r="F7092" s="35"/>
      <c r="G7092" s="69"/>
      <c r="H7092" s="165"/>
    </row>
    <row r="7093" s="12" customFormat="1" ht="12" spans="1:8">
      <c r="A7093" s="54"/>
      <c r="B7093" s="78"/>
      <c r="C7093" s="79"/>
      <c r="D7093" s="219"/>
      <c r="E7093" s="187"/>
      <c r="F7093" s="35"/>
      <c r="G7093" s="69"/>
      <c r="H7093" s="165"/>
    </row>
    <row r="7094" s="12" customFormat="1" ht="12" spans="1:8">
      <c r="A7094" s="54"/>
      <c r="B7094" s="78"/>
      <c r="C7094" s="35"/>
      <c r="D7094" s="219"/>
      <c r="E7094" s="187"/>
      <c r="F7094" s="35"/>
      <c r="G7094" s="69"/>
      <c r="H7094" s="165"/>
    </row>
    <row r="7095" s="12" customFormat="1" ht="12" spans="1:8">
      <c r="A7095" s="54"/>
      <c r="B7095" s="78"/>
      <c r="C7095" s="79"/>
      <c r="D7095" s="219"/>
      <c r="E7095" s="187"/>
      <c r="F7095" s="35"/>
      <c r="G7095" s="69"/>
      <c r="H7095" s="165"/>
    </row>
    <row r="7096" s="12" customFormat="1" ht="12" spans="1:8">
      <c r="A7096" s="54"/>
      <c r="B7096" s="78"/>
      <c r="C7096" s="35"/>
      <c r="D7096" s="219"/>
      <c r="E7096" s="187"/>
      <c r="F7096" s="35"/>
      <c r="G7096" s="69"/>
      <c r="H7096" s="165"/>
    </row>
    <row r="7097" s="12" customFormat="1" ht="12" spans="1:8">
      <c r="A7097" s="54"/>
      <c r="B7097" s="78"/>
      <c r="C7097" s="79"/>
      <c r="D7097" s="219"/>
      <c r="E7097" s="187"/>
      <c r="F7097" s="35"/>
      <c r="G7097" s="69"/>
      <c r="H7097" s="165"/>
    </row>
    <row r="7098" s="12" customFormat="1" ht="12" spans="1:8">
      <c r="A7098" s="54"/>
      <c r="B7098" s="78"/>
      <c r="C7098" s="79"/>
      <c r="D7098" s="219"/>
      <c r="E7098" s="187"/>
      <c r="F7098" s="35"/>
      <c r="G7098" s="69"/>
      <c r="H7098" s="165"/>
    </row>
    <row r="7099" s="12" customFormat="1" ht="12" spans="1:8">
      <c r="A7099" s="54"/>
      <c r="B7099" s="78"/>
      <c r="C7099" s="35"/>
      <c r="D7099" s="219"/>
      <c r="E7099" s="187"/>
      <c r="F7099" s="35"/>
      <c r="G7099" s="69"/>
      <c r="H7099" s="165"/>
    </row>
    <row r="7100" s="12" customFormat="1" ht="12" spans="1:8">
      <c r="A7100" s="54"/>
      <c r="B7100" s="78"/>
      <c r="C7100" s="35"/>
      <c r="D7100" s="219"/>
      <c r="E7100" s="187"/>
      <c r="F7100" s="35"/>
      <c r="G7100" s="69"/>
      <c r="H7100" s="165"/>
    </row>
    <row r="7101" s="12" customFormat="1" ht="12" spans="1:8">
      <c r="A7101" s="54"/>
      <c r="B7101" s="60"/>
      <c r="C7101" s="79"/>
      <c r="D7101" s="72"/>
      <c r="E7101" s="187"/>
      <c r="F7101" s="35"/>
      <c r="G7101" s="69"/>
      <c r="H7101" s="165"/>
    </row>
    <row r="7102" s="12" customFormat="1" ht="12" spans="1:8">
      <c r="A7102" s="54"/>
      <c r="B7102" s="60"/>
      <c r="C7102" s="35"/>
      <c r="D7102" s="72"/>
      <c r="E7102" s="187"/>
      <c r="F7102" s="35"/>
      <c r="G7102" s="69"/>
      <c r="H7102" s="165"/>
    </row>
    <row r="7103" s="12" customFormat="1" ht="12" spans="1:8">
      <c r="A7103" s="54"/>
      <c r="B7103" s="35"/>
      <c r="C7103" s="79"/>
      <c r="D7103" s="35"/>
      <c r="E7103" s="187"/>
      <c r="F7103" s="35"/>
      <c r="G7103" s="74"/>
      <c r="H7103" s="165"/>
    </row>
    <row r="7104" s="12" customFormat="1" ht="12" spans="1:8">
      <c r="A7104" s="54"/>
      <c r="B7104" s="35"/>
      <c r="C7104" s="79"/>
      <c r="D7104" s="35"/>
      <c r="E7104" s="187"/>
      <c r="F7104" s="35"/>
      <c r="G7104" s="74"/>
      <c r="H7104" s="165"/>
    </row>
    <row r="7105" s="12" customFormat="1" ht="12" spans="1:8">
      <c r="A7105" s="54"/>
      <c r="B7105" s="74"/>
      <c r="C7105" s="79"/>
      <c r="D7105" s="35"/>
      <c r="E7105" s="187"/>
      <c r="F7105" s="35"/>
      <c r="H7105" s="165"/>
    </row>
    <row r="7106" s="12" customFormat="1" ht="12" spans="1:8">
      <c r="A7106" s="54"/>
      <c r="B7106" s="35"/>
      <c r="C7106" s="35"/>
      <c r="D7106" s="35"/>
      <c r="E7106" s="187"/>
      <c r="F7106" s="35"/>
      <c r="G7106" s="74"/>
      <c r="H7106" s="165"/>
    </row>
    <row r="7107" s="12" customFormat="1" ht="12" spans="1:8">
      <c r="A7107" s="54"/>
      <c r="B7107" s="35"/>
      <c r="C7107" s="79"/>
      <c r="D7107" s="35"/>
      <c r="E7107" s="187"/>
      <c r="F7107" s="35"/>
      <c r="G7107" s="74"/>
      <c r="H7107" s="165"/>
    </row>
    <row r="7108" s="12" customFormat="1" ht="12" spans="1:8">
      <c r="A7108" s="54"/>
      <c r="B7108" s="35"/>
      <c r="C7108" s="79"/>
      <c r="D7108" s="35"/>
      <c r="E7108" s="187"/>
      <c r="G7108" s="185"/>
      <c r="H7108" s="165"/>
    </row>
    <row r="7109" s="12" customFormat="1" ht="12" spans="1:8">
      <c r="A7109" s="54"/>
      <c r="B7109" s="60"/>
      <c r="C7109" s="60"/>
      <c r="D7109" s="139"/>
      <c r="E7109" s="187"/>
      <c r="F7109" s="35"/>
      <c r="G7109" s="69"/>
      <c r="H7109" s="165"/>
    </row>
    <row r="7110" s="12" customFormat="1" ht="12" spans="1:8">
      <c r="A7110" s="54"/>
      <c r="B7110" s="60"/>
      <c r="C7110" s="60"/>
      <c r="D7110" s="139"/>
      <c r="E7110" s="187"/>
      <c r="F7110" s="35"/>
      <c r="G7110" s="69"/>
      <c r="H7110" s="165"/>
    </row>
    <row r="7111" s="12" customFormat="1" ht="12" spans="1:8">
      <c r="A7111" s="54"/>
      <c r="B7111" s="60"/>
      <c r="C7111" s="60"/>
      <c r="D7111" s="139"/>
      <c r="E7111" s="187"/>
      <c r="F7111" s="35"/>
      <c r="G7111" s="69"/>
      <c r="H7111" s="165"/>
    </row>
    <row r="7112" s="12" customFormat="1" ht="12" spans="1:8">
      <c r="A7112" s="54"/>
      <c r="B7112" s="60"/>
      <c r="C7112" s="60"/>
      <c r="D7112" s="139"/>
      <c r="E7112" s="187"/>
      <c r="F7112" s="35"/>
      <c r="G7112" s="69"/>
      <c r="H7112" s="165"/>
    </row>
    <row r="7113" s="12" customFormat="1" ht="12" spans="1:8">
      <c r="A7113" s="54"/>
      <c r="B7113" s="60"/>
      <c r="C7113" s="60"/>
      <c r="D7113" s="139"/>
      <c r="E7113" s="187"/>
      <c r="F7113" s="35"/>
      <c r="G7113" s="69"/>
      <c r="H7113" s="165"/>
    </row>
    <row r="7114" s="12" customFormat="1" ht="12" spans="1:8">
      <c r="A7114" s="54"/>
      <c r="B7114" s="60"/>
      <c r="C7114" s="60"/>
      <c r="D7114" s="139"/>
      <c r="E7114" s="187"/>
      <c r="F7114" s="35"/>
      <c r="G7114" s="60"/>
      <c r="H7114" s="165"/>
    </row>
    <row r="7115" s="12" customFormat="1" ht="12" spans="1:8">
      <c r="A7115" s="54"/>
      <c r="B7115" s="60"/>
      <c r="C7115" s="60"/>
      <c r="D7115" s="139"/>
      <c r="E7115" s="187"/>
      <c r="F7115" s="35"/>
      <c r="G7115" s="60"/>
      <c r="H7115" s="165"/>
    </row>
    <row r="7116" s="12" customFormat="1" ht="12" spans="1:8">
      <c r="A7116" s="54"/>
      <c r="B7116" s="60"/>
      <c r="C7116" s="60"/>
      <c r="D7116" s="139"/>
      <c r="E7116" s="187"/>
      <c r="F7116" s="35"/>
      <c r="G7116" s="60"/>
      <c r="H7116" s="165"/>
    </row>
    <row r="7117" s="12" customFormat="1" ht="12" spans="1:8">
      <c r="A7117" s="54"/>
      <c r="B7117" s="60"/>
      <c r="C7117" s="60"/>
      <c r="D7117" s="139"/>
      <c r="E7117" s="187"/>
      <c r="F7117" s="35"/>
      <c r="G7117" s="60"/>
      <c r="H7117" s="165"/>
    </row>
    <row r="7118" s="12" customFormat="1" ht="12" spans="1:8">
      <c r="A7118" s="54"/>
      <c r="B7118" s="60"/>
      <c r="C7118" s="60"/>
      <c r="D7118" s="139"/>
      <c r="E7118" s="187"/>
      <c r="F7118" s="35"/>
      <c r="G7118" s="60"/>
      <c r="H7118" s="165"/>
    </row>
    <row r="7119" s="12" customFormat="1" ht="12" spans="1:8">
      <c r="A7119" s="54"/>
      <c r="B7119" s="60"/>
      <c r="C7119" s="60"/>
      <c r="D7119" s="139"/>
      <c r="E7119" s="187"/>
      <c r="F7119" s="35"/>
      <c r="G7119" s="60"/>
      <c r="H7119" s="165"/>
    </row>
    <row r="7120" s="12" customFormat="1" ht="12" spans="1:8">
      <c r="A7120" s="54"/>
      <c r="B7120" s="60"/>
      <c r="C7120" s="60"/>
      <c r="D7120" s="139"/>
      <c r="E7120" s="187"/>
      <c r="F7120" s="35"/>
      <c r="G7120" s="60"/>
      <c r="H7120" s="165"/>
    </row>
    <row r="7121" s="12" customFormat="1" ht="12" spans="1:8">
      <c r="A7121" s="54"/>
      <c r="B7121" s="78"/>
      <c r="C7121" s="60"/>
      <c r="D7121" s="139"/>
      <c r="E7121" s="187"/>
      <c r="F7121" s="35"/>
      <c r="G7121" s="60"/>
      <c r="H7121" s="165"/>
    </row>
    <row r="7122" s="12" customFormat="1" ht="12" spans="1:8">
      <c r="A7122" s="54"/>
      <c r="B7122" s="60"/>
      <c r="C7122" s="60"/>
      <c r="D7122" s="139"/>
      <c r="E7122" s="187"/>
      <c r="F7122" s="35"/>
      <c r="G7122" s="60"/>
      <c r="H7122" s="165"/>
    </row>
    <row r="7123" s="12" customFormat="1" ht="12" spans="1:8">
      <c r="A7123" s="54"/>
      <c r="B7123" s="60"/>
      <c r="C7123" s="60"/>
      <c r="D7123" s="139"/>
      <c r="E7123" s="187"/>
      <c r="F7123" s="35"/>
      <c r="G7123" s="60"/>
      <c r="H7123" s="165"/>
    </row>
    <row r="7124" s="12" customFormat="1" ht="12" spans="1:8">
      <c r="A7124" s="54"/>
      <c r="B7124" s="78"/>
      <c r="C7124" s="60"/>
      <c r="D7124" s="219"/>
      <c r="E7124" s="187"/>
      <c r="F7124" s="35"/>
      <c r="G7124" s="60"/>
      <c r="H7124" s="165"/>
    </row>
    <row r="7125" s="12" customFormat="1" ht="12" spans="1:8">
      <c r="A7125" s="54"/>
      <c r="B7125" s="60"/>
      <c r="C7125" s="177"/>
      <c r="D7125" s="173"/>
      <c r="E7125" s="187"/>
      <c r="F7125" s="35"/>
      <c r="G7125" s="60"/>
      <c r="H7125" s="165"/>
    </row>
    <row r="7126" s="12" customFormat="1" ht="12" spans="1:8">
      <c r="A7126" s="54"/>
      <c r="B7126" s="60"/>
      <c r="C7126" s="177"/>
      <c r="D7126" s="173"/>
      <c r="E7126" s="187"/>
      <c r="F7126" s="35"/>
      <c r="G7126" s="60"/>
      <c r="H7126" s="165"/>
    </row>
    <row r="7127" s="12" customFormat="1" ht="12" spans="1:8">
      <c r="A7127" s="54"/>
      <c r="B7127" s="60"/>
      <c r="C7127" s="177"/>
      <c r="D7127" s="173"/>
      <c r="E7127" s="187"/>
      <c r="F7127" s="35"/>
      <c r="G7127" s="60"/>
      <c r="H7127" s="165"/>
    </row>
    <row r="7128" s="12" customFormat="1" ht="12" spans="1:8">
      <c r="A7128" s="54"/>
      <c r="B7128" s="60"/>
      <c r="C7128" s="177"/>
      <c r="D7128" s="173"/>
      <c r="E7128" s="187"/>
      <c r="F7128" s="35"/>
      <c r="G7128" s="60"/>
      <c r="H7128" s="165"/>
    </row>
    <row r="7129" s="12" customFormat="1" ht="12" spans="1:8">
      <c r="A7129" s="54"/>
      <c r="B7129" s="60"/>
      <c r="C7129" s="177"/>
      <c r="D7129" s="173"/>
      <c r="E7129" s="187"/>
      <c r="F7129" s="35"/>
      <c r="G7129" s="60"/>
      <c r="H7129" s="165"/>
    </row>
    <row r="7130" s="12" customFormat="1" ht="12" spans="1:8">
      <c r="A7130" s="54"/>
      <c r="B7130" s="60"/>
      <c r="C7130" s="177"/>
      <c r="D7130" s="173"/>
      <c r="E7130" s="187"/>
      <c r="F7130" s="35"/>
      <c r="G7130" s="60"/>
      <c r="H7130" s="165"/>
    </row>
    <row r="7131" s="12" customFormat="1" ht="12" spans="1:8">
      <c r="A7131" s="54"/>
      <c r="B7131" s="60"/>
      <c r="C7131" s="177"/>
      <c r="D7131" s="173"/>
      <c r="E7131" s="187"/>
      <c r="F7131" s="35"/>
      <c r="G7131" s="60"/>
      <c r="H7131" s="165"/>
    </row>
    <row r="7132" s="12" customFormat="1" ht="12" spans="1:8">
      <c r="A7132" s="54"/>
      <c r="B7132" s="60"/>
      <c r="C7132" s="177"/>
      <c r="D7132" s="173"/>
      <c r="E7132" s="187"/>
      <c r="F7132" s="35"/>
      <c r="G7132" s="60"/>
      <c r="H7132" s="165"/>
    </row>
    <row r="7133" s="12" customFormat="1" ht="12" spans="1:8">
      <c r="A7133" s="54"/>
      <c r="B7133" s="78"/>
      <c r="C7133" s="35"/>
      <c r="D7133" s="219"/>
      <c r="E7133" s="187"/>
      <c r="F7133" s="35"/>
      <c r="G7133" s="60"/>
      <c r="H7133" s="165"/>
    </row>
    <row r="7134" s="12" customFormat="1" ht="12" spans="1:8">
      <c r="A7134" s="54"/>
      <c r="B7134" s="78"/>
      <c r="C7134" s="35"/>
      <c r="D7134" s="219"/>
      <c r="E7134" s="187"/>
      <c r="F7134" s="35"/>
      <c r="G7134" s="60"/>
      <c r="H7134" s="165"/>
    </row>
    <row r="7135" s="12" customFormat="1" ht="12" spans="1:8">
      <c r="A7135" s="54"/>
      <c r="B7135" s="78"/>
      <c r="C7135" s="86"/>
      <c r="D7135" s="219"/>
      <c r="E7135" s="187"/>
      <c r="F7135" s="35"/>
      <c r="G7135" s="60"/>
      <c r="H7135" s="165"/>
    </row>
    <row r="7136" s="12" customFormat="1" ht="12" spans="1:8">
      <c r="A7136" s="54"/>
      <c r="B7136" s="78"/>
      <c r="C7136" s="35"/>
      <c r="D7136" s="219"/>
      <c r="E7136" s="187"/>
      <c r="F7136" s="35"/>
      <c r="G7136" s="60"/>
      <c r="H7136" s="165"/>
    </row>
    <row r="7137" s="12" customFormat="1" ht="12" spans="1:8">
      <c r="A7137" s="54"/>
      <c r="B7137" s="78"/>
      <c r="C7137" s="35"/>
      <c r="D7137" s="219"/>
      <c r="E7137" s="187"/>
      <c r="F7137" s="35"/>
      <c r="G7137" s="60"/>
      <c r="H7137" s="165"/>
    </row>
    <row r="7138" s="12" customFormat="1" ht="12" spans="1:8">
      <c r="A7138" s="54"/>
      <c r="B7138" s="78"/>
      <c r="C7138" s="86"/>
      <c r="D7138" s="219"/>
      <c r="E7138" s="187"/>
      <c r="F7138" s="35"/>
      <c r="G7138" s="60"/>
      <c r="H7138" s="165"/>
    </row>
    <row r="7139" s="12" customFormat="1" ht="12" spans="1:8">
      <c r="A7139" s="54"/>
      <c r="B7139" s="78"/>
      <c r="C7139" s="86"/>
      <c r="D7139" s="219"/>
      <c r="E7139" s="187"/>
      <c r="F7139" s="35"/>
      <c r="G7139" s="60"/>
      <c r="H7139" s="165"/>
    </row>
    <row r="7140" s="12" customFormat="1" ht="12" spans="1:8">
      <c r="A7140" s="54"/>
      <c r="B7140" s="78"/>
      <c r="C7140" s="35"/>
      <c r="D7140" s="219"/>
      <c r="E7140" s="187"/>
      <c r="F7140" s="35"/>
      <c r="G7140" s="60"/>
      <c r="H7140" s="165"/>
    </row>
    <row r="7141" s="12" customFormat="1" ht="12" spans="1:8">
      <c r="A7141" s="54"/>
      <c r="B7141" s="78"/>
      <c r="C7141" s="35"/>
      <c r="D7141" s="219"/>
      <c r="E7141" s="187"/>
      <c r="F7141" s="35"/>
      <c r="G7141" s="60"/>
      <c r="H7141" s="165"/>
    </row>
    <row r="7142" s="12" customFormat="1" ht="12" spans="1:8">
      <c r="A7142" s="54"/>
      <c r="B7142" s="78"/>
      <c r="C7142" s="35"/>
      <c r="D7142" s="219"/>
      <c r="E7142" s="187"/>
      <c r="F7142" s="35"/>
      <c r="G7142" s="60"/>
      <c r="H7142" s="165"/>
    </row>
    <row r="7143" s="12" customFormat="1" ht="12" spans="1:8">
      <c r="A7143" s="54"/>
      <c r="B7143" s="78"/>
      <c r="C7143" s="35"/>
      <c r="D7143" s="219"/>
      <c r="E7143" s="187"/>
      <c r="F7143" s="35"/>
      <c r="G7143" s="60"/>
      <c r="H7143" s="165"/>
    </row>
    <row r="7144" s="12" customFormat="1" ht="12" spans="1:8">
      <c r="A7144" s="54"/>
      <c r="B7144" s="78"/>
      <c r="C7144" s="35"/>
      <c r="D7144" s="219"/>
      <c r="E7144" s="187"/>
      <c r="F7144" s="35"/>
      <c r="G7144" s="60"/>
      <c r="H7144" s="165"/>
    </row>
    <row r="7145" s="12" customFormat="1" ht="12" spans="1:8">
      <c r="A7145" s="54"/>
      <c r="B7145" s="60"/>
      <c r="C7145" s="35"/>
      <c r="D7145" s="219"/>
      <c r="E7145" s="187"/>
      <c r="F7145" s="35"/>
      <c r="G7145" s="60"/>
      <c r="H7145" s="165"/>
    </row>
    <row r="7146" s="12" customFormat="1" ht="12" spans="1:8">
      <c r="A7146" s="54"/>
      <c r="B7146" s="60"/>
      <c r="C7146" s="86"/>
      <c r="D7146" s="219"/>
      <c r="E7146" s="187"/>
      <c r="F7146" s="35"/>
      <c r="G7146" s="60"/>
      <c r="H7146" s="165"/>
    </row>
    <row r="7147" s="12" customFormat="1" ht="12" spans="1:8">
      <c r="A7147" s="54"/>
      <c r="B7147" s="35"/>
      <c r="C7147" s="35"/>
      <c r="D7147" s="219"/>
      <c r="E7147" s="187"/>
      <c r="F7147" s="35"/>
      <c r="G7147" s="35"/>
      <c r="H7147" s="165"/>
    </row>
    <row r="7148" s="12" customFormat="1" ht="12" spans="1:8">
      <c r="A7148" s="54"/>
      <c r="B7148" s="35"/>
      <c r="C7148" s="35"/>
      <c r="D7148" s="35"/>
      <c r="E7148" s="187"/>
      <c r="F7148" s="35"/>
      <c r="G7148" s="35"/>
      <c r="H7148" s="165"/>
    </row>
    <row r="7149" s="12" customFormat="1" ht="12" spans="1:8">
      <c r="A7149" s="54"/>
      <c r="B7149" s="60"/>
      <c r="C7149" s="177"/>
      <c r="D7149" s="173"/>
      <c r="E7149" s="187"/>
      <c r="F7149" s="35"/>
      <c r="G7149" s="60"/>
      <c r="H7149" s="165"/>
    </row>
    <row r="7150" s="12" customFormat="1" ht="12" spans="1:8">
      <c r="A7150" s="54"/>
      <c r="B7150" s="60"/>
      <c r="C7150" s="177"/>
      <c r="D7150" s="173"/>
      <c r="E7150" s="187"/>
      <c r="F7150" s="35"/>
      <c r="G7150" s="60"/>
      <c r="H7150" s="165"/>
    </row>
    <row r="7151" s="12" customFormat="1" ht="12" spans="1:8">
      <c r="A7151" s="54"/>
      <c r="B7151" s="60"/>
      <c r="C7151" s="177"/>
      <c r="D7151" s="173"/>
      <c r="E7151" s="187"/>
      <c r="F7151" s="35"/>
      <c r="G7151" s="60"/>
      <c r="H7151" s="165"/>
    </row>
    <row r="7152" s="12" customFormat="1" ht="12" spans="1:8">
      <c r="A7152" s="54"/>
      <c r="B7152" s="60"/>
      <c r="C7152" s="177"/>
      <c r="D7152" s="173"/>
      <c r="E7152" s="187"/>
      <c r="F7152" s="35"/>
      <c r="G7152" s="60"/>
      <c r="H7152" s="165"/>
    </row>
    <row r="7153" s="12" customFormat="1" ht="12" spans="1:8">
      <c r="A7153" s="54"/>
      <c r="B7153" s="60"/>
      <c r="C7153" s="177"/>
      <c r="D7153" s="173"/>
      <c r="E7153" s="187"/>
      <c r="F7153" s="35"/>
      <c r="G7153" s="60"/>
      <c r="H7153" s="165"/>
    </row>
    <row r="7154" s="12" customFormat="1" ht="12" spans="1:8">
      <c r="A7154" s="54"/>
      <c r="B7154" s="60"/>
      <c r="C7154" s="177"/>
      <c r="D7154" s="173"/>
      <c r="E7154" s="187"/>
      <c r="F7154" s="35"/>
      <c r="G7154" s="60"/>
      <c r="H7154" s="165"/>
    </row>
    <row r="7155" s="12" customFormat="1" ht="12" spans="1:8">
      <c r="A7155" s="54"/>
      <c r="B7155" s="60"/>
      <c r="C7155" s="177"/>
      <c r="D7155" s="173"/>
      <c r="E7155" s="187"/>
      <c r="F7155" s="35"/>
      <c r="G7155" s="60"/>
      <c r="H7155" s="165"/>
    </row>
    <row r="7156" s="12" customFormat="1" ht="12" spans="1:8">
      <c r="A7156" s="54"/>
      <c r="B7156" s="60"/>
      <c r="C7156" s="177"/>
      <c r="D7156" s="173"/>
      <c r="E7156" s="187"/>
      <c r="F7156" s="35"/>
      <c r="G7156" s="60"/>
      <c r="H7156" s="165"/>
    </row>
    <row r="7157" s="12" customFormat="1" ht="12" spans="1:8">
      <c r="A7157" s="54"/>
      <c r="B7157" s="60"/>
      <c r="C7157" s="177"/>
      <c r="D7157" s="173"/>
      <c r="E7157" s="187"/>
      <c r="F7157" s="35"/>
      <c r="G7157" s="60"/>
      <c r="H7157" s="165"/>
    </row>
    <row r="7158" s="12" customFormat="1" ht="12" spans="1:8">
      <c r="A7158" s="54"/>
      <c r="B7158" s="60"/>
      <c r="C7158" s="177"/>
      <c r="D7158" s="173"/>
      <c r="E7158" s="187"/>
      <c r="F7158" s="35"/>
      <c r="G7158" s="60"/>
      <c r="H7158" s="165"/>
    </row>
    <row r="7159" s="12" customFormat="1" ht="12" spans="1:8">
      <c r="A7159" s="54"/>
      <c r="B7159" s="60"/>
      <c r="C7159" s="177"/>
      <c r="D7159" s="173"/>
      <c r="E7159" s="187"/>
      <c r="F7159" s="35"/>
      <c r="G7159" s="60"/>
      <c r="H7159" s="165"/>
    </row>
    <row r="7160" s="12" customFormat="1" ht="12" spans="1:8">
      <c r="A7160" s="54"/>
      <c r="B7160" s="60"/>
      <c r="C7160" s="177"/>
      <c r="D7160" s="173"/>
      <c r="E7160" s="187"/>
      <c r="F7160" s="35"/>
      <c r="G7160" s="60"/>
      <c r="H7160" s="165"/>
    </row>
    <row r="7161" s="12" customFormat="1" ht="12" spans="1:8">
      <c r="A7161" s="54"/>
      <c r="B7161" s="60"/>
      <c r="C7161" s="177"/>
      <c r="D7161" s="173"/>
      <c r="E7161" s="187"/>
      <c r="F7161" s="35"/>
      <c r="G7161" s="60"/>
      <c r="H7161" s="165"/>
    </row>
    <row r="7162" s="12" customFormat="1" ht="12" spans="1:8">
      <c r="A7162" s="54"/>
      <c r="B7162" s="60"/>
      <c r="C7162" s="177"/>
      <c r="D7162" s="173"/>
      <c r="E7162" s="187"/>
      <c r="F7162" s="35"/>
      <c r="G7162" s="60"/>
      <c r="H7162" s="165"/>
    </row>
    <row r="7163" s="12" customFormat="1" ht="12" spans="1:8">
      <c r="A7163" s="54"/>
      <c r="B7163" s="60"/>
      <c r="C7163" s="177"/>
      <c r="D7163" s="173"/>
      <c r="E7163" s="187"/>
      <c r="F7163" s="35"/>
      <c r="G7163" s="60"/>
      <c r="H7163" s="165"/>
    </row>
    <row r="7164" s="12" customFormat="1" ht="12" spans="1:8">
      <c r="A7164" s="54"/>
      <c r="B7164" s="60"/>
      <c r="C7164" s="177"/>
      <c r="D7164" s="173"/>
      <c r="E7164" s="187"/>
      <c r="F7164" s="35"/>
      <c r="G7164" s="60"/>
      <c r="H7164" s="165"/>
    </row>
    <row r="7165" s="12" customFormat="1" ht="12" spans="1:8">
      <c r="A7165" s="54"/>
      <c r="B7165" s="60"/>
      <c r="C7165" s="177"/>
      <c r="D7165" s="173"/>
      <c r="E7165" s="187"/>
      <c r="F7165" s="35"/>
      <c r="G7165" s="60"/>
      <c r="H7165" s="165"/>
    </row>
    <row r="7166" s="12" customFormat="1" ht="12" spans="1:8">
      <c r="A7166" s="54"/>
      <c r="B7166" s="60"/>
      <c r="C7166" s="177"/>
      <c r="D7166" s="173"/>
      <c r="E7166" s="187"/>
      <c r="F7166" s="35"/>
      <c r="G7166" s="60"/>
      <c r="H7166" s="165"/>
    </row>
    <row r="7167" s="12" customFormat="1" ht="12" spans="1:8">
      <c r="A7167" s="54"/>
      <c r="B7167" s="60"/>
      <c r="C7167" s="177"/>
      <c r="D7167" s="173"/>
      <c r="E7167" s="187"/>
      <c r="F7167" s="35"/>
      <c r="G7167" s="60"/>
      <c r="H7167" s="165"/>
    </row>
    <row r="7168" s="12" customFormat="1" ht="12" spans="1:8">
      <c r="A7168" s="54"/>
      <c r="B7168" s="60"/>
      <c r="C7168" s="177"/>
      <c r="D7168" s="173"/>
      <c r="E7168" s="187"/>
      <c r="F7168" s="35"/>
      <c r="G7168" s="60"/>
      <c r="H7168" s="165"/>
    </row>
    <row r="7169" s="12" customFormat="1" ht="12" spans="1:8">
      <c r="A7169" s="54"/>
      <c r="B7169" s="60"/>
      <c r="C7169" s="177"/>
      <c r="D7169" s="173"/>
      <c r="E7169" s="187"/>
      <c r="F7169" s="35"/>
      <c r="G7169" s="60"/>
      <c r="H7169" s="165"/>
    </row>
    <row r="7170" s="12" customFormat="1" ht="12" spans="1:8">
      <c r="A7170" s="54"/>
      <c r="B7170" s="60"/>
      <c r="C7170" s="177"/>
      <c r="D7170" s="173"/>
      <c r="E7170" s="187"/>
      <c r="F7170" s="35"/>
      <c r="G7170" s="60"/>
      <c r="H7170" s="165"/>
    </row>
    <row r="7171" s="12" customFormat="1" ht="12" spans="1:8">
      <c r="A7171" s="54"/>
      <c r="B7171" s="60"/>
      <c r="C7171" s="177"/>
      <c r="D7171" s="173"/>
      <c r="E7171" s="187"/>
      <c r="F7171" s="35"/>
      <c r="G7171" s="60"/>
      <c r="H7171" s="165"/>
    </row>
    <row r="7172" s="12" customFormat="1" ht="12" spans="1:8">
      <c r="A7172" s="54"/>
      <c r="B7172" s="60"/>
      <c r="C7172" s="177"/>
      <c r="D7172" s="173"/>
      <c r="E7172" s="187"/>
      <c r="F7172" s="35"/>
      <c r="G7172" s="60"/>
      <c r="H7172" s="165"/>
    </row>
    <row r="7173" s="12" customFormat="1" ht="12" spans="1:8">
      <c r="A7173" s="54"/>
      <c r="B7173" s="60"/>
      <c r="C7173" s="177"/>
      <c r="D7173" s="173"/>
      <c r="E7173" s="187"/>
      <c r="F7173" s="35"/>
      <c r="G7173" s="60"/>
      <c r="H7173" s="165"/>
    </row>
    <row r="7174" s="12" customFormat="1" ht="12" spans="1:8">
      <c r="A7174" s="54"/>
      <c r="B7174" s="60"/>
      <c r="C7174" s="177"/>
      <c r="D7174" s="173"/>
      <c r="E7174" s="187"/>
      <c r="F7174" s="35"/>
      <c r="G7174" s="60"/>
      <c r="H7174" s="165"/>
    </row>
    <row r="7175" s="12" customFormat="1" ht="12" spans="1:8">
      <c r="A7175" s="54"/>
      <c r="B7175" s="60"/>
      <c r="C7175" s="177"/>
      <c r="D7175" s="173"/>
      <c r="E7175" s="187"/>
      <c r="F7175" s="35"/>
      <c r="G7175" s="60"/>
      <c r="H7175" s="165"/>
    </row>
    <row r="7176" s="12" customFormat="1" ht="12" spans="1:8">
      <c r="A7176" s="54"/>
      <c r="B7176" s="60"/>
      <c r="C7176" s="177"/>
      <c r="D7176" s="173"/>
      <c r="E7176" s="187"/>
      <c r="F7176" s="35"/>
      <c r="G7176" s="60"/>
      <c r="H7176" s="165"/>
    </row>
    <row r="7177" s="12" customFormat="1" ht="12" spans="1:8">
      <c r="A7177" s="54"/>
      <c r="B7177" s="60"/>
      <c r="C7177" s="177"/>
      <c r="D7177" s="173"/>
      <c r="E7177" s="187"/>
      <c r="F7177" s="35"/>
      <c r="G7177" s="60"/>
      <c r="H7177" s="165"/>
    </row>
    <row r="7178" s="12" customFormat="1" ht="12" spans="1:8">
      <c r="A7178" s="54"/>
      <c r="B7178" s="60"/>
      <c r="C7178" s="177"/>
      <c r="D7178" s="173"/>
      <c r="E7178" s="187"/>
      <c r="F7178" s="35"/>
      <c r="G7178" s="60"/>
      <c r="H7178" s="165"/>
    </row>
    <row r="7179" s="12" customFormat="1" ht="12" spans="1:8">
      <c r="A7179" s="54"/>
      <c r="B7179" s="60"/>
      <c r="C7179" s="177"/>
      <c r="D7179" s="173"/>
      <c r="E7179" s="187"/>
      <c r="F7179" s="35"/>
      <c r="G7179" s="60"/>
      <c r="H7179" s="165"/>
    </row>
    <row r="7180" s="12" customFormat="1" ht="12" spans="1:8">
      <c r="A7180" s="54"/>
      <c r="B7180" s="60"/>
      <c r="C7180" s="177"/>
      <c r="D7180" s="173"/>
      <c r="E7180" s="187"/>
      <c r="F7180" s="35"/>
      <c r="G7180" s="60"/>
      <c r="H7180" s="165"/>
    </row>
    <row r="7181" s="12" customFormat="1" ht="12" spans="1:8">
      <c r="A7181" s="54"/>
      <c r="B7181" s="60"/>
      <c r="C7181" s="177"/>
      <c r="D7181" s="173"/>
      <c r="E7181" s="187"/>
      <c r="F7181" s="35"/>
      <c r="G7181" s="60"/>
      <c r="H7181" s="165"/>
    </row>
    <row r="7182" s="12" customFormat="1" ht="12" spans="1:8">
      <c r="A7182" s="54"/>
      <c r="B7182" s="60"/>
      <c r="C7182" s="177"/>
      <c r="D7182" s="173"/>
      <c r="E7182" s="187"/>
      <c r="F7182" s="35"/>
      <c r="G7182" s="60"/>
      <c r="H7182" s="165"/>
    </row>
    <row r="7183" s="12" customFormat="1" ht="12" spans="1:8">
      <c r="A7183" s="54"/>
      <c r="B7183" s="60"/>
      <c r="C7183" s="177"/>
      <c r="D7183" s="173"/>
      <c r="E7183" s="187"/>
      <c r="F7183" s="35"/>
      <c r="G7183" s="60"/>
      <c r="H7183" s="165"/>
    </row>
    <row r="7184" s="12" customFormat="1" ht="12" spans="1:8">
      <c r="A7184" s="54"/>
      <c r="B7184" s="60"/>
      <c r="C7184" s="177"/>
      <c r="D7184" s="173"/>
      <c r="E7184" s="187"/>
      <c r="F7184" s="35"/>
      <c r="G7184" s="60"/>
      <c r="H7184" s="165"/>
    </row>
    <row r="7185" s="12" customFormat="1" ht="12" spans="1:8">
      <c r="A7185" s="54"/>
      <c r="B7185" s="60"/>
      <c r="C7185" s="177"/>
      <c r="D7185" s="173"/>
      <c r="E7185" s="187"/>
      <c r="F7185" s="35"/>
      <c r="G7185" s="60"/>
      <c r="H7185" s="165"/>
    </row>
    <row r="7186" s="12" customFormat="1" ht="12" spans="1:8">
      <c r="A7186" s="54"/>
      <c r="B7186" s="60"/>
      <c r="C7186" s="177"/>
      <c r="D7186" s="173"/>
      <c r="E7186" s="187"/>
      <c r="F7186" s="35"/>
      <c r="G7186" s="60"/>
      <c r="H7186" s="165"/>
    </row>
    <row r="7187" s="12" customFormat="1" ht="12" spans="1:8">
      <c r="A7187" s="54"/>
      <c r="B7187" s="60"/>
      <c r="C7187" s="177"/>
      <c r="D7187" s="173"/>
      <c r="E7187" s="187"/>
      <c r="F7187" s="35"/>
      <c r="G7187" s="60"/>
      <c r="H7187" s="165"/>
    </row>
    <row r="7188" s="12" customFormat="1" ht="12" spans="1:8">
      <c r="A7188" s="54"/>
      <c r="B7188" s="60"/>
      <c r="C7188" s="177"/>
      <c r="D7188" s="173"/>
      <c r="E7188" s="187"/>
      <c r="F7188" s="35"/>
      <c r="G7188" s="60"/>
      <c r="H7188" s="165"/>
    </row>
    <row r="7189" s="12" customFormat="1" ht="12" spans="1:8">
      <c r="A7189" s="54"/>
      <c r="B7189" s="60"/>
      <c r="C7189" s="177"/>
      <c r="D7189" s="173"/>
      <c r="E7189" s="187"/>
      <c r="F7189" s="35"/>
      <c r="G7189" s="60"/>
      <c r="H7189" s="165"/>
    </row>
    <row r="7190" s="12" customFormat="1" ht="12" spans="1:8">
      <c r="A7190" s="54"/>
      <c r="B7190" s="60"/>
      <c r="C7190" s="177"/>
      <c r="D7190" s="173"/>
      <c r="E7190" s="187"/>
      <c r="F7190" s="35"/>
      <c r="G7190" s="60"/>
      <c r="H7190" s="165"/>
    </row>
    <row r="7191" s="12" customFormat="1" ht="12" spans="1:8">
      <c r="A7191" s="54"/>
      <c r="B7191" s="60"/>
      <c r="C7191" s="177"/>
      <c r="D7191" s="173"/>
      <c r="E7191" s="187"/>
      <c r="F7191" s="35"/>
      <c r="G7191" s="60"/>
      <c r="H7191" s="165"/>
    </row>
    <row r="7192" s="12" customFormat="1" ht="12" spans="1:8">
      <c r="A7192" s="54"/>
      <c r="B7192" s="60"/>
      <c r="C7192" s="177"/>
      <c r="D7192" s="173"/>
      <c r="E7192" s="187"/>
      <c r="F7192" s="35"/>
      <c r="G7192" s="60"/>
      <c r="H7192" s="165"/>
    </row>
    <row r="7193" s="12" customFormat="1" ht="12" spans="1:8">
      <c r="A7193" s="54"/>
      <c r="B7193" s="60"/>
      <c r="C7193" s="177"/>
      <c r="D7193" s="173"/>
      <c r="E7193" s="187"/>
      <c r="F7193" s="35"/>
      <c r="G7193" s="60"/>
      <c r="H7193" s="165"/>
    </row>
    <row r="7194" s="12" customFormat="1" ht="12" spans="1:8">
      <c r="A7194" s="54"/>
      <c r="B7194" s="60"/>
      <c r="C7194" s="177"/>
      <c r="D7194" s="173"/>
      <c r="E7194" s="187"/>
      <c r="F7194" s="35"/>
      <c r="G7194" s="60"/>
      <c r="H7194" s="165"/>
    </row>
    <row r="7195" s="12" customFormat="1" ht="12" spans="1:8">
      <c r="A7195" s="54"/>
      <c r="B7195" s="60"/>
      <c r="C7195" s="177"/>
      <c r="D7195" s="173"/>
      <c r="E7195" s="187"/>
      <c r="F7195" s="35"/>
      <c r="G7195" s="60"/>
      <c r="H7195" s="165"/>
    </row>
    <row r="7196" s="12" customFormat="1" ht="12" spans="1:8">
      <c r="A7196" s="54"/>
      <c r="B7196" s="60"/>
      <c r="C7196" s="177"/>
      <c r="D7196" s="173"/>
      <c r="E7196" s="187"/>
      <c r="F7196" s="35"/>
      <c r="G7196" s="60"/>
      <c r="H7196" s="165"/>
    </row>
    <row r="7197" s="12" customFormat="1" ht="12" spans="1:8">
      <c r="A7197" s="54"/>
      <c r="B7197" s="60"/>
      <c r="C7197" s="177"/>
      <c r="D7197" s="173"/>
      <c r="E7197" s="187"/>
      <c r="F7197" s="35"/>
      <c r="G7197" s="60"/>
      <c r="H7197" s="165"/>
    </row>
    <row r="7198" s="12" customFormat="1" ht="12" spans="1:8">
      <c r="A7198" s="54"/>
      <c r="B7198" s="60"/>
      <c r="C7198" s="177"/>
      <c r="D7198" s="173"/>
      <c r="E7198" s="187"/>
      <c r="F7198" s="35"/>
      <c r="G7198" s="60"/>
      <c r="H7198" s="165"/>
    </row>
    <row r="7199" s="12" customFormat="1" ht="12" spans="1:8">
      <c r="A7199" s="54"/>
      <c r="B7199" s="60"/>
      <c r="C7199" s="177"/>
      <c r="D7199" s="173"/>
      <c r="E7199" s="187"/>
      <c r="F7199" s="35"/>
      <c r="G7199" s="60"/>
      <c r="H7199" s="165"/>
    </row>
    <row r="7200" s="12" customFormat="1" ht="12" spans="1:8">
      <c r="A7200" s="54"/>
      <c r="B7200" s="60"/>
      <c r="C7200" s="177"/>
      <c r="D7200" s="173"/>
      <c r="E7200" s="187"/>
      <c r="F7200" s="35"/>
      <c r="G7200" s="60"/>
      <c r="H7200" s="165"/>
    </row>
    <row r="7201" s="12" customFormat="1" ht="12" spans="1:8">
      <c r="A7201" s="54"/>
      <c r="B7201" s="60"/>
      <c r="C7201" s="177"/>
      <c r="D7201" s="173"/>
      <c r="E7201" s="187"/>
      <c r="F7201" s="35"/>
      <c r="G7201" s="60"/>
      <c r="H7201" s="165"/>
    </row>
    <row r="7202" s="12" customFormat="1" ht="12" spans="1:8">
      <c r="A7202" s="54"/>
      <c r="B7202" s="60"/>
      <c r="C7202" s="177"/>
      <c r="D7202" s="173"/>
      <c r="E7202" s="187"/>
      <c r="F7202" s="35"/>
      <c r="G7202" s="60"/>
      <c r="H7202" s="165"/>
    </row>
    <row r="7203" s="12" customFormat="1" ht="12" spans="1:8">
      <c r="A7203" s="54"/>
      <c r="B7203" s="60"/>
      <c r="C7203" s="177"/>
      <c r="D7203" s="173"/>
      <c r="E7203" s="187"/>
      <c r="F7203" s="35"/>
      <c r="G7203" s="60"/>
      <c r="H7203" s="165"/>
    </row>
    <row r="7204" s="12" customFormat="1" ht="12" spans="1:8">
      <c r="A7204" s="54"/>
      <c r="B7204" s="60"/>
      <c r="C7204" s="177"/>
      <c r="D7204" s="173"/>
      <c r="E7204" s="187"/>
      <c r="F7204" s="35"/>
      <c r="G7204" s="60"/>
      <c r="H7204" s="165"/>
    </row>
    <row r="7205" s="12" customFormat="1" ht="12" spans="1:8">
      <c r="A7205" s="54"/>
      <c r="B7205" s="60"/>
      <c r="C7205" s="177"/>
      <c r="D7205" s="173"/>
      <c r="E7205" s="187"/>
      <c r="F7205" s="35"/>
      <c r="G7205" s="60"/>
      <c r="H7205" s="165"/>
    </row>
    <row r="7206" s="12" customFormat="1" ht="12" spans="1:8">
      <c r="A7206" s="54"/>
      <c r="B7206" s="60"/>
      <c r="C7206" s="177"/>
      <c r="D7206" s="173"/>
      <c r="E7206" s="187"/>
      <c r="F7206" s="35"/>
      <c r="G7206" s="60"/>
      <c r="H7206" s="165"/>
    </row>
    <row r="7207" s="12" customFormat="1" ht="12" spans="1:8">
      <c r="A7207" s="54"/>
      <c r="B7207" s="60"/>
      <c r="C7207" s="177"/>
      <c r="D7207" s="173"/>
      <c r="E7207" s="187"/>
      <c r="F7207" s="35"/>
      <c r="G7207" s="60"/>
      <c r="H7207" s="165"/>
    </row>
    <row r="7208" s="12" customFormat="1" ht="12" spans="1:8">
      <c r="A7208" s="54"/>
      <c r="B7208" s="60"/>
      <c r="C7208" s="177"/>
      <c r="D7208" s="139"/>
      <c r="E7208" s="187"/>
      <c r="F7208" s="35"/>
      <c r="G7208" s="60"/>
      <c r="H7208" s="165"/>
    </row>
    <row r="7209" s="12" customFormat="1" ht="12" spans="1:8">
      <c r="A7209" s="54"/>
      <c r="B7209" s="60"/>
      <c r="C7209" s="177"/>
      <c r="D7209" s="139"/>
      <c r="E7209" s="187"/>
      <c r="F7209" s="35"/>
      <c r="G7209" s="60"/>
      <c r="H7209" s="165"/>
    </row>
    <row r="7210" s="12" customFormat="1" ht="12" spans="1:8">
      <c r="A7210" s="54"/>
      <c r="B7210" s="60"/>
      <c r="C7210" s="177"/>
      <c r="D7210" s="139"/>
      <c r="E7210" s="187"/>
      <c r="F7210" s="35"/>
      <c r="G7210" s="35"/>
      <c r="H7210" s="165"/>
    </row>
    <row r="7211" s="12" customFormat="1" ht="12" spans="1:8">
      <c r="A7211" s="54"/>
      <c r="B7211" s="60"/>
      <c r="C7211" s="177"/>
      <c r="D7211" s="139"/>
      <c r="E7211" s="187"/>
      <c r="F7211" s="35"/>
      <c r="G7211" s="60"/>
      <c r="H7211" s="165"/>
    </row>
    <row r="7212" s="12" customFormat="1" ht="12" spans="1:8">
      <c r="A7212" s="54"/>
      <c r="B7212" s="60"/>
      <c r="C7212" s="177"/>
      <c r="D7212" s="139"/>
      <c r="E7212" s="187"/>
      <c r="F7212" s="35"/>
      <c r="G7212" s="60"/>
      <c r="H7212" s="165"/>
    </row>
    <row r="7213" s="12" customFormat="1" ht="12" spans="1:8">
      <c r="A7213" s="54"/>
      <c r="B7213" s="60"/>
      <c r="C7213" s="177"/>
      <c r="D7213" s="139"/>
      <c r="E7213" s="187"/>
      <c r="F7213" s="35"/>
      <c r="G7213" s="60"/>
      <c r="H7213" s="165"/>
    </row>
    <row r="7214" s="12" customFormat="1" ht="12" spans="1:8">
      <c r="A7214" s="54"/>
      <c r="B7214" s="60"/>
      <c r="C7214" s="177"/>
      <c r="D7214" s="139"/>
      <c r="E7214" s="187"/>
      <c r="F7214" s="35"/>
      <c r="G7214" s="60"/>
      <c r="H7214" s="165"/>
    </row>
    <row r="7215" s="12" customFormat="1" ht="12" spans="1:8">
      <c r="A7215" s="54"/>
      <c r="B7215" s="60"/>
      <c r="C7215" s="177"/>
      <c r="D7215" s="139"/>
      <c r="E7215" s="187"/>
      <c r="F7215" s="35"/>
      <c r="G7215" s="60"/>
      <c r="H7215" s="165"/>
    </row>
    <row r="7216" s="12" customFormat="1" ht="12" spans="1:8">
      <c r="A7216" s="54"/>
      <c r="B7216" s="60"/>
      <c r="C7216" s="177"/>
      <c r="D7216" s="139"/>
      <c r="E7216" s="187"/>
      <c r="F7216" s="35"/>
      <c r="G7216" s="60"/>
      <c r="H7216" s="165"/>
    </row>
    <row r="7217" s="12" customFormat="1" ht="12" spans="1:8">
      <c r="A7217" s="54"/>
      <c r="B7217" s="60"/>
      <c r="C7217" s="177"/>
      <c r="D7217" s="139"/>
      <c r="E7217" s="187"/>
      <c r="F7217" s="35"/>
      <c r="G7217" s="60"/>
      <c r="H7217" s="165"/>
    </row>
    <row r="7218" s="12" customFormat="1" ht="12" spans="1:8">
      <c r="A7218" s="54"/>
      <c r="B7218" s="60"/>
      <c r="C7218" s="177"/>
      <c r="D7218" s="139"/>
      <c r="E7218" s="187"/>
      <c r="F7218" s="35"/>
      <c r="G7218" s="60"/>
      <c r="H7218" s="165"/>
    </row>
    <row r="7219" s="12" customFormat="1" ht="12" spans="1:8">
      <c r="A7219" s="54"/>
      <c r="B7219" s="60"/>
      <c r="C7219" s="177"/>
      <c r="D7219" s="139"/>
      <c r="E7219" s="187"/>
      <c r="F7219" s="35"/>
      <c r="G7219" s="60"/>
      <c r="H7219" s="165"/>
    </row>
    <row r="7220" s="12" customFormat="1" ht="12" spans="1:8">
      <c r="A7220" s="54"/>
      <c r="B7220" s="60"/>
      <c r="C7220" s="177"/>
      <c r="D7220" s="139"/>
      <c r="E7220" s="187"/>
      <c r="F7220" s="35"/>
      <c r="G7220" s="60"/>
      <c r="H7220" s="165"/>
    </row>
    <row r="7221" s="12" customFormat="1" ht="12" spans="1:8">
      <c r="A7221" s="54"/>
      <c r="B7221" s="60"/>
      <c r="C7221" s="177"/>
      <c r="D7221" s="139"/>
      <c r="E7221" s="187"/>
      <c r="F7221" s="35"/>
      <c r="G7221" s="81"/>
      <c r="H7221" s="165"/>
    </row>
    <row r="7222" s="12" customFormat="1" ht="12" spans="1:8">
      <c r="A7222" s="54"/>
      <c r="B7222" s="60"/>
      <c r="C7222" s="177"/>
      <c r="D7222" s="139"/>
      <c r="E7222" s="187"/>
      <c r="F7222" s="35"/>
      <c r="G7222" s="81"/>
      <c r="H7222" s="165"/>
    </row>
    <row r="7223" s="12" customFormat="1" ht="12" spans="1:8">
      <c r="A7223" s="54"/>
      <c r="B7223" s="60"/>
      <c r="C7223" s="177"/>
      <c r="D7223" s="139"/>
      <c r="E7223" s="187"/>
      <c r="F7223" s="35"/>
      <c r="G7223" s="81"/>
      <c r="H7223" s="165"/>
    </row>
    <row r="7224" s="12" customFormat="1" ht="12" spans="1:8">
      <c r="A7224" s="54"/>
      <c r="B7224" s="60"/>
      <c r="C7224" s="177"/>
      <c r="D7224" s="139"/>
      <c r="E7224" s="187"/>
      <c r="F7224" s="35"/>
      <c r="G7224" s="81"/>
      <c r="H7224" s="165"/>
    </row>
    <row r="7225" s="12" customFormat="1" ht="12" spans="1:8">
      <c r="A7225" s="54"/>
      <c r="B7225" s="60"/>
      <c r="C7225" s="177"/>
      <c r="D7225" s="139"/>
      <c r="E7225" s="187"/>
      <c r="F7225" s="35"/>
      <c r="G7225" s="81"/>
      <c r="H7225" s="165"/>
    </row>
    <row r="7226" s="12" customFormat="1" ht="12" spans="1:8">
      <c r="A7226" s="54"/>
      <c r="B7226" s="60"/>
      <c r="C7226" s="177"/>
      <c r="D7226" s="139"/>
      <c r="E7226" s="187"/>
      <c r="F7226" s="35"/>
      <c r="G7226" s="81"/>
      <c r="H7226" s="165"/>
    </row>
    <row r="7227" s="12" customFormat="1" ht="12" spans="1:8">
      <c r="A7227" s="54"/>
      <c r="B7227" s="60"/>
      <c r="C7227" s="177"/>
      <c r="D7227" s="139"/>
      <c r="E7227" s="187"/>
      <c r="F7227" s="35"/>
      <c r="G7227" s="81"/>
      <c r="H7227" s="165"/>
    </row>
    <row r="7228" s="12" customFormat="1" ht="12" spans="1:8">
      <c r="A7228" s="54"/>
      <c r="B7228" s="60"/>
      <c r="C7228" s="60"/>
      <c r="D7228" s="139"/>
      <c r="E7228" s="92"/>
      <c r="F7228" s="35"/>
      <c r="G7228" s="81"/>
      <c r="H7228" s="165"/>
    </row>
    <row r="7229" s="12" customFormat="1" ht="12" spans="1:8">
      <c r="A7229" s="54"/>
      <c r="B7229" s="60"/>
      <c r="C7229" s="60"/>
      <c r="D7229" s="139"/>
      <c r="E7229" s="92"/>
      <c r="F7229" s="35"/>
      <c r="G7229" s="81"/>
      <c r="H7229" s="165"/>
    </row>
    <row r="7230" s="12" customFormat="1" ht="12" spans="1:8">
      <c r="A7230" s="54"/>
      <c r="B7230" s="60"/>
      <c r="C7230" s="60"/>
      <c r="D7230" s="139"/>
      <c r="E7230" s="92"/>
      <c r="F7230" s="35"/>
      <c r="G7230" s="81"/>
      <c r="H7230" s="165"/>
    </row>
    <row r="7231" s="12" customFormat="1" ht="12" spans="1:8">
      <c r="A7231" s="54"/>
      <c r="B7231" s="60"/>
      <c r="C7231" s="60"/>
      <c r="D7231" s="139"/>
      <c r="E7231" s="92"/>
      <c r="F7231" s="35"/>
      <c r="G7231" s="81"/>
      <c r="H7231" s="165"/>
    </row>
    <row r="7232" s="12" customFormat="1" ht="12" spans="1:8">
      <c r="A7232" s="54"/>
      <c r="B7232" s="60"/>
      <c r="C7232" s="60"/>
      <c r="D7232" s="139"/>
      <c r="E7232" s="92"/>
      <c r="F7232" s="35"/>
      <c r="G7232" s="81"/>
      <c r="H7232" s="165"/>
    </row>
    <row r="7233" s="12" customFormat="1" ht="12" spans="1:8">
      <c r="A7233" s="54"/>
      <c r="B7233" s="60"/>
      <c r="C7233" s="60"/>
      <c r="D7233" s="139"/>
      <c r="E7233" s="72"/>
      <c r="F7233" s="35"/>
      <c r="G7233" s="60"/>
      <c r="H7233" s="165"/>
    </row>
    <row r="7234" s="12" customFormat="1" ht="12" spans="1:8">
      <c r="A7234" s="54"/>
      <c r="B7234" s="60"/>
      <c r="C7234" s="60"/>
      <c r="D7234" s="139"/>
      <c r="E7234" s="72"/>
      <c r="F7234" s="35"/>
      <c r="G7234" s="60"/>
      <c r="H7234" s="165"/>
    </row>
    <row r="7235" s="12" customFormat="1" ht="12" spans="1:8">
      <c r="A7235" s="54"/>
      <c r="B7235" s="60"/>
      <c r="C7235" s="60"/>
      <c r="D7235" s="139"/>
      <c r="E7235" s="72"/>
      <c r="F7235" s="35"/>
      <c r="G7235" s="60"/>
      <c r="H7235" s="165"/>
    </row>
    <row r="7236" s="12" customFormat="1" ht="12" spans="1:8">
      <c r="A7236" s="54"/>
      <c r="B7236" s="60"/>
      <c r="C7236" s="60"/>
      <c r="D7236" s="139"/>
      <c r="E7236" s="72"/>
      <c r="F7236" s="35"/>
      <c r="G7236" s="60"/>
      <c r="H7236" s="165"/>
    </row>
    <row r="7237" s="12" customFormat="1" ht="12" spans="1:8">
      <c r="A7237" s="54"/>
      <c r="B7237" s="60"/>
      <c r="C7237" s="60"/>
      <c r="D7237" s="139"/>
      <c r="E7237" s="72"/>
      <c r="F7237" s="35"/>
      <c r="G7237" s="60"/>
      <c r="H7237" s="165"/>
    </row>
    <row r="7238" s="12" customFormat="1" ht="12" spans="1:8">
      <c r="A7238" s="54"/>
      <c r="B7238" s="60"/>
      <c r="C7238" s="60"/>
      <c r="D7238" s="139"/>
      <c r="E7238" s="72"/>
      <c r="F7238" s="35"/>
      <c r="G7238" s="60"/>
      <c r="H7238" s="165"/>
    </row>
    <row r="7239" s="12" customFormat="1" ht="12" spans="1:8">
      <c r="A7239" s="54"/>
      <c r="B7239" s="60"/>
      <c r="C7239" s="60"/>
      <c r="D7239" s="139"/>
      <c r="E7239" s="72"/>
      <c r="F7239" s="35"/>
      <c r="G7239" s="60"/>
      <c r="H7239" s="165"/>
    </row>
    <row r="7240" s="12" customFormat="1" ht="12" spans="1:8">
      <c r="A7240" s="54"/>
      <c r="B7240" s="60"/>
      <c r="C7240" s="60"/>
      <c r="D7240" s="139"/>
      <c r="E7240" s="72"/>
      <c r="F7240" s="35"/>
      <c r="G7240" s="60"/>
      <c r="H7240" s="165"/>
    </row>
    <row r="7241" s="12" customFormat="1" ht="12" spans="1:8">
      <c r="A7241" s="54"/>
      <c r="B7241" s="60"/>
      <c r="C7241" s="60"/>
      <c r="D7241" s="139"/>
      <c r="E7241" s="72"/>
      <c r="F7241" s="35"/>
      <c r="G7241" s="60"/>
      <c r="H7241" s="165"/>
    </row>
    <row r="7242" s="12" customFormat="1" ht="12" spans="1:8">
      <c r="A7242" s="54"/>
      <c r="B7242" s="60"/>
      <c r="C7242" s="60"/>
      <c r="D7242" s="139"/>
      <c r="E7242" s="72"/>
      <c r="F7242" s="35"/>
      <c r="G7242" s="60"/>
      <c r="H7242" s="165"/>
    </row>
    <row r="7243" s="12" customFormat="1" ht="12" spans="1:8">
      <c r="A7243" s="54"/>
      <c r="B7243" s="60"/>
      <c r="C7243" s="60"/>
      <c r="D7243" s="139"/>
      <c r="E7243" s="72"/>
      <c r="F7243" s="35"/>
      <c r="G7243" s="60"/>
      <c r="H7243" s="165"/>
    </row>
    <row r="7244" s="12" customFormat="1" ht="12" spans="1:8">
      <c r="A7244" s="54"/>
      <c r="B7244" s="60"/>
      <c r="C7244" s="60"/>
      <c r="D7244" s="139"/>
      <c r="E7244" s="72"/>
      <c r="F7244" s="35"/>
      <c r="G7244" s="60"/>
      <c r="H7244" s="165"/>
    </row>
    <row r="7245" s="12" customFormat="1" ht="12" spans="1:8">
      <c r="A7245" s="54"/>
      <c r="B7245" s="60"/>
      <c r="C7245" s="60"/>
      <c r="D7245" s="139"/>
      <c r="E7245" s="72"/>
      <c r="F7245" s="35"/>
      <c r="G7245" s="60"/>
      <c r="H7245" s="165"/>
    </row>
    <row r="7246" s="12" customFormat="1" ht="12" spans="1:8">
      <c r="A7246" s="54"/>
      <c r="B7246" s="58"/>
      <c r="C7246" s="60"/>
      <c r="D7246" s="139"/>
      <c r="E7246" s="72"/>
      <c r="F7246" s="35"/>
      <c r="G7246" s="60"/>
      <c r="H7246" s="165"/>
    </row>
    <row r="7247" s="12" customFormat="1" ht="12" spans="1:8">
      <c r="A7247" s="54"/>
      <c r="B7247" s="58"/>
      <c r="C7247" s="60"/>
      <c r="D7247" s="139"/>
      <c r="E7247" s="72"/>
      <c r="F7247" s="35"/>
      <c r="G7247" s="60"/>
      <c r="H7247" s="165"/>
    </row>
    <row r="7248" s="12" customFormat="1" spans="1:8">
      <c r="A7248" s="54"/>
      <c r="B7248" s="58"/>
      <c r="C7248" s="60"/>
      <c r="D7248" s="139"/>
      <c r="E7248" s="72"/>
      <c r="F7248" s="35"/>
      <c r="G7248" s="52"/>
      <c r="H7248" s="165"/>
    </row>
    <row r="7249" s="12" customFormat="1" ht="12" spans="1:8">
      <c r="A7249" s="54"/>
      <c r="B7249" s="58"/>
      <c r="C7249" s="60"/>
      <c r="D7249" s="139"/>
      <c r="E7249" s="72"/>
      <c r="F7249" s="35"/>
      <c r="G7249" s="60"/>
      <c r="H7249" s="165"/>
    </row>
    <row r="7250" s="12" customFormat="1" ht="12" spans="1:8">
      <c r="A7250" s="54"/>
      <c r="B7250" s="58"/>
      <c r="C7250" s="60"/>
      <c r="D7250" s="139"/>
      <c r="E7250" s="72"/>
      <c r="F7250" s="35"/>
      <c r="G7250" s="60"/>
      <c r="H7250" s="165"/>
    </row>
    <row r="7251" s="12" customFormat="1" ht="12" spans="1:8">
      <c r="A7251" s="54"/>
      <c r="B7251" s="58"/>
      <c r="C7251" s="60"/>
      <c r="D7251" s="139"/>
      <c r="E7251" s="72"/>
      <c r="F7251" s="35"/>
      <c r="G7251" s="60"/>
      <c r="H7251" s="165"/>
    </row>
    <row r="7252" s="12" customFormat="1" ht="12" spans="1:8">
      <c r="A7252" s="54"/>
      <c r="B7252" s="58"/>
      <c r="C7252" s="60"/>
      <c r="D7252" s="139"/>
      <c r="E7252" s="72"/>
      <c r="F7252" s="35"/>
      <c r="G7252" s="60"/>
      <c r="H7252" s="165"/>
    </row>
    <row r="7253" s="12" customFormat="1" ht="12" spans="1:8">
      <c r="A7253" s="54"/>
      <c r="B7253" s="58"/>
      <c r="C7253" s="60"/>
      <c r="D7253" s="139"/>
      <c r="E7253" s="72"/>
      <c r="F7253" s="35"/>
      <c r="G7253" s="60"/>
      <c r="H7253" s="165"/>
    </row>
    <row r="7254" s="12" customFormat="1" ht="12" spans="1:8">
      <c r="A7254" s="54"/>
      <c r="B7254" s="58"/>
      <c r="C7254" s="60"/>
      <c r="D7254" s="139"/>
      <c r="E7254" s="72"/>
      <c r="F7254" s="35"/>
      <c r="G7254" s="60"/>
      <c r="H7254" s="165"/>
    </row>
    <row r="7255" s="12" customFormat="1" ht="12" spans="1:8">
      <c r="A7255" s="54"/>
      <c r="B7255" s="58"/>
      <c r="C7255" s="60"/>
      <c r="D7255" s="139"/>
      <c r="E7255" s="58"/>
      <c r="F7255" s="35"/>
      <c r="G7255" s="35"/>
      <c r="H7255" s="165"/>
    </row>
    <row r="7256" s="12" customFormat="1" ht="12" spans="1:8">
      <c r="A7256" s="54"/>
      <c r="B7256" s="58"/>
      <c r="C7256" s="60"/>
      <c r="D7256" s="139"/>
      <c r="E7256" s="58"/>
      <c r="F7256" s="35"/>
      <c r="G7256" s="90"/>
      <c r="H7256" s="165"/>
    </row>
    <row r="7257" s="12" customFormat="1" ht="12" spans="1:8">
      <c r="A7257" s="54"/>
      <c r="B7257" s="58"/>
      <c r="C7257" s="60"/>
      <c r="D7257" s="139"/>
      <c r="E7257" s="58"/>
      <c r="F7257" s="35"/>
      <c r="G7257" s="90"/>
      <c r="H7257" s="165"/>
    </row>
    <row r="7258" s="12" customFormat="1" ht="12" spans="1:8">
      <c r="A7258" s="54"/>
      <c r="B7258" s="58"/>
      <c r="C7258" s="60"/>
      <c r="D7258" s="139"/>
      <c r="E7258" s="58"/>
      <c r="F7258" s="35"/>
      <c r="G7258" s="90"/>
      <c r="H7258" s="165"/>
    </row>
    <row r="7259" s="12" customFormat="1" ht="12" spans="1:8">
      <c r="A7259" s="54"/>
      <c r="B7259" s="58"/>
      <c r="C7259" s="60"/>
      <c r="D7259" s="139"/>
      <c r="E7259" s="58"/>
      <c r="F7259" s="35"/>
      <c r="G7259" s="90"/>
      <c r="H7259" s="165"/>
    </row>
    <row r="7260" s="12" customFormat="1" ht="12" spans="1:8">
      <c r="A7260" s="54"/>
      <c r="B7260" s="58"/>
      <c r="C7260" s="60"/>
      <c r="D7260" s="139"/>
      <c r="E7260" s="58"/>
      <c r="F7260" s="35"/>
      <c r="G7260" s="176"/>
      <c r="H7260" s="165"/>
    </row>
    <row r="7261" s="12" customFormat="1" ht="12" spans="1:8">
      <c r="A7261" s="54"/>
      <c r="B7261" s="58"/>
      <c r="C7261" s="60"/>
      <c r="D7261" s="139"/>
      <c r="E7261" s="58"/>
      <c r="F7261" s="35"/>
      <c r="G7261" s="90"/>
      <c r="H7261" s="165"/>
    </row>
    <row r="7262" s="12" customFormat="1" ht="12" spans="1:8">
      <c r="A7262" s="54"/>
      <c r="B7262" s="58"/>
      <c r="C7262" s="60"/>
      <c r="D7262" s="139"/>
      <c r="E7262" s="58"/>
      <c r="F7262" s="35"/>
      <c r="G7262" s="90"/>
      <c r="H7262" s="165"/>
    </row>
    <row r="7263" s="12" customFormat="1" ht="12" spans="1:8">
      <c r="A7263" s="54"/>
      <c r="B7263" s="58"/>
      <c r="C7263" s="60"/>
      <c r="D7263" s="139"/>
      <c r="E7263" s="58"/>
      <c r="F7263" s="35"/>
      <c r="G7263" s="90"/>
      <c r="H7263" s="165"/>
    </row>
    <row r="7264" s="12" customFormat="1" ht="12" spans="1:8">
      <c r="A7264" s="54"/>
      <c r="B7264" s="60"/>
      <c r="C7264" s="60"/>
      <c r="D7264" s="139"/>
      <c r="E7264" s="187"/>
      <c r="F7264" s="35"/>
      <c r="G7264" s="69"/>
      <c r="H7264" s="165"/>
    </row>
    <row r="7265" s="12" customFormat="1" ht="12" spans="1:8">
      <c r="A7265" s="54"/>
      <c r="B7265" s="60"/>
      <c r="C7265" s="60"/>
      <c r="D7265" s="139"/>
      <c r="E7265" s="187"/>
      <c r="F7265" s="35"/>
      <c r="G7265" s="69"/>
      <c r="H7265" s="165"/>
    </row>
    <row r="7266" s="12" customFormat="1" ht="12" spans="1:8">
      <c r="A7266" s="54"/>
      <c r="B7266" s="60"/>
      <c r="C7266" s="60"/>
      <c r="D7266" s="139"/>
      <c r="E7266" s="187"/>
      <c r="F7266" s="35"/>
      <c r="G7266" s="69"/>
      <c r="H7266" s="165"/>
    </row>
    <row r="7267" s="12" customFormat="1" ht="12" spans="1:8">
      <c r="A7267" s="54"/>
      <c r="B7267" s="60"/>
      <c r="C7267" s="60"/>
      <c r="D7267" s="139"/>
      <c r="E7267" s="187"/>
      <c r="F7267" s="35"/>
      <c r="G7267" s="69"/>
      <c r="H7267" s="165"/>
    </row>
    <row r="7268" s="12" customFormat="1" ht="12" spans="1:8">
      <c r="A7268" s="54"/>
      <c r="B7268" s="60"/>
      <c r="C7268" s="60"/>
      <c r="D7268" s="139"/>
      <c r="E7268" s="187"/>
      <c r="F7268" s="35"/>
      <c r="G7268" s="69"/>
      <c r="H7268" s="165"/>
    </row>
    <row r="7269" s="12" customFormat="1" ht="12" spans="1:8">
      <c r="A7269" s="54"/>
      <c r="B7269" s="60"/>
      <c r="C7269" s="60"/>
      <c r="D7269" s="139"/>
      <c r="E7269" s="187"/>
      <c r="F7269" s="35"/>
      <c r="G7269" s="69"/>
      <c r="H7269" s="165"/>
    </row>
    <row r="7270" s="12" customFormat="1" ht="12" spans="1:8">
      <c r="A7270" s="54"/>
      <c r="B7270" s="60"/>
      <c r="C7270" s="60"/>
      <c r="D7270" s="139"/>
      <c r="E7270" s="187"/>
      <c r="F7270" s="35"/>
      <c r="G7270" s="69"/>
      <c r="H7270" s="165"/>
    </row>
    <row r="7271" s="12" customFormat="1" ht="12" spans="1:8">
      <c r="A7271" s="54"/>
      <c r="B7271" s="60"/>
      <c r="C7271" s="60"/>
      <c r="D7271" s="139"/>
      <c r="E7271" s="187"/>
      <c r="F7271" s="35"/>
      <c r="G7271" s="69"/>
      <c r="H7271" s="165"/>
    </row>
    <row r="7272" s="12" customFormat="1" ht="12" spans="1:8">
      <c r="A7272" s="54"/>
      <c r="B7272" s="60"/>
      <c r="C7272" s="60"/>
      <c r="D7272" s="139"/>
      <c r="E7272" s="187"/>
      <c r="F7272" s="35"/>
      <c r="G7272" s="69"/>
      <c r="H7272" s="165"/>
    </row>
    <row r="7273" s="12" customFormat="1" ht="12" spans="1:8">
      <c r="A7273" s="54"/>
      <c r="B7273" s="60"/>
      <c r="C7273" s="60"/>
      <c r="D7273" s="139"/>
      <c r="E7273" s="187"/>
      <c r="F7273" s="35"/>
      <c r="G7273" s="69"/>
      <c r="H7273" s="165"/>
    </row>
    <row r="7274" s="12" customFormat="1" ht="12" spans="1:8">
      <c r="A7274" s="54"/>
      <c r="B7274" s="60"/>
      <c r="C7274" s="60"/>
      <c r="D7274" s="139"/>
      <c r="E7274" s="187"/>
      <c r="F7274" s="35"/>
      <c r="G7274" s="69"/>
      <c r="H7274" s="165"/>
    </row>
    <row r="7275" s="12" customFormat="1" ht="12" spans="1:8">
      <c r="A7275" s="54"/>
      <c r="B7275" s="60"/>
      <c r="C7275" s="60"/>
      <c r="D7275" s="139"/>
      <c r="E7275" s="187"/>
      <c r="F7275" s="35"/>
      <c r="G7275" s="69"/>
      <c r="H7275" s="165"/>
    </row>
    <row r="7276" s="12" customFormat="1" ht="12" spans="1:8">
      <c r="A7276" s="54"/>
      <c r="B7276" s="60"/>
      <c r="C7276" s="60"/>
      <c r="D7276" s="139"/>
      <c r="E7276" s="187"/>
      <c r="F7276" s="35"/>
      <c r="G7276" s="69"/>
      <c r="H7276" s="165"/>
    </row>
    <row r="7277" s="12" customFormat="1" ht="12" spans="1:8">
      <c r="A7277" s="54"/>
      <c r="B7277" s="60"/>
      <c r="C7277" s="60"/>
      <c r="D7277" s="139"/>
      <c r="E7277" s="187"/>
      <c r="F7277" s="35"/>
      <c r="G7277" s="69"/>
      <c r="H7277" s="165"/>
    </row>
    <row r="7278" s="12" customFormat="1" ht="12" spans="1:8">
      <c r="A7278" s="54"/>
      <c r="B7278" s="60"/>
      <c r="C7278" s="60"/>
      <c r="D7278" s="139"/>
      <c r="E7278" s="187"/>
      <c r="F7278" s="35"/>
      <c r="G7278" s="69"/>
      <c r="H7278" s="165"/>
    </row>
    <row r="7279" s="12" customFormat="1" ht="12" spans="1:8">
      <c r="A7279" s="54"/>
      <c r="B7279" s="60"/>
      <c r="C7279" s="60"/>
      <c r="D7279" s="139"/>
      <c r="E7279" s="187"/>
      <c r="F7279" s="35"/>
      <c r="G7279" s="69"/>
      <c r="H7279" s="165"/>
    </row>
    <row r="7280" s="12" customFormat="1" ht="12" spans="1:8">
      <c r="A7280" s="54"/>
      <c r="B7280" s="60"/>
      <c r="C7280" s="60"/>
      <c r="D7280" s="139"/>
      <c r="E7280" s="187"/>
      <c r="F7280" s="35"/>
      <c r="G7280" s="69"/>
      <c r="H7280" s="165"/>
    </row>
    <row r="7281" s="12" customFormat="1" ht="12" spans="1:8">
      <c r="A7281" s="54"/>
      <c r="B7281" s="60"/>
      <c r="C7281" s="60"/>
      <c r="D7281" s="139"/>
      <c r="E7281" s="187"/>
      <c r="F7281" s="35"/>
      <c r="G7281" s="69"/>
      <c r="H7281" s="165"/>
    </row>
    <row r="7282" s="12" customFormat="1" ht="12" spans="1:8">
      <c r="A7282" s="54"/>
      <c r="B7282" s="35"/>
      <c r="C7282" s="60"/>
      <c r="D7282" s="35"/>
      <c r="E7282" s="187"/>
      <c r="F7282" s="35"/>
      <c r="G7282" s="35"/>
      <c r="H7282" s="165"/>
    </row>
    <row r="7283" s="12" customFormat="1" ht="12" spans="1:8">
      <c r="A7283" s="54"/>
      <c r="B7283" s="35"/>
      <c r="C7283" s="60"/>
      <c r="D7283" s="35"/>
      <c r="E7283" s="187"/>
      <c r="F7283" s="35"/>
      <c r="G7283" s="35"/>
      <c r="H7283" s="165"/>
    </row>
    <row r="7284" s="12" customFormat="1" ht="12" spans="1:8">
      <c r="A7284" s="54"/>
      <c r="B7284" s="78"/>
      <c r="C7284" s="35"/>
      <c r="D7284" s="219"/>
      <c r="E7284" s="187"/>
      <c r="F7284" s="35"/>
      <c r="G7284" s="60"/>
      <c r="H7284" s="165"/>
    </row>
    <row r="7285" s="12" customFormat="1" ht="12" spans="1:8">
      <c r="A7285" s="54"/>
      <c r="B7285" s="78"/>
      <c r="C7285" s="86"/>
      <c r="D7285" s="219"/>
      <c r="E7285" s="187"/>
      <c r="F7285" s="35"/>
      <c r="G7285" s="60"/>
      <c r="H7285" s="165"/>
    </row>
    <row r="7286" s="12" customFormat="1" ht="12" spans="1:8">
      <c r="A7286" s="54"/>
      <c r="B7286" s="78"/>
      <c r="C7286" s="35"/>
      <c r="D7286" s="219"/>
      <c r="E7286" s="187"/>
      <c r="F7286" s="35"/>
      <c r="G7286" s="60"/>
      <c r="H7286" s="165"/>
    </row>
    <row r="7287" s="12" customFormat="1" ht="12" spans="1:8">
      <c r="A7287" s="54"/>
      <c r="B7287" s="78"/>
      <c r="C7287" s="79"/>
      <c r="D7287" s="219"/>
      <c r="E7287" s="187"/>
      <c r="F7287" s="35"/>
      <c r="G7287" s="60"/>
      <c r="H7287" s="165"/>
    </row>
    <row r="7288" s="12" customFormat="1" ht="12" spans="1:8">
      <c r="A7288" s="54"/>
      <c r="B7288" s="78"/>
      <c r="C7288" s="79"/>
      <c r="D7288" s="219"/>
      <c r="E7288" s="187"/>
      <c r="F7288" s="35"/>
      <c r="G7288" s="60"/>
      <c r="H7288" s="165"/>
    </row>
    <row r="7289" s="12" customFormat="1" ht="12" spans="1:8">
      <c r="A7289" s="54"/>
      <c r="B7289" s="78"/>
      <c r="C7289" s="79"/>
      <c r="D7289" s="219"/>
      <c r="E7289" s="187"/>
      <c r="F7289" s="35"/>
      <c r="G7289" s="60"/>
      <c r="H7289" s="165"/>
    </row>
    <row r="7290" s="12" customFormat="1" ht="12" spans="1:8">
      <c r="A7290" s="54"/>
      <c r="B7290" s="78"/>
      <c r="C7290" s="79"/>
      <c r="D7290" s="219"/>
      <c r="E7290" s="187"/>
      <c r="F7290" s="35"/>
      <c r="G7290" s="60"/>
      <c r="H7290" s="165"/>
    </row>
    <row r="7291" s="12" customFormat="1" ht="12" spans="1:8">
      <c r="A7291" s="54"/>
      <c r="B7291" s="78"/>
      <c r="C7291" s="79"/>
      <c r="D7291" s="219"/>
      <c r="E7291" s="187"/>
      <c r="F7291" s="35"/>
      <c r="G7291" s="60"/>
      <c r="H7291" s="165"/>
    </row>
    <row r="7292" s="12" customFormat="1" ht="12" spans="1:8">
      <c r="A7292" s="54"/>
      <c r="B7292" s="78"/>
      <c r="C7292" s="79"/>
      <c r="D7292" s="219"/>
      <c r="E7292" s="187"/>
      <c r="F7292" s="35"/>
      <c r="G7292" s="60"/>
      <c r="H7292" s="165"/>
    </row>
    <row r="7293" s="12" customFormat="1" ht="12" spans="1:8">
      <c r="A7293" s="54"/>
      <c r="B7293" s="78"/>
      <c r="C7293" s="79"/>
      <c r="D7293" s="219"/>
      <c r="E7293" s="187"/>
      <c r="F7293" s="35"/>
      <c r="G7293" s="60"/>
      <c r="H7293" s="165"/>
    </row>
    <row r="7294" s="12" customFormat="1" ht="12" spans="1:8">
      <c r="A7294" s="54"/>
      <c r="B7294" s="78"/>
      <c r="C7294" s="79"/>
      <c r="D7294" s="219"/>
      <c r="E7294" s="187"/>
      <c r="F7294" s="35"/>
      <c r="G7294" s="60"/>
      <c r="H7294" s="165"/>
    </row>
    <row r="7295" s="12" customFormat="1" ht="12" spans="1:8">
      <c r="A7295" s="54"/>
      <c r="B7295" s="60"/>
      <c r="C7295" s="79"/>
      <c r="D7295" s="219"/>
      <c r="E7295" s="187"/>
      <c r="F7295" s="35"/>
      <c r="H7295" s="165"/>
    </row>
    <row r="7296" s="12" customFormat="1" ht="12" spans="1:8">
      <c r="A7296" s="54"/>
      <c r="B7296" s="78"/>
      <c r="C7296" s="79"/>
      <c r="D7296" s="219"/>
      <c r="E7296" s="187"/>
      <c r="F7296" s="35"/>
      <c r="G7296" s="60"/>
      <c r="H7296" s="165"/>
    </row>
    <row r="7297" s="12" customFormat="1" ht="12" spans="1:8">
      <c r="A7297" s="54"/>
      <c r="B7297" s="60"/>
      <c r="C7297" s="60"/>
      <c r="D7297" s="72"/>
      <c r="E7297" s="187"/>
      <c r="F7297" s="35"/>
      <c r="G7297" s="60"/>
      <c r="H7297" s="165"/>
    </row>
    <row r="7298" s="12" customFormat="1" ht="12" spans="1:8">
      <c r="A7298" s="54"/>
      <c r="B7298" s="60"/>
      <c r="C7298" s="60"/>
      <c r="D7298" s="72"/>
      <c r="E7298" s="187"/>
      <c r="F7298" s="35"/>
      <c r="G7298" s="60"/>
      <c r="H7298" s="165"/>
    </row>
    <row r="7299" s="12" customFormat="1" ht="12" spans="1:8">
      <c r="A7299" s="54"/>
      <c r="B7299" s="35"/>
      <c r="C7299" s="35"/>
      <c r="D7299" s="35"/>
      <c r="E7299" s="187"/>
      <c r="F7299" s="35"/>
      <c r="G7299" s="184"/>
      <c r="H7299" s="165"/>
    </row>
    <row r="7300" s="12" customFormat="1" ht="12" spans="1:8">
      <c r="A7300" s="54"/>
      <c r="B7300" s="35"/>
      <c r="C7300" s="35"/>
      <c r="D7300" s="35"/>
      <c r="E7300" s="187"/>
      <c r="F7300" s="35"/>
      <c r="G7300" s="184"/>
      <c r="H7300" s="165"/>
    </row>
    <row r="7301" s="12" customFormat="1" ht="12" spans="1:8">
      <c r="A7301" s="54"/>
      <c r="B7301" s="35"/>
      <c r="C7301" s="35"/>
      <c r="D7301" s="35"/>
      <c r="E7301" s="187"/>
      <c r="F7301" s="35"/>
      <c r="G7301" s="184"/>
      <c r="H7301" s="165"/>
    </row>
    <row r="7302" s="12" customFormat="1" ht="12" spans="1:8">
      <c r="A7302" s="54"/>
      <c r="B7302" s="35"/>
      <c r="C7302" s="35"/>
      <c r="D7302" s="35"/>
      <c r="E7302" s="187"/>
      <c r="F7302" s="35"/>
      <c r="G7302" s="184"/>
      <c r="H7302" s="165"/>
    </row>
    <row r="7303" s="12" customFormat="1" ht="12" spans="1:8">
      <c r="A7303" s="54"/>
      <c r="B7303" s="35"/>
      <c r="C7303" s="35"/>
      <c r="D7303" s="35"/>
      <c r="E7303" s="187"/>
      <c r="F7303" s="35"/>
      <c r="G7303" s="184"/>
      <c r="H7303" s="165"/>
    </row>
    <row r="7304" s="12" customFormat="1" ht="12" spans="1:8">
      <c r="A7304" s="54"/>
      <c r="B7304" s="35"/>
      <c r="C7304" s="35"/>
      <c r="D7304" s="35"/>
      <c r="E7304" s="187"/>
      <c r="F7304" s="35"/>
      <c r="G7304" s="184"/>
      <c r="H7304" s="165"/>
    </row>
    <row r="7305" s="12" customFormat="1" ht="12" spans="1:8">
      <c r="A7305" s="54"/>
      <c r="B7305" s="35"/>
      <c r="C7305" s="35"/>
      <c r="D7305" s="35"/>
      <c r="E7305" s="187"/>
      <c r="F7305" s="35"/>
      <c r="G7305" s="184"/>
      <c r="H7305" s="165"/>
    </row>
    <row r="7306" s="12" customFormat="1" ht="12" spans="1:8">
      <c r="A7306" s="54"/>
      <c r="B7306" s="35"/>
      <c r="C7306" s="35"/>
      <c r="D7306" s="35"/>
      <c r="E7306" s="187"/>
      <c r="F7306" s="35"/>
      <c r="G7306" s="184"/>
      <c r="H7306" s="165"/>
    </row>
    <row r="7307" s="12" customFormat="1" ht="12" spans="1:8">
      <c r="A7307" s="54"/>
      <c r="B7307" s="35"/>
      <c r="C7307" s="35"/>
      <c r="D7307" s="35"/>
      <c r="E7307" s="187"/>
      <c r="F7307" s="35"/>
      <c r="G7307" s="184"/>
      <c r="H7307" s="165"/>
    </row>
    <row r="7308" s="12" customFormat="1" ht="12" spans="1:8">
      <c r="A7308" s="54"/>
      <c r="B7308" s="35"/>
      <c r="C7308" s="35"/>
      <c r="D7308" s="35"/>
      <c r="E7308" s="187"/>
      <c r="F7308" s="35"/>
      <c r="G7308" s="184"/>
      <c r="H7308" s="165"/>
    </row>
    <row r="7309" s="12" customFormat="1" ht="12" spans="1:8">
      <c r="A7309" s="54"/>
      <c r="B7309" s="35"/>
      <c r="C7309" s="35"/>
      <c r="D7309" s="35"/>
      <c r="E7309" s="187"/>
      <c r="F7309" s="35"/>
      <c r="G7309" s="184"/>
      <c r="H7309" s="165"/>
    </row>
    <row r="7310" s="12" customFormat="1" ht="12" spans="1:8">
      <c r="A7310" s="54"/>
      <c r="B7310" s="35"/>
      <c r="C7310" s="35"/>
      <c r="D7310" s="35"/>
      <c r="E7310" s="187"/>
      <c r="F7310" s="35"/>
      <c r="G7310" s="184"/>
      <c r="H7310" s="165"/>
    </row>
    <row r="7311" s="12" customFormat="1" ht="12" spans="1:8">
      <c r="A7311" s="54"/>
      <c r="B7311" s="35"/>
      <c r="C7311" s="35"/>
      <c r="D7311" s="35"/>
      <c r="E7311" s="187"/>
      <c r="F7311" s="35"/>
      <c r="G7311" s="184"/>
      <c r="H7311" s="165"/>
    </row>
    <row r="7312" s="12" customFormat="1" ht="12" spans="1:8">
      <c r="A7312" s="54"/>
      <c r="B7312" s="35"/>
      <c r="C7312" s="35"/>
      <c r="D7312" s="35"/>
      <c r="E7312" s="187"/>
      <c r="F7312" s="35"/>
      <c r="G7312" s="184"/>
      <c r="H7312" s="165"/>
    </row>
    <row r="7313" s="12" customFormat="1" ht="12" spans="1:8">
      <c r="A7313" s="54"/>
      <c r="B7313" s="35"/>
      <c r="C7313" s="35"/>
      <c r="D7313" s="35"/>
      <c r="E7313" s="187"/>
      <c r="F7313" s="35"/>
      <c r="G7313" s="184"/>
      <c r="H7313" s="165"/>
    </row>
    <row r="7314" s="12" customFormat="1" ht="12" spans="1:8">
      <c r="A7314" s="54"/>
      <c r="B7314" s="35"/>
      <c r="C7314" s="35"/>
      <c r="D7314" s="35"/>
      <c r="E7314" s="187"/>
      <c r="F7314" s="35"/>
      <c r="G7314" s="184"/>
      <c r="H7314" s="165"/>
    </row>
    <row r="7315" s="12" customFormat="1" ht="12" spans="1:8">
      <c r="A7315" s="54"/>
      <c r="B7315" s="35"/>
      <c r="C7315" s="35"/>
      <c r="D7315" s="35"/>
      <c r="E7315" s="187"/>
      <c r="F7315" s="35"/>
      <c r="G7315" s="184"/>
      <c r="H7315" s="165"/>
    </row>
    <row r="7316" s="12" customFormat="1" ht="12" spans="1:8">
      <c r="A7316" s="54"/>
      <c r="B7316" s="60"/>
      <c r="C7316" s="177"/>
      <c r="D7316" s="139"/>
      <c r="E7316" s="187"/>
      <c r="F7316" s="35"/>
      <c r="G7316" s="60"/>
      <c r="H7316" s="165"/>
    </row>
    <row r="7317" s="12" customFormat="1" ht="12" spans="1:8">
      <c r="A7317" s="54"/>
      <c r="B7317" s="60"/>
      <c r="C7317" s="177"/>
      <c r="D7317" s="139"/>
      <c r="E7317" s="187"/>
      <c r="F7317" s="35"/>
      <c r="G7317" s="60"/>
      <c r="H7317" s="165"/>
    </row>
    <row r="7318" s="12" customFormat="1" ht="12" spans="1:8">
      <c r="A7318" s="54"/>
      <c r="B7318" s="60"/>
      <c r="C7318" s="177"/>
      <c r="D7318" s="139"/>
      <c r="E7318" s="187"/>
      <c r="F7318" s="35"/>
      <c r="G7318" s="60"/>
      <c r="H7318" s="165"/>
    </row>
    <row r="7319" s="12" customFormat="1" ht="12" spans="1:8">
      <c r="A7319" s="54"/>
      <c r="B7319" s="60"/>
      <c r="C7319" s="177"/>
      <c r="D7319" s="139"/>
      <c r="E7319" s="187"/>
      <c r="F7319" s="35"/>
      <c r="G7319" s="60"/>
      <c r="H7319" s="165"/>
    </row>
    <row r="7320" s="12" customFormat="1" ht="12" spans="1:8">
      <c r="A7320" s="54"/>
      <c r="B7320" s="60"/>
      <c r="C7320" s="177"/>
      <c r="D7320" s="139"/>
      <c r="E7320" s="187"/>
      <c r="F7320" s="35"/>
      <c r="G7320" s="60"/>
      <c r="H7320" s="165"/>
    </row>
    <row r="7321" s="12" customFormat="1" ht="12" spans="1:8">
      <c r="A7321" s="54"/>
      <c r="B7321" s="60"/>
      <c r="C7321" s="177"/>
      <c r="D7321" s="139"/>
      <c r="E7321" s="187"/>
      <c r="F7321" s="35"/>
      <c r="G7321" s="60"/>
      <c r="H7321" s="165"/>
    </row>
    <row r="7322" s="12" customFormat="1" ht="12" spans="1:8">
      <c r="A7322" s="54"/>
      <c r="B7322" s="60"/>
      <c r="C7322" s="177"/>
      <c r="D7322" s="139"/>
      <c r="E7322" s="187"/>
      <c r="F7322" s="35"/>
      <c r="G7322" s="60"/>
      <c r="H7322" s="165"/>
    </row>
    <row r="7323" s="12" customFormat="1" ht="12" spans="1:8">
      <c r="A7323" s="54"/>
      <c r="B7323" s="60"/>
      <c r="C7323" s="177"/>
      <c r="D7323" s="139"/>
      <c r="E7323" s="187"/>
      <c r="F7323" s="35"/>
      <c r="G7323" s="60"/>
      <c r="H7323" s="165"/>
    </row>
    <row r="7324" s="12" customFormat="1" ht="12" spans="1:8">
      <c r="A7324" s="54"/>
      <c r="B7324" s="60"/>
      <c r="C7324" s="177"/>
      <c r="D7324" s="139"/>
      <c r="E7324" s="187"/>
      <c r="F7324" s="35"/>
      <c r="G7324" s="60"/>
      <c r="H7324" s="165"/>
    </row>
    <row r="7325" s="12" customFormat="1" ht="12" spans="1:8">
      <c r="A7325" s="54"/>
      <c r="B7325" s="60"/>
      <c r="C7325" s="177"/>
      <c r="D7325" s="139"/>
      <c r="E7325" s="187"/>
      <c r="F7325" s="35"/>
      <c r="G7325" s="60"/>
      <c r="H7325" s="165"/>
    </row>
    <row r="7326" s="12" customFormat="1" ht="12" spans="1:8">
      <c r="A7326" s="54"/>
      <c r="B7326" s="60"/>
      <c r="C7326" s="177"/>
      <c r="D7326" s="139"/>
      <c r="E7326" s="187"/>
      <c r="F7326" s="35"/>
      <c r="G7326" s="60"/>
      <c r="H7326" s="165"/>
    </row>
    <row r="7327" s="12" customFormat="1" ht="12" spans="1:8">
      <c r="A7327" s="54"/>
      <c r="B7327" s="60"/>
      <c r="C7327" s="177"/>
      <c r="D7327" s="139"/>
      <c r="E7327" s="187"/>
      <c r="F7327" s="35"/>
      <c r="G7327" s="60"/>
      <c r="H7327" s="165"/>
    </row>
    <row r="7328" s="12" customFormat="1" ht="12" spans="1:8">
      <c r="A7328" s="54"/>
      <c r="B7328" s="60"/>
      <c r="C7328" s="177"/>
      <c r="D7328" s="139"/>
      <c r="E7328" s="187"/>
      <c r="F7328" s="35"/>
      <c r="G7328" s="60"/>
      <c r="H7328" s="165"/>
    </row>
    <row r="7329" s="12" customFormat="1" ht="12" spans="1:8">
      <c r="A7329" s="54"/>
      <c r="B7329" s="60"/>
      <c r="C7329" s="177"/>
      <c r="D7329" s="139"/>
      <c r="E7329" s="187"/>
      <c r="F7329" s="35"/>
      <c r="G7329" s="58"/>
      <c r="H7329" s="165"/>
    </row>
    <row r="7330" s="12" customFormat="1" ht="12" spans="1:8">
      <c r="A7330" s="54"/>
      <c r="B7330" s="60"/>
      <c r="C7330" s="177"/>
      <c r="D7330" s="139"/>
      <c r="E7330" s="187"/>
      <c r="F7330" s="35"/>
      <c r="G7330" s="35"/>
      <c r="H7330" s="165"/>
    </row>
    <row r="7331" s="12" customFormat="1" ht="12" spans="1:8">
      <c r="A7331" s="54"/>
      <c r="B7331" s="60"/>
      <c r="C7331" s="177"/>
      <c r="D7331" s="139"/>
      <c r="E7331" s="187"/>
      <c r="F7331" s="35"/>
      <c r="G7331" s="35"/>
      <c r="H7331" s="165"/>
    </row>
    <row r="7332" s="12" customFormat="1" ht="12" spans="1:8">
      <c r="A7332" s="54"/>
      <c r="B7332" s="60"/>
      <c r="C7332" s="177"/>
      <c r="D7332" s="139"/>
      <c r="E7332" s="187"/>
      <c r="F7332" s="35"/>
      <c r="G7332" s="35"/>
      <c r="H7332" s="165"/>
    </row>
    <row r="7333" s="12" customFormat="1" ht="12" spans="1:8">
      <c r="A7333" s="54"/>
      <c r="B7333" s="60"/>
      <c r="C7333" s="177"/>
      <c r="D7333" s="139"/>
      <c r="E7333" s="187"/>
      <c r="F7333" s="35"/>
      <c r="G7333" s="35"/>
      <c r="H7333" s="165"/>
    </row>
    <row r="7334" s="12" customFormat="1" ht="12" spans="1:8">
      <c r="A7334" s="54"/>
      <c r="B7334" s="60"/>
      <c r="C7334" s="177"/>
      <c r="D7334" s="139"/>
      <c r="E7334" s="187"/>
      <c r="F7334" s="35"/>
      <c r="G7334" s="35"/>
      <c r="H7334" s="165"/>
    </row>
    <row r="7335" s="12" customFormat="1" ht="12" spans="1:8">
      <c r="A7335" s="54"/>
      <c r="B7335" s="60"/>
      <c r="C7335" s="60"/>
      <c r="D7335" s="139"/>
      <c r="E7335" s="187"/>
      <c r="F7335" s="35"/>
      <c r="G7335" s="60"/>
      <c r="H7335" s="165"/>
    </row>
    <row r="7336" s="12" customFormat="1" ht="12" spans="1:8">
      <c r="A7336" s="54"/>
      <c r="B7336" s="60"/>
      <c r="C7336" s="60"/>
      <c r="D7336" s="139"/>
      <c r="E7336" s="187"/>
      <c r="F7336" s="35"/>
      <c r="G7336" s="60"/>
      <c r="H7336" s="165"/>
    </row>
    <row r="7337" s="12" customFormat="1" ht="12" spans="1:8">
      <c r="A7337" s="54"/>
      <c r="B7337" s="60"/>
      <c r="C7337" s="60"/>
      <c r="D7337" s="139"/>
      <c r="E7337" s="187"/>
      <c r="F7337" s="35"/>
      <c r="G7337" s="60"/>
      <c r="H7337" s="165"/>
    </row>
    <row r="7338" s="12" customFormat="1" ht="12" spans="1:8">
      <c r="A7338" s="54"/>
      <c r="B7338" s="60"/>
      <c r="C7338" s="60"/>
      <c r="D7338" s="139"/>
      <c r="E7338" s="187"/>
      <c r="F7338" s="35"/>
      <c r="G7338" s="60"/>
      <c r="H7338" s="165"/>
    </row>
    <row r="7339" s="12" customFormat="1" ht="12" spans="1:8">
      <c r="A7339" s="54"/>
      <c r="B7339" s="60"/>
      <c r="C7339" s="60"/>
      <c r="D7339" s="139"/>
      <c r="E7339" s="187"/>
      <c r="F7339" s="35"/>
      <c r="G7339" s="60"/>
      <c r="H7339" s="165"/>
    </row>
    <row r="7340" s="12" customFormat="1" ht="12" spans="1:8">
      <c r="A7340" s="54"/>
      <c r="B7340" s="60"/>
      <c r="C7340" s="60"/>
      <c r="D7340" s="139"/>
      <c r="E7340" s="187"/>
      <c r="F7340" s="35"/>
      <c r="G7340" s="60"/>
      <c r="H7340" s="165"/>
    </row>
    <row r="7341" s="12" customFormat="1" ht="12" spans="1:8">
      <c r="A7341" s="54"/>
      <c r="B7341" s="60"/>
      <c r="C7341" s="60"/>
      <c r="D7341" s="139"/>
      <c r="E7341" s="187"/>
      <c r="F7341" s="35"/>
      <c r="G7341" s="60"/>
      <c r="H7341" s="165"/>
    </row>
    <row r="7342" s="12" customFormat="1" ht="12" spans="1:8">
      <c r="A7342" s="54"/>
      <c r="B7342" s="60"/>
      <c r="C7342" s="60"/>
      <c r="D7342" s="139"/>
      <c r="E7342" s="187"/>
      <c r="F7342" s="35"/>
      <c r="G7342" s="60"/>
      <c r="H7342" s="165"/>
    </row>
    <row r="7343" s="12" customFormat="1" ht="12" spans="1:8">
      <c r="A7343" s="54"/>
      <c r="B7343" s="60"/>
      <c r="C7343" s="60"/>
      <c r="D7343" s="139"/>
      <c r="E7343" s="187"/>
      <c r="F7343" s="35"/>
      <c r="G7343" s="60"/>
      <c r="H7343" s="165"/>
    </row>
    <row r="7344" s="12" customFormat="1" ht="12" spans="1:8">
      <c r="A7344" s="54"/>
      <c r="B7344" s="60"/>
      <c r="C7344" s="60"/>
      <c r="D7344" s="139"/>
      <c r="E7344" s="187"/>
      <c r="F7344" s="35"/>
      <c r="G7344" s="60"/>
      <c r="H7344" s="165"/>
    </row>
    <row r="7345" s="12" customFormat="1" ht="12" spans="1:8">
      <c r="A7345" s="54"/>
      <c r="B7345" s="60"/>
      <c r="C7345" s="60"/>
      <c r="D7345" s="60"/>
      <c r="E7345" s="187"/>
      <c r="F7345" s="35"/>
      <c r="G7345" s="60"/>
      <c r="H7345" s="165"/>
    </row>
    <row r="7346" s="12" customFormat="1" ht="12" spans="1:8">
      <c r="A7346" s="54"/>
      <c r="B7346" s="60"/>
      <c r="C7346" s="60"/>
      <c r="D7346" s="139"/>
      <c r="E7346" s="187"/>
      <c r="F7346" s="35"/>
      <c r="G7346" s="60"/>
      <c r="H7346" s="165"/>
    </row>
    <row r="7347" s="12" customFormat="1" ht="12" spans="1:8">
      <c r="A7347" s="54"/>
      <c r="B7347" s="60"/>
      <c r="C7347" s="60"/>
      <c r="D7347" s="60"/>
      <c r="E7347" s="187"/>
      <c r="F7347" s="35"/>
      <c r="G7347" s="60"/>
      <c r="H7347" s="165"/>
    </row>
    <row r="7348" s="12" customFormat="1" ht="12" spans="1:8">
      <c r="A7348" s="54"/>
      <c r="B7348" s="60"/>
      <c r="C7348" s="60"/>
      <c r="D7348" s="60"/>
      <c r="E7348" s="187"/>
      <c r="F7348" s="35"/>
      <c r="G7348" s="60"/>
      <c r="H7348" s="165"/>
    </row>
    <row r="7349" s="12" customFormat="1" ht="12" spans="1:8">
      <c r="A7349" s="54"/>
      <c r="B7349" s="60"/>
      <c r="C7349" s="60"/>
      <c r="D7349" s="60"/>
      <c r="E7349" s="187"/>
      <c r="F7349" s="35"/>
      <c r="G7349" s="60"/>
      <c r="H7349" s="165"/>
    </row>
    <row r="7350" s="12" customFormat="1" ht="12" spans="1:8">
      <c r="A7350" s="54"/>
      <c r="B7350" s="60"/>
      <c r="C7350" s="60"/>
      <c r="D7350" s="60"/>
      <c r="E7350" s="187"/>
      <c r="F7350" s="35"/>
      <c r="G7350" s="60"/>
      <c r="H7350" s="165"/>
    </row>
    <row r="7351" s="12" customFormat="1" ht="12" spans="1:8">
      <c r="A7351" s="54"/>
      <c r="B7351" s="60"/>
      <c r="C7351" s="60"/>
      <c r="D7351" s="60"/>
      <c r="E7351" s="187"/>
      <c r="F7351" s="35"/>
      <c r="G7351" s="60"/>
      <c r="H7351" s="165"/>
    </row>
    <row r="7352" s="12" customFormat="1" ht="12" spans="1:8">
      <c r="A7352" s="54"/>
      <c r="B7352" s="60"/>
      <c r="C7352" s="60"/>
      <c r="D7352" s="60"/>
      <c r="E7352" s="187"/>
      <c r="F7352" s="35"/>
      <c r="G7352" s="60"/>
      <c r="H7352" s="165"/>
    </row>
    <row r="7353" s="12" customFormat="1" ht="12" spans="1:8">
      <c r="A7353" s="54"/>
      <c r="B7353" s="60"/>
      <c r="C7353" s="60"/>
      <c r="D7353" s="60"/>
      <c r="E7353" s="187"/>
      <c r="F7353" s="35"/>
      <c r="G7353" s="60"/>
      <c r="H7353" s="165"/>
    </row>
    <row r="7354" s="12" customFormat="1" ht="12" spans="1:8">
      <c r="A7354" s="54"/>
      <c r="B7354" s="60"/>
      <c r="C7354" s="60"/>
      <c r="D7354" s="60"/>
      <c r="E7354" s="187"/>
      <c r="F7354" s="35"/>
      <c r="G7354" s="60"/>
      <c r="H7354" s="165"/>
    </row>
    <row r="7355" s="12" customFormat="1" ht="12" spans="1:8">
      <c r="A7355" s="54"/>
      <c r="B7355" s="60"/>
      <c r="C7355" s="60"/>
      <c r="D7355" s="60"/>
      <c r="E7355" s="187"/>
      <c r="F7355" s="35"/>
      <c r="G7355" s="60"/>
      <c r="H7355" s="165"/>
    </row>
    <row r="7356" s="12" customFormat="1" ht="12" spans="1:8">
      <c r="A7356" s="54"/>
      <c r="B7356" s="60"/>
      <c r="C7356" s="60"/>
      <c r="D7356" s="60"/>
      <c r="E7356" s="187"/>
      <c r="F7356" s="35"/>
      <c r="G7356" s="60"/>
      <c r="H7356" s="165"/>
    </row>
    <row r="7357" s="12" customFormat="1" ht="12" spans="1:8">
      <c r="A7357" s="54"/>
      <c r="B7357" s="60"/>
      <c r="C7357" s="60"/>
      <c r="D7357" s="60"/>
      <c r="E7357" s="187"/>
      <c r="F7357" s="35"/>
      <c r="G7357" s="60"/>
      <c r="H7357" s="165"/>
    </row>
    <row r="7358" s="12" customFormat="1" ht="12" spans="1:8">
      <c r="A7358" s="54"/>
      <c r="B7358" s="60"/>
      <c r="C7358" s="60"/>
      <c r="D7358" s="60"/>
      <c r="E7358" s="187"/>
      <c r="F7358" s="35"/>
      <c r="G7358" s="60"/>
      <c r="H7358" s="165"/>
    </row>
    <row r="7359" s="12" customFormat="1" ht="12" spans="1:8">
      <c r="A7359" s="54"/>
      <c r="B7359" s="60"/>
      <c r="C7359" s="60"/>
      <c r="D7359" s="60"/>
      <c r="E7359" s="187"/>
      <c r="F7359" s="35"/>
      <c r="G7359" s="60"/>
      <c r="H7359" s="165"/>
    </row>
    <row r="7360" s="12" customFormat="1" ht="12" spans="1:8">
      <c r="A7360" s="54"/>
      <c r="B7360" s="60"/>
      <c r="C7360" s="60"/>
      <c r="D7360" s="60"/>
      <c r="E7360" s="187"/>
      <c r="F7360" s="35"/>
      <c r="G7360" s="60"/>
      <c r="H7360" s="165"/>
    </row>
    <row r="7361" s="12" customFormat="1" ht="12" spans="1:8">
      <c r="A7361" s="54"/>
      <c r="B7361" s="60"/>
      <c r="C7361" s="60"/>
      <c r="D7361" s="60"/>
      <c r="E7361" s="187"/>
      <c r="F7361" s="35"/>
      <c r="G7361" s="60"/>
      <c r="H7361" s="165"/>
    </row>
    <row r="7362" s="12" customFormat="1" ht="12" spans="1:8">
      <c r="A7362" s="54"/>
      <c r="B7362" s="60"/>
      <c r="C7362" s="60"/>
      <c r="D7362" s="60"/>
      <c r="E7362" s="187"/>
      <c r="F7362" s="35"/>
      <c r="G7362" s="60"/>
      <c r="H7362" s="165"/>
    </row>
    <row r="7363" s="12" customFormat="1" ht="12" spans="1:8">
      <c r="A7363" s="54"/>
      <c r="B7363" s="60"/>
      <c r="C7363" s="177"/>
      <c r="D7363" s="139"/>
      <c r="E7363" s="187"/>
      <c r="F7363" s="35"/>
      <c r="G7363" s="69"/>
      <c r="H7363" s="165"/>
    </row>
    <row r="7364" s="12" customFormat="1" ht="12" spans="1:8">
      <c r="A7364" s="54"/>
      <c r="B7364" s="60"/>
      <c r="C7364" s="177"/>
      <c r="D7364" s="139"/>
      <c r="E7364" s="187"/>
      <c r="F7364" s="35"/>
      <c r="G7364" s="69"/>
      <c r="H7364" s="165"/>
    </row>
    <row r="7365" s="12" customFormat="1" ht="12" spans="1:8">
      <c r="A7365" s="54"/>
      <c r="B7365" s="60"/>
      <c r="C7365" s="177"/>
      <c r="D7365" s="139"/>
      <c r="E7365" s="187"/>
      <c r="F7365" s="35"/>
      <c r="G7365" s="69"/>
      <c r="H7365" s="165"/>
    </row>
    <row r="7366" s="12" customFormat="1" ht="12" spans="1:8">
      <c r="A7366" s="54"/>
      <c r="B7366" s="60"/>
      <c r="C7366" s="177"/>
      <c r="D7366" s="139"/>
      <c r="E7366" s="187"/>
      <c r="F7366" s="35"/>
      <c r="G7366" s="69"/>
      <c r="H7366" s="165"/>
    </row>
    <row r="7367" s="12" customFormat="1" ht="12" spans="1:8">
      <c r="A7367" s="54"/>
      <c r="B7367" s="60"/>
      <c r="C7367" s="177"/>
      <c r="D7367" s="139"/>
      <c r="E7367" s="187"/>
      <c r="F7367" s="35"/>
      <c r="G7367" s="69"/>
      <c r="H7367" s="165"/>
    </row>
    <row r="7368" s="12" customFormat="1" ht="12" spans="1:8">
      <c r="A7368" s="54"/>
      <c r="B7368" s="60"/>
      <c r="C7368" s="60"/>
      <c r="D7368" s="139"/>
      <c r="E7368" s="187"/>
      <c r="F7368" s="35"/>
      <c r="G7368" s="69"/>
      <c r="H7368" s="165"/>
    </row>
    <row r="7369" s="12" customFormat="1" ht="12" spans="1:8">
      <c r="A7369" s="54"/>
      <c r="B7369" s="60"/>
      <c r="C7369" s="60"/>
      <c r="D7369" s="139"/>
      <c r="E7369" s="187"/>
      <c r="F7369" s="35"/>
      <c r="G7369" s="69"/>
      <c r="H7369" s="165"/>
    </row>
    <row r="7370" s="12" customFormat="1" ht="12" spans="1:8">
      <c r="A7370" s="54"/>
      <c r="B7370" s="60"/>
      <c r="C7370" s="60"/>
      <c r="D7370" s="139"/>
      <c r="E7370" s="187"/>
      <c r="F7370" s="35"/>
      <c r="G7370" s="69"/>
      <c r="H7370" s="165"/>
    </row>
    <row r="7371" s="12" customFormat="1" ht="12" spans="1:8">
      <c r="A7371" s="54"/>
      <c r="B7371" s="60"/>
      <c r="C7371" s="60"/>
      <c r="D7371" s="139"/>
      <c r="E7371" s="187"/>
      <c r="F7371" s="35"/>
      <c r="G7371" s="69"/>
      <c r="H7371" s="165"/>
    </row>
    <row r="7372" s="12" customFormat="1" ht="12" spans="1:8">
      <c r="A7372" s="54"/>
      <c r="B7372" s="60"/>
      <c r="C7372" s="60"/>
      <c r="D7372" s="139"/>
      <c r="E7372" s="187"/>
      <c r="F7372" s="35"/>
      <c r="G7372" s="69"/>
      <c r="H7372" s="165"/>
    </row>
    <row r="7373" s="12" customFormat="1" ht="12" spans="1:8">
      <c r="A7373" s="54"/>
      <c r="B7373" s="60"/>
      <c r="C7373" s="60"/>
      <c r="D7373" s="139"/>
      <c r="E7373" s="187"/>
      <c r="F7373" s="35"/>
      <c r="G7373" s="69"/>
      <c r="H7373" s="165"/>
    </row>
    <row r="7374" s="12" customFormat="1" ht="12" spans="1:8">
      <c r="A7374" s="54"/>
      <c r="B7374" s="60"/>
      <c r="C7374" s="60"/>
      <c r="D7374" s="139"/>
      <c r="E7374" s="187"/>
      <c r="F7374" s="35"/>
      <c r="G7374" s="69"/>
      <c r="H7374" s="165"/>
    </row>
    <row r="7375" s="12" customFormat="1" ht="12" spans="1:8">
      <c r="A7375" s="54"/>
      <c r="B7375" s="60"/>
      <c r="C7375" s="60"/>
      <c r="D7375" s="139"/>
      <c r="E7375" s="187"/>
      <c r="F7375" s="35"/>
      <c r="G7375" s="69"/>
      <c r="H7375" s="165"/>
    </row>
    <row r="7376" s="12" customFormat="1" ht="12" spans="1:8">
      <c r="A7376" s="54"/>
      <c r="B7376" s="60"/>
      <c r="C7376" s="60"/>
      <c r="D7376" s="139"/>
      <c r="E7376" s="187"/>
      <c r="F7376" s="35"/>
      <c r="G7376" s="69"/>
      <c r="H7376" s="165"/>
    </row>
    <row r="7377" s="12" customFormat="1" ht="12" spans="1:8">
      <c r="A7377" s="54"/>
      <c r="B7377" s="60"/>
      <c r="C7377" s="60"/>
      <c r="D7377" s="139"/>
      <c r="E7377" s="187"/>
      <c r="F7377" s="35"/>
      <c r="G7377" s="69"/>
      <c r="H7377" s="165"/>
    </row>
    <row r="7378" s="12" customFormat="1" ht="12" spans="1:8">
      <c r="A7378" s="54"/>
      <c r="B7378" s="60"/>
      <c r="C7378" s="60"/>
      <c r="D7378" s="139"/>
      <c r="E7378" s="187"/>
      <c r="F7378" s="35"/>
      <c r="G7378" s="69"/>
      <c r="H7378" s="165"/>
    </row>
    <row r="7379" s="12" customFormat="1" ht="12" spans="1:8">
      <c r="A7379" s="54"/>
      <c r="B7379" s="60"/>
      <c r="C7379" s="60"/>
      <c r="D7379" s="139"/>
      <c r="E7379" s="187"/>
      <c r="F7379" s="35"/>
      <c r="G7379" s="69"/>
      <c r="H7379" s="165"/>
    </row>
    <row r="7380" s="12" customFormat="1" ht="12" spans="1:8">
      <c r="A7380" s="54"/>
      <c r="B7380" s="60"/>
      <c r="C7380" s="60"/>
      <c r="D7380" s="139"/>
      <c r="E7380" s="187"/>
      <c r="F7380" s="35"/>
      <c r="G7380" s="69"/>
      <c r="H7380" s="165"/>
    </row>
    <row r="7381" s="12" customFormat="1" ht="12" spans="1:8">
      <c r="A7381" s="54"/>
      <c r="B7381" s="60"/>
      <c r="C7381" s="60"/>
      <c r="D7381" s="139"/>
      <c r="E7381" s="187"/>
      <c r="F7381" s="35"/>
      <c r="G7381" s="69"/>
      <c r="H7381" s="165"/>
    </row>
    <row r="7382" s="12" customFormat="1" ht="12" spans="1:8">
      <c r="A7382" s="54"/>
      <c r="B7382" s="60"/>
      <c r="C7382" s="60"/>
      <c r="D7382" s="139"/>
      <c r="E7382" s="187"/>
      <c r="F7382" s="35"/>
      <c r="G7382" s="69"/>
      <c r="H7382" s="165"/>
    </row>
    <row r="7383" s="12" customFormat="1" ht="12" spans="1:8">
      <c r="A7383" s="54"/>
      <c r="B7383" s="60"/>
      <c r="C7383" s="60"/>
      <c r="D7383" s="139"/>
      <c r="E7383" s="187"/>
      <c r="F7383" s="35"/>
      <c r="G7383" s="69"/>
      <c r="H7383" s="165"/>
    </row>
    <row r="7384" s="12" customFormat="1" ht="12" spans="1:8">
      <c r="A7384" s="54"/>
      <c r="B7384" s="60"/>
      <c r="C7384" s="60"/>
      <c r="D7384" s="139"/>
      <c r="E7384" s="187"/>
      <c r="F7384" s="35"/>
      <c r="G7384" s="69"/>
      <c r="H7384" s="165"/>
    </row>
    <row r="7385" s="12" customFormat="1" ht="12" spans="1:8">
      <c r="A7385" s="54"/>
      <c r="B7385" s="60"/>
      <c r="C7385" s="60"/>
      <c r="D7385" s="139"/>
      <c r="E7385" s="187"/>
      <c r="F7385" s="35"/>
      <c r="G7385" s="69"/>
      <c r="H7385" s="165"/>
    </row>
    <row r="7386" s="12" customFormat="1" ht="12" spans="1:8">
      <c r="A7386" s="54"/>
      <c r="B7386" s="60"/>
      <c r="C7386" s="60"/>
      <c r="D7386" s="139"/>
      <c r="E7386" s="187"/>
      <c r="F7386" s="35"/>
      <c r="G7386" s="69"/>
      <c r="H7386" s="165"/>
    </row>
    <row r="7387" s="12" customFormat="1" ht="12" spans="1:8">
      <c r="A7387" s="54"/>
      <c r="B7387" s="60"/>
      <c r="C7387" s="60"/>
      <c r="D7387" s="139"/>
      <c r="E7387" s="187"/>
      <c r="F7387" s="35"/>
      <c r="G7387" s="69"/>
      <c r="H7387" s="165"/>
    </row>
    <row r="7388" s="12" customFormat="1" ht="12" spans="1:8">
      <c r="A7388" s="54"/>
      <c r="B7388" s="60"/>
      <c r="C7388" s="60"/>
      <c r="D7388" s="139"/>
      <c r="E7388" s="187"/>
      <c r="F7388" s="35"/>
      <c r="G7388" s="69"/>
      <c r="H7388" s="165"/>
    </row>
    <row r="7389" s="12" customFormat="1" ht="12" spans="1:8">
      <c r="A7389" s="54"/>
      <c r="B7389" s="60"/>
      <c r="C7389" s="60"/>
      <c r="D7389" s="139"/>
      <c r="E7389" s="187"/>
      <c r="F7389" s="35"/>
      <c r="G7389" s="69"/>
      <c r="H7389" s="165"/>
    </row>
    <row r="7390" s="12" customFormat="1" ht="12" spans="1:8">
      <c r="A7390" s="54"/>
      <c r="B7390" s="60"/>
      <c r="C7390" s="177"/>
      <c r="D7390" s="173"/>
      <c r="E7390" s="187"/>
      <c r="F7390" s="35"/>
      <c r="G7390" s="69"/>
      <c r="H7390" s="165"/>
    </row>
    <row r="7391" s="12" customFormat="1" ht="12" spans="1:8">
      <c r="A7391" s="54"/>
      <c r="B7391" s="60"/>
      <c r="C7391" s="177"/>
      <c r="D7391" s="173"/>
      <c r="E7391" s="187"/>
      <c r="F7391" s="35"/>
      <c r="G7391" s="69"/>
      <c r="H7391" s="165"/>
    </row>
    <row r="7392" s="12" customFormat="1" ht="12" spans="1:8">
      <c r="A7392" s="54"/>
      <c r="B7392" s="60"/>
      <c r="C7392" s="177"/>
      <c r="D7392" s="173"/>
      <c r="E7392" s="187"/>
      <c r="F7392" s="35"/>
      <c r="G7392" s="69"/>
      <c r="H7392" s="165"/>
    </row>
    <row r="7393" s="12" customFormat="1" ht="12" spans="1:8">
      <c r="A7393" s="54"/>
      <c r="B7393" s="60"/>
      <c r="C7393" s="177"/>
      <c r="D7393" s="173"/>
      <c r="E7393" s="187"/>
      <c r="F7393" s="35"/>
      <c r="G7393" s="69"/>
      <c r="H7393" s="165"/>
    </row>
    <row r="7394" s="12" customFormat="1" ht="12" spans="1:8">
      <c r="A7394" s="54"/>
      <c r="B7394" s="60"/>
      <c r="C7394" s="177"/>
      <c r="D7394" s="173"/>
      <c r="E7394" s="187"/>
      <c r="F7394" s="35"/>
      <c r="G7394" s="69"/>
      <c r="H7394" s="165"/>
    </row>
    <row r="7395" s="12" customFormat="1" ht="12" spans="1:8">
      <c r="A7395" s="54"/>
      <c r="B7395" s="60"/>
      <c r="C7395" s="177"/>
      <c r="D7395" s="173"/>
      <c r="E7395" s="187"/>
      <c r="F7395" s="35"/>
      <c r="G7395" s="69"/>
      <c r="H7395" s="165"/>
    </row>
    <row r="7396" s="12" customFormat="1" ht="12" spans="1:8">
      <c r="A7396" s="54"/>
      <c r="B7396" s="60"/>
      <c r="C7396" s="177"/>
      <c r="D7396" s="173"/>
      <c r="E7396" s="187"/>
      <c r="F7396" s="35"/>
      <c r="G7396" s="69"/>
      <c r="H7396" s="165"/>
    </row>
    <row r="7397" s="12" customFormat="1" ht="12" spans="1:8">
      <c r="A7397" s="54"/>
      <c r="B7397" s="60"/>
      <c r="C7397" s="177"/>
      <c r="D7397" s="173"/>
      <c r="E7397" s="187"/>
      <c r="F7397" s="35"/>
      <c r="G7397" s="69"/>
      <c r="H7397" s="165"/>
    </row>
    <row r="7398" s="12" customFormat="1" ht="12" spans="1:8">
      <c r="A7398" s="54"/>
      <c r="B7398" s="60"/>
      <c r="C7398" s="177"/>
      <c r="D7398" s="173"/>
      <c r="E7398" s="187"/>
      <c r="F7398" s="35"/>
      <c r="G7398" s="69"/>
      <c r="H7398" s="165"/>
    </row>
    <row r="7399" s="12" customFormat="1" ht="12" spans="1:8">
      <c r="A7399" s="54"/>
      <c r="B7399" s="60"/>
      <c r="C7399" s="177"/>
      <c r="D7399" s="173"/>
      <c r="E7399" s="187"/>
      <c r="F7399" s="35"/>
      <c r="G7399" s="69"/>
      <c r="H7399" s="165"/>
    </row>
    <row r="7400" s="12" customFormat="1" ht="12" spans="1:8">
      <c r="A7400" s="54"/>
      <c r="B7400" s="60"/>
      <c r="C7400" s="177"/>
      <c r="D7400" s="173"/>
      <c r="E7400" s="187"/>
      <c r="F7400" s="35"/>
      <c r="G7400" s="69"/>
      <c r="H7400" s="165"/>
    </row>
    <row r="7401" s="12" customFormat="1" ht="12" spans="1:8">
      <c r="A7401" s="54"/>
      <c r="B7401" s="60"/>
      <c r="C7401" s="177"/>
      <c r="D7401" s="173"/>
      <c r="E7401" s="187"/>
      <c r="F7401" s="35"/>
      <c r="G7401" s="69"/>
      <c r="H7401" s="165"/>
    </row>
    <row r="7402" s="12" customFormat="1" ht="12" spans="1:8">
      <c r="A7402" s="54"/>
      <c r="B7402" s="60"/>
      <c r="C7402" s="177"/>
      <c r="D7402" s="173"/>
      <c r="E7402" s="187"/>
      <c r="F7402" s="35"/>
      <c r="G7402" s="69"/>
      <c r="H7402" s="165"/>
    </row>
    <row r="7403" s="12" customFormat="1" ht="12" spans="1:8">
      <c r="A7403" s="54"/>
      <c r="B7403" s="60"/>
      <c r="C7403" s="177"/>
      <c r="D7403" s="173"/>
      <c r="E7403" s="187"/>
      <c r="F7403" s="35"/>
      <c r="G7403" s="69"/>
      <c r="H7403" s="165"/>
    </row>
    <row r="7404" s="12" customFormat="1" ht="12" spans="1:8">
      <c r="A7404" s="54"/>
      <c r="B7404" s="60"/>
      <c r="C7404" s="177"/>
      <c r="D7404" s="173"/>
      <c r="E7404" s="187"/>
      <c r="F7404" s="35"/>
      <c r="G7404" s="69"/>
      <c r="H7404" s="165"/>
    </row>
    <row r="7405" s="12" customFormat="1" ht="12" spans="1:8">
      <c r="A7405" s="54"/>
      <c r="B7405" s="60"/>
      <c r="C7405" s="177"/>
      <c r="D7405" s="173"/>
      <c r="E7405" s="187"/>
      <c r="F7405" s="35"/>
      <c r="G7405" s="69"/>
      <c r="H7405" s="165"/>
    </row>
    <row r="7406" s="12" customFormat="1" ht="12" spans="1:8">
      <c r="A7406" s="54"/>
      <c r="B7406" s="60"/>
      <c r="C7406" s="177"/>
      <c r="D7406" s="173"/>
      <c r="E7406" s="187"/>
      <c r="F7406" s="35"/>
      <c r="G7406" s="69"/>
      <c r="H7406" s="165"/>
    </row>
    <row r="7407" s="12" customFormat="1" ht="12" spans="1:8">
      <c r="A7407" s="54"/>
      <c r="B7407" s="60"/>
      <c r="C7407" s="177"/>
      <c r="D7407" s="173"/>
      <c r="E7407" s="187"/>
      <c r="F7407" s="35"/>
      <c r="G7407" s="69"/>
      <c r="H7407" s="165"/>
    </row>
    <row r="7408" s="12" customFormat="1" ht="12" spans="1:8">
      <c r="A7408" s="54"/>
      <c r="B7408" s="60"/>
      <c r="C7408" s="177"/>
      <c r="D7408" s="173"/>
      <c r="E7408" s="187"/>
      <c r="F7408" s="35"/>
      <c r="G7408" s="69"/>
      <c r="H7408" s="165"/>
    </row>
    <row r="7409" s="12" customFormat="1" ht="12" spans="1:8">
      <c r="A7409" s="54"/>
      <c r="B7409" s="60"/>
      <c r="C7409" s="177"/>
      <c r="D7409" s="173"/>
      <c r="E7409" s="187"/>
      <c r="F7409" s="35"/>
      <c r="G7409" s="69"/>
      <c r="H7409" s="165"/>
    </row>
    <row r="7410" s="12" customFormat="1" ht="12" spans="1:8">
      <c r="A7410" s="54"/>
      <c r="B7410" s="60"/>
      <c r="C7410" s="177"/>
      <c r="D7410" s="173"/>
      <c r="E7410" s="187"/>
      <c r="F7410" s="35"/>
      <c r="G7410" s="69"/>
      <c r="H7410" s="165"/>
    </row>
    <row r="7411" s="12" customFormat="1" ht="12" spans="1:8">
      <c r="A7411" s="54"/>
      <c r="B7411" s="60"/>
      <c r="C7411" s="177"/>
      <c r="D7411" s="173"/>
      <c r="E7411" s="187"/>
      <c r="F7411" s="35"/>
      <c r="G7411" s="69"/>
      <c r="H7411" s="165"/>
    </row>
    <row r="7412" s="12" customFormat="1" ht="12" spans="1:8">
      <c r="A7412" s="54"/>
      <c r="B7412" s="60"/>
      <c r="C7412" s="177"/>
      <c r="D7412" s="173"/>
      <c r="E7412" s="187"/>
      <c r="F7412" s="35"/>
      <c r="G7412" s="69"/>
      <c r="H7412" s="165"/>
    </row>
    <row r="7413" s="12" customFormat="1" ht="12" spans="1:8">
      <c r="A7413" s="54"/>
      <c r="B7413" s="60"/>
      <c r="C7413" s="177"/>
      <c r="D7413" s="173"/>
      <c r="E7413" s="187"/>
      <c r="F7413" s="35"/>
      <c r="G7413" s="69"/>
      <c r="H7413" s="165"/>
    </row>
    <row r="7414" s="12" customFormat="1" ht="12" spans="1:8">
      <c r="A7414" s="54"/>
      <c r="B7414" s="60"/>
      <c r="C7414" s="177"/>
      <c r="D7414" s="173"/>
      <c r="E7414" s="187"/>
      <c r="F7414" s="35"/>
      <c r="G7414" s="69"/>
      <c r="H7414" s="165"/>
    </row>
    <row r="7415" s="12" customFormat="1" ht="12" spans="1:8">
      <c r="A7415" s="54"/>
      <c r="B7415" s="60"/>
      <c r="C7415" s="177"/>
      <c r="D7415" s="173"/>
      <c r="E7415" s="187"/>
      <c r="F7415" s="35"/>
      <c r="G7415" s="69"/>
      <c r="H7415" s="165"/>
    </row>
    <row r="7416" s="12" customFormat="1" ht="12" spans="1:8">
      <c r="A7416" s="54"/>
      <c r="B7416" s="60"/>
      <c r="C7416" s="177"/>
      <c r="D7416" s="173"/>
      <c r="E7416" s="187"/>
      <c r="F7416" s="35"/>
      <c r="G7416" s="69"/>
      <c r="H7416" s="165"/>
    </row>
    <row r="7417" s="12" customFormat="1" ht="12" spans="1:8">
      <c r="A7417" s="54"/>
      <c r="B7417" s="60"/>
      <c r="C7417" s="177"/>
      <c r="D7417" s="173"/>
      <c r="E7417" s="187"/>
      <c r="F7417" s="35"/>
      <c r="G7417" s="69"/>
      <c r="H7417" s="165"/>
    </row>
    <row r="7418" s="12" customFormat="1" ht="12" spans="1:8">
      <c r="A7418" s="54"/>
      <c r="B7418" s="60"/>
      <c r="C7418" s="177"/>
      <c r="D7418" s="173"/>
      <c r="E7418" s="187"/>
      <c r="F7418" s="35"/>
      <c r="G7418" s="69"/>
      <c r="H7418" s="165"/>
    </row>
    <row r="7419" s="12" customFormat="1" ht="12" spans="1:8">
      <c r="A7419" s="54"/>
      <c r="B7419" s="60"/>
      <c r="C7419" s="177"/>
      <c r="D7419" s="173"/>
      <c r="E7419" s="187"/>
      <c r="F7419" s="35"/>
      <c r="G7419" s="69"/>
      <c r="H7419" s="165"/>
    </row>
    <row r="7420" s="12" customFormat="1" ht="12" spans="1:8">
      <c r="A7420" s="54"/>
      <c r="B7420" s="60"/>
      <c r="C7420" s="177"/>
      <c r="D7420" s="173"/>
      <c r="E7420" s="187"/>
      <c r="F7420" s="35"/>
      <c r="G7420" s="69"/>
      <c r="H7420" s="165"/>
    </row>
    <row r="7421" s="12" customFormat="1" ht="12" spans="1:8">
      <c r="A7421" s="54"/>
      <c r="B7421" s="60"/>
      <c r="C7421" s="177"/>
      <c r="D7421" s="173"/>
      <c r="E7421" s="187"/>
      <c r="F7421" s="35"/>
      <c r="G7421" s="69"/>
      <c r="H7421" s="165"/>
    </row>
    <row r="7422" s="12" customFormat="1" ht="12" spans="1:8">
      <c r="A7422" s="54"/>
      <c r="B7422" s="60"/>
      <c r="C7422" s="177"/>
      <c r="D7422" s="173"/>
      <c r="E7422" s="187"/>
      <c r="F7422" s="35"/>
      <c r="G7422" s="69"/>
      <c r="H7422" s="165"/>
    </row>
    <row r="7423" s="12" customFormat="1" ht="12" spans="1:8">
      <c r="A7423" s="54"/>
      <c r="B7423" s="60"/>
      <c r="C7423" s="177"/>
      <c r="D7423" s="173"/>
      <c r="E7423" s="187"/>
      <c r="F7423" s="35"/>
      <c r="G7423" s="69"/>
      <c r="H7423" s="165"/>
    </row>
    <row r="7424" s="12" customFormat="1" ht="12" spans="1:8">
      <c r="A7424" s="54"/>
      <c r="B7424" s="60"/>
      <c r="C7424" s="177"/>
      <c r="D7424" s="173"/>
      <c r="E7424" s="187"/>
      <c r="F7424" s="35"/>
      <c r="G7424" s="69"/>
      <c r="H7424" s="165"/>
    </row>
    <row r="7425" s="12" customFormat="1" ht="12" spans="1:8">
      <c r="A7425" s="54"/>
      <c r="B7425" s="60"/>
      <c r="C7425" s="177"/>
      <c r="D7425" s="173"/>
      <c r="E7425" s="187"/>
      <c r="F7425" s="35"/>
      <c r="G7425" s="69"/>
      <c r="H7425" s="165"/>
    </row>
    <row r="7426" s="12" customFormat="1" ht="12" spans="1:8">
      <c r="A7426" s="54"/>
      <c r="B7426" s="60"/>
      <c r="C7426" s="60"/>
      <c r="D7426" s="139"/>
      <c r="E7426" s="187"/>
      <c r="F7426" s="35"/>
      <c r="G7426" s="60"/>
      <c r="H7426" s="165"/>
    </row>
    <row r="7427" s="12" customFormat="1" ht="12" spans="1:8">
      <c r="A7427" s="54"/>
      <c r="B7427" s="60"/>
      <c r="C7427" s="60"/>
      <c r="D7427" s="139"/>
      <c r="E7427" s="187"/>
      <c r="F7427" s="35"/>
      <c r="G7427" s="60"/>
      <c r="H7427" s="165"/>
    </row>
    <row r="7428" s="12" customFormat="1" ht="12" spans="1:8">
      <c r="A7428" s="54"/>
      <c r="B7428" s="60"/>
      <c r="C7428" s="60"/>
      <c r="D7428" s="139"/>
      <c r="E7428" s="187"/>
      <c r="F7428" s="35"/>
      <c r="G7428" s="60"/>
      <c r="H7428" s="165"/>
    </row>
    <row r="7429" s="12" customFormat="1" ht="12" spans="1:8">
      <c r="A7429" s="54"/>
      <c r="B7429" s="60"/>
      <c r="C7429" s="60"/>
      <c r="D7429" s="139"/>
      <c r="E7429" s="187"/>
      <c r="F7429" s="35"/>
      <c r="G7429" s="60"/>
      <c r="H7429" s="165"/>
    </row>
    <row r="7430" s="12" customFormat="1" ht="12" spans="1:8">
      <c r="A7430" s="54"/>
      <c r="B7430" s="60"/>
      <c r="C7430" s="60"/>
      <c r="D7430" s="139"/>
      <c r="E7430" s="187"/>
      <c r="F7430" s="35"/>
      <c r="G7430" s="60"/>
      <c r="H7430" s="165"/>
    </row>
    <row r="7431" s="12" customFormat="1" ht="12" spans="1:8">
      <c r="A7431" s="54"/>
      <c r="B7431" s="60"/>
      <c r="C7431" s="60"/>
      <c r="D7431" s="139"/>
      <c r="E7431" s="187"/>
      <c r="F7431" s="35"/>
      <c r="G7431" s="60"/>
      <c r="H7431" s="165"/>
    </row>
    <row r="7432" s="12" customFormat="1" ht="12" spans="1:8">
      <c r="A7432" s="54"/>
      <c r="B7432" s="60"/>
      <c r="C7432" s="60"/>
      <c r="D7432" s="139"/>
      <c r="E7432" s="187"/>
      <c r="F7432" s="35"/>
      <c r="G7432" s="60"/>
      <c r="H7432" s="165"/>
    </row>
    <row r="7433" s="12" customFormat="1" ht="12" spans="1:8">
      <c r="A7433" s="54"/>
      <c r="B7433" s="60"/>
      <c r="C7433" s="60"/>
      <c r="D7433" s="139"/>
      <c r="E7433" s="187"/>
      <c r="F7433" s="35"/>
      <c r="G7433" s="60"/>
      <c r="H7433" s="165"/>
    </row>
    <row r="7434" s="12" customFormat="1" ht="12" spans="1:8">
      <c r="A7434" s="54"/>
      <c r="B7434" s="60"/>
      <c r="C7434" s="60"/>
      <c r="D7434" s="139"/>
      <c r="E7434" s="187"/>
      <c r="F7434" s="35"/>
      <c r="G7434" s="60"/>
      <c r="H7434" s="165"/>
    </row>
    <row r="7435" s="12" customFormat="1" ht="12" spans="1:8">
      <c r="A7435" s="54"/>
      <c r="B7435" s="60"/>
      <c r="C7435" s="60"/>
      <c r="D7435" s="139"/>
      <c r="E7435" s="187"/>
      <c r="F7435" s="35"/>
      <c r="G7435" s="60"/>
      <c r="H7435" s="165"/>
    </row>
    <row r="7436" s="12" customFormat="1" ht="12" spans="1:8">
      <c r="A7436" s="54"/>
      <c r="B7436" s="60"/>
      <c r="C7436" s="60"/>
      <c r="D7436" s="139"/>
      <c r="E7436" s="187"/>
      <c r="F7436" s="35"/>
      <c r="G7436" s="60"/>
      <c r="H7436" s="165"/>
    </row>
    <row r="7437" s="12" customFormat="1" ht="12" spans="1:8">
      <c r="A7437" s="54"/>
      <c r="B7437" s="60"/>
      <c r="C7437" s="60"/>
      <c r="D7437" s="139"/>
      <c r="E7437" s="187"/>
      <c r="F7437" s="35"/>
      <c r="G7437" s="60"/>
      <c r="H7437" s="165"/>
    </row>
    <row r="7438" s="12" customFormat="1" ht="12" spans="1:8">
      <c r="A7438" s="54"/>
      <c r="B7438" s="60"/>
      <c r="C7438" s="60"/>
      <c r="D7438" s="72"/>
      <c r="E7438" s="187"/>
      <c r="F7438" s="35"/>
      <c r="G7438" s="60"/>
      <c r="H7438" s="165"/>
    </row>
    <row r="7439" s="12" customFormat="1" ht="12" spans="1:8">
      <c r="A7439" s="54"/>
      <c r="B7439" s="35"/>
      <c r="C7439" s="60"/>
      <c r="D7439" s="35"/>
      <c r="E7439" s="187"/>
      <c r="F7439" s="35"/>
      <c r="G7439" s="35"/>
      <c r="H7439" s="165"/>
    </row>
    <row r="7440" s="12" customFormat="1" ht="12" spans="1:8">
      <c r="A7440" s="54"/>
      <c r="B7440" s="35"/>
      <c r="C7440" s="60"/>
      <c r="D7440" s="35"/>
      <c r="E7440" s="187"/>
      <c r="F7440" s="35"/>
      <c r="G7440" s="35"/>
      <c r="H7440" s="165"/>
    </row>
    <row r="7441" s="12" customFormat="1" ht="12" spans="1:8">
      <c r="A7441" s="54"/>
      <c r="B7441" s="35"/>
      <c r="C7441" s="60"/>
      <c r="D7441" s="35"/>
      <c r="E7441" s="187"/>
      <c r="F7441" s="35"/>
      <c r="G7441" s="35"/>
      <c r="H7441" s="165"/>
    </row>
    <row r="7442" s="12" customFormat="1" ht="12" spans="1:8">
      <c r="A7442" s="54"/>
      <c r="B7442" s="35"/>
      <c r="C7442" s="60"/>
      <c r="D7442" s="35"/>
      <c r="E7442" s="187"/>
      <c r="F7442" s="35"/>
      <c r="G7442" s="35"/>
      <c r="H7442" s="165"/>
    </row>
    <row r="7443" s="12" customFormat="1" ht="12" spans="1:8">
      <c r="A7443" s="54"/>
      <c r="B7443" s="35"/>
      <c r="C7443" s="60"/>
      <c r="D7443" s="35"/>
      <c r="E7443" s="187"/>
      <c r="F7443" s="35"/>
      <c r="G7443" s="35"/>
      <c r="H7443" s="165"/>
    </row>
    <row r="7444" s="12" customFormat="1" ht="12" spans="1:8">
      <c r="A7444" s="54"/>
      <c r="B7444" s="35"/>
      <c r="C7444" s="60"/>
      <c r="D7444" s="35"/>
      <c r="E7444" s="187"/>
      <c r="F7444" s="35"/>
      <c r="G7444" s="35"/>
      <c r="H7444" s="165"/>
    </row>
    <row r="7445" s="12" customFormat="1" ht="12" spans="1:8">
      <c r="A7445" s="54"/>
      <c r="B7445" s="60"/>
      <c r="C7445" s="60"/>
      <c r="D7445" s="173"/>
      <c r="E7445" s="187"/>
      <c r="F7445" s="35"/>
      <c r="H7445" s="165"/>
    </row>
    <row r="7446" s="12" customFormat="1" ht="12" spans="1:8">
      <c r="A7446" s="54"/>
      <c r="B7446" s="60"/>
      <c r="C7446" s="177"/>
      <c r="D7446" s="173"/>
      <c r="E7446" s="187"/>
      <c r="F7446" s="35"/>
      <c r="G7446" s="60"/>
      <c r="H7446" s="165"/>
    </row>
    <row r="7447" s="12" customFormat="1" ht="12" spans="1:8">
      <c r="A7447" s="54"/>
      <c r="B7447" s="60"/>
      <c r="C7447" s="177"/>
      <c r="D7447" s="173"/>
      <c r="E7447" s="187"/>
      <c r="F7447" s="35"/>
      <c r="G7447" s="60"/>
      <c r="H7447" s="165"/>
    </row>
    <row r="7448" s="12" customFormat="1" ht="12" spans="1:8">
      <c r="A7448" s="54"/>
      <c r="B7448" s="60"/>
      <c r="C7448" s="177"/>
      <c r="D7448" s="173"/>
      <c r="E7448" s="187"/>
      <c r="F7448" s="35"/>
      <c r="G7448" s="60"/>
      <c r="H7448" s="165"/>
    </row>
    <row r="7449" s="12" customFormat="1" ht="12" spans="1:8">
      <c r="A7449" s="54"/>
      <c r="B7449" s="60"/>
      <c r="C7449" s="177"/>
      <c r="D7449" s="173"/>
      <c r="E7449" s="187"/>
      <c r="F7449" s="35"/>
      <c r="G7449" s="60"/>
      <c r="H7449" s="165"/>
    </row>
    <row r="7450" s="12" customFormat="1" ht="12" spans="1:8">
      <c r="A7450" s="54"/>
      <c r="B7450" s="60"/>
      <c r="C7450" s="177"/>
      <c r="D7450" s="173"/>
      <c r="E7450" s="187"/>
      <c r="F7450" s="35"/>
      <c r="G7450" s="60"/>
      <c r="H7450" s="165"/>
    </row>
    <row r="7451" s="12" customFormat="1" ht="12" spans="1:8">
      <c r="A7451" s="54"/>
      <c r="B7451" s="60"/>
      <c r="C7451" s="177"/>
      <c r="D7451" s="173"/>
      <c r="E7451" s="187"/>
      <c r="F7451" s="35"/>
      <c r="G7451" s="60"/>
      <c r="H7451" s="165"/>
    </row>
    <row r="7452" s="12" customFormat="1" ht="12" spans="1:8">
      <c r="A7452" s="54"/>
      <c r="B7452" s="60"/>
      <c r="C7452" s="177"/>
      <c r="D7452" s="173"/>
      <c r="E7452" s="187"/>
      <c r="F7452" s="35"/>
      <c r="G7452" s="60"/>
      <c r="H7452" s="165"/>
    </row>
    <row r="7453" s="12" customFormat="1" ht="12" spans="1:8">
      <c r="A7453" s="54"/>
      <c r="B7453" s="60"/>
      <c r="C7453" s="177"/>
      <c r="D7453" s="173"/>
      <c r="E7453" s="187"/>
      <c r="F7453" s="35"/>
      <c r="G7453" s="60"/>
      <c r="H7453" s="165"/>
    </row>
    <row r="7454" s="12" customFormat="1" ht="12" spans="1:8">
      <c r="A7454" s="54"/>
      <c r="B7454" s="60"/>
      <c r="C7454" s="177"/>
      <c r="D7454" s="173"/>
      <c r="E7454" s="187"/>
      <c r="F7454" s="35"/>
      <c r="G7454" s="60"/>
      <c r="H7454" s="165"/>
    </row>
    <row r="7455" s="12" customFormat="1" ht="12" spans="1:8">
      <c r="A7455" s="54"/>
      <c r="B7455" s="60"/>
      <c r="C7455" s="177"/>
      <c r="D7455" s="173"/>
      <c r="E7455" s="187"/>
      <c r="F7455" s="35"/>
      <c r="G7455" s="60"/>
      <c r="H7455" s="165"/>
    </row>
    <row r="7456" s="12" customFormat="1" ht="12" spans="1:8">
      <c r="A7456" s="54"/>
      <c r="B7456" s="60"/>
      <c r="C7456" s="177"/>
      <c r="D7456" s="173"/>
      <c r="E7456" s="187"/>
      <c r="F7456" s="35"/>
      <c r="G7456" s="60"/>
      <c r="H7456" s="165"/>
    </row>
    <row r="7457" s="12" customFormat="1" ht="12" spans="1:8">
      <c r="A7457" s="54"/>
      <c r="B7457" s="60"/>
      <c r="C7457" s="177"/>
      <c r="D7457" s="173"/>
      <c r="E7457" s="187"/>
      <c r="F7457" s="35"/>
      <c r="G7457" s="60"/>
      <c r="H7457" s="165"/>
    </row>
    <row r="7458" s="12" customFormat="1" ht="12" spans="1:8">
      <c r="A7458" s="54"/>
      <c r="B7458" s="60"/>
      <c r="C7458" s="177"/>
      <c r="D7458" s="173"/>
      <c r="E7458" s="187"/>
      <c r="F7458" s="35"/>
      <c r="G7458" s="60"/>
      <c r="H7458" s="165"/>
    </row>
    <row r="7459" s="12" customFormat="1" ht="12" spans="1:8">
      <c r="A7459" s="54"/>
      <c r="B7459" s="60"/>
      <c r="C7459" s="177"/>
      <c r="D7459" s="173"/>
      <c r="E7459" s="187"/>
      <c r="F7459" s="35"/>
      <c r="G7459" s="60"/>
      <c r="H7459" s="165"/>
    </row>
    <row r="7460" s="12" customFormat="1" ht="12" spans="1:8">
      <c r="A7460" s="54"/>
      <c r="B7460" s="60"/>
      <c r="C7460" s="177"/>
      <c r="D7460" s="173"/>
      <c r="E7460" s="187"/>
      <c r="F7460" s="35"/>
      <c r="G7460" s="60"/>
      <c r="H7460" s="165"/>
    </row>
    <row r="7461" s="12" customFormat="1" ht="12" spans="1:8">
      <c r="A7461" s="54"/>
      <c r="B7461" s="60"/>
      <c r="C7461" s="177"/>
      <c r="D7461" s="173"/>
      <c r="E7461" s="187"/>
      <c r="F7461" s="35"/>
      <c r="G7461" s="60"/>
      <c r="H7461" s="165"/>
    </row>
    <row r="7462" s="12" customFormat="1" ht="12" spans="1:8">
      <c r="A7462" s="54"/>
      <c r="B7462" s="60"/>
      <c r="C7462" s="177"/>
      <c r="D7462" s="173"/>
      <c r="E7462" s="187"/>
      <c r="F7462" s="35"/>
      <c r="G7462" s="60"/>
      <c r="H7462" s="165"/>
    </row>
    <row r="7463" s="12" customFormat="1" ht="12" spans="1:8">
      <c r="A7463" s="54"/>
      <c r="B7463" s="60"/>
      <c r="C7463" s="177"/>
      <c r="D7463" s="173"/>
      <c r="E7463" s="187"/>
      <c r="F7463" s="35"/>
      <c r="G7463" s="60"/>
      <c r="H7463" s="165"/>
    </row>
    <row r="7464" s="12" customFormat="1" ht="12" spans="1:8">
      <c r="A7464" s="54"/>
      <c r="B7464" s="60"/>
      <c r="C7464" s="177"/>
      <c r="D7464" s="173"/>
      <c r="E7464" s="187"/>
      <c r="F7464" s="35"/>
      <c r="G7464" s="60"/>
      <c r="H7464" s="165"/>
    </row>
    <row r="7465" s="12" customFormat="1" ht="12" spans="1:8">
      <c r="A7465" s="54"/>
      <c r="B7465" s="60"/>
      <c r="C7465" s="177"/>
      <c r="D7465" s="173"/>
      <c r="E7465" s="187"/>
      <c r="F7465" s="35"/>
      <c r="G7465" s="60"/>
      <c r="H7465" s="165"/>
    </row>
    <row r="7466" s="12" customFormat="1" ht="12" spans="1:8">
      <c r="A7466" s="54"/>
      <c r="B7466" s="60"/>
      <c r="C7466" s="177"/>
      <c r="D7466" s="173"/>
      <c r="E7466" s="187"/>
      <c r="F7466" s="35"/>
      <c r="G7466" s="60"/>
      <c r="H7466" s="165"/>
    </row>
    <row r="7467" s="12" customFormat="1" ht="12" spans="1:8">
      <c r="A7467" s="54"/>
      <c r="B7467" s="60"/>
      <c r="C7467" s="177"/>
      <c r="D7467" s="173"/>
      <c r="E7467" s="187"/>
      <c r="F7467" s="35"/>
      <c r="G7467" s="60"/>
      <c r="H7467" s="165"/>
    </row>
    <row r="7468" s="12" customFormat="1" ht="12" spans="1:8">
      <c r="A7468" s="54"/>
      <c r="B7468" s="60"/>
      <c r="C7468" s="177"/>
      <c r="D7468" s="173"/>
      <c r="E7468" s="187"/>
      <c r="F7468" s="35"/>
      <c r="G7468" s="60"/>
      <c r="H7468" s="165"/>
    </row>
    <row r="7469" s="12" customFormat="1" ht="12" spans="1:8">
      <c r="A7469" s="54"/>
      <c r="B7469" s="60"/>
      <c r="C7469" s="177"/>
      <c r="D7469" s="173"/>
      <c r="E7469" s="187"/>
      <c r="F7469" s="35"/>
      <c r="G7469" s="60"/>
      <c r="H7469" s="165"/>
    </row>
    <row r="7470" s="12" customFormat="1" ht="12" spans="1:8">
      <c r="A7470" s="54"/>
      <c r="B7470" s="60"/>
      <c r="C7470" s="177"/>
      <c r="D7470" s="173"/>
      <c r="E7470" s="187"/>
      <c r="F7470" s="35"/>
      <c r="G7470" s="60"/>
      <c r="H7470" s="165"/>
    </row>
    <row r="7471" s="12" customFormat="1" ht="12" spans="1:8">
      <c r="A7471" s="54"/>
      <c r="B7471" s="60"/>
      <c r="C7471" s="177"/>
      <c r="D7471" s="173"/>
      <c r="E7471" s="187"/>
      <c r="F7471" s="35"/>
      <c r="G7471" s="60"/>
      <c r="H7471" s="165"/>
    </row>
    <row r="7472" s="12" customFormat="1" ht="12" spans="1:8">
      <c r="A7472" s="54"/>
      <c r="B7472" s="60"/>
      <c r="C7472" s="177"/>
      <c r="D7472" s="173"/>
      <c r="E7472" s="187"/>
      <c r="F7472" s="35"/>
      <c r="G7472" s="60"/>
      <c r="H7472" s="165"/>
    </row>
    <row r="7473" s="12" customFormat="1" ht="12" spans="1:8">
      <c r="A7473" s="54"/>
      <c r="B7473" s="60"/>
      <c r="C7473" s="177"/>
      <c r="D7473" s="173"/>
      <c r="E7473" s="187"/>
      <c r="F7473" s="35"/>
      <c r="G7473" s="60"/>
      <c r="H7473" s="165"/>
    </row>
    <row r="7474" s="12" customFormat="1" ht="12" spans="1:8">
      <c r="A7474" s="54"/>
      <c r="B7474" s="60"/>
      <c r="C7474" s="177"/>
      <c r="D7474" s="173"/>
      <c r="E7474" s="187"/>
      <c r="F7474" s="35"/>
      <c r="G7474" s="60"/>
      <c r="H7474" s="165"/>
    </row>
    <row r="7475" s="12" customFormat="1" ht="12" spans="1:8">
      <c r="A7475" s="54"/>
      <c r="B7475" s="60"/>
      <c r="C7475" s="177"/>
      <c r="D7475" s="173"/>
      <c r="E7475" s="187"/>
      <c r="F7475" s="35"/>
      <c r="G7475" s="60"/>
      <c r="H7475" s="165"/>
    </row>
    <row r="7476" s="12" customFormat="1" ht="12" spans="1:8">
      <c r="A7476" s="54"/>
      <c r="B7476" s="60"/>
      <c r="C7476" s="177"/>
      <c r="D7476" s="173"/>
      <c r="E7476" s="187"/>
      <c r="F7476" s="35"/>
      <c r="G7476" s="60"/>
      <c r="H7476" s="165"/>
    </row>
    <row r="7477" s="12" customFormat="1" ht="12" spans="1:8">
      <c r="A7477" s="54"/>
      <c r="B7477" s="60"/>
      <c r="C7477" s="177"/>
      <c r="D7477" s="173"/>
      <c r="E7477" s="187"/>
      <c r="F7477" s="35"/>
      <c r="G7477" s="60"/>
      <c r="H7477" s="165"/>
    </row>
    <row r="7478" s="12" customFormat="1" ht="12" spans="1:8">
      <c r="A7478" s="54"/>
      <c r="B7478" s="60"/>
      <c r="C7478" s="177"/>
      <c r="D7478" s="173"/>
      <c r="E7478" s="187"/>
      <c r="F7478" s="35"/>
      <c r="G7478" s="60"/>
      <c r="H7478" s="165"/>
    </row>
    <row r="7479" s="12" customFormat="1" ht="12" spans="1:8">
      <c r="A7479" s="54"/>
      <c r="B7479" s="60"/>
      <c r="C7479" s="177"/>
      <c r="D7479" s="173"/>
      <c r="E7479" s="187"/>
      <c r="F7479" s="35"/>
      <c r="G7479" s="60"/>
      <c r="H7479" s="165"/>
    </row>
    <row r="7480" s="12" customFormat="1" ht="12" spans="1:8">
      <c r="A7480" s="54"/>
      <c r="B7480" s="60"/>
      <c r="C7480" s="177"/>
      <c r="D7480" s="173"/>
      <c r="E7480" s="187"/>
      <c r="F7480" s="35"/>
      <c r="G7480" s="60"/>
      <c r="H7480" s="165"/>
    </row>
    <row r="7481" s="12" customFormat="1" ht="12" spans="1:8">
      <c r="A7481" s="54"/>
      <c r="B7481" s="60"/>
      <c r="C7481" s="177"/>
      <c r="D7481" s="173"/>
      <c r="E7481" s="187"/>
      <c r="F7481" s="35"/>
      <c r="G7481" s="60"/>
      <c r="H7481" s="165"/>
    </row>
    <row r="7482" s="12" customFormat="1" ht="12" spans="1:8">
      <c r="A7482" s="54"/>
      <c r="B7482" s="60"/>
      <c r="C7482" s="177"/>
      <c r="D7482" s="173"/>
      <c r="E7482" s="187"/>
      <c r="F7482" s="35"/>
      <c r="G7482" s="60"/>
      <c r="H7482" s="165"/>
    </row>
    <row r="7483" s="12" customFormat="1" ht="12" spans="1:8">
      <c r="A7483" s="54"/>
      <c r="B7483" s="60"/>
      <c r="C7483" s="177"/>
      <c r="D7483" s="173"/>
      <c r="E7483" s="187"/>
      <c r="F7483" s="35"/>
      <c r="G7483" s="60"/>
      <c r="H7483" s="165"/>
    </row>
    <row r="7484" s="12" customFormat="1" ht="12" spans="1:8">
      <c r="A7484" s="54"/>
      <c r="B7484" s="60"/>
      <c r="C7484" s="177"/>
      <c r="D7484" s="173"/>
      <c r="E7484" s="187"/>
      <c r="F7484" s="35"/>
      <c r="G7484" s="60"/>
      <c r="H7484" s="165"/>
    </row>
    <row r="7485" s="12" customFormat="1" ht="12" spans="1:8">
      <c r="A7485" s="54"/>
      <c r="B7485" s="60"/>
      <c r="C7485" s="177"/>
      <c r="D7485" s="173"/>
      <c r="E7485" s="187"/>
      <c r="F7485" s="35"/>
      <c r="G7485" s="60"/>
      <c r="H7485" s="165"/>
    </row>
    <row r="7486" s="12" customFormat="1" ht="12" spans="1:8">
      <c r="A7486" s="54"/>
      <c r="B7486" s="60"/>
      <c r="C7486" s="177"/>
      <c r="D7486" s="173"/>
      <c r="E7486" s="187"/>
      <c r="F7486" s="35"/>
      <c r="G7486" s="60"/>
      <c r="H7486" s="165"/>
    </row>
    <row r="7487" s="12" customFormat="1" ht="12" spans="1:8">
      <c r="A7487" s="54"/>
      <c r="B7487" s="60"/>
      <c r="C7487" s="177"/>
      <c r="D7487" s="173"/>
      <c r="E7487" s="187"/>
      <c r="F7487" s="35"/>
      <c r="G7487" s="60"/>
      <c r="H7487" s="165"/>
    </row>
    <row r="7488" s="12" customFormat="1" ht="12" spans="1:8">
      <c r="A7488" s="54"/>
      <c r="B7488" s="60"/>
      <c r="C7488" s="177"/>
      <c r="D7488" s="173"/>
      <c r="E7488" s="187"/>
      <c r="F7488" s="35"/>
      <c r="G7488" s="60"/>
      <c r="H7488" s="165"/>
    </row>
    <row r="7489" s="12" customFormat="1" ht="12" spans="1:8">
      <c r="A7489" s="54"/>
      <c r="B7489" s="60"/>
      <c r="C7489" s="177"/>
      <c r="D7489" s="173"/>
      <c r="E7489" s="187"/>
      <c r="F7489" s="35"/>
      <c r="G7489" s="60"/>
      <c r="H7489" s="165"/>
    </row>
    <row r="7490" s="12" customFormat="1" ht="12" spans="1:8">
      <c r="A7490" s="54"/>
      <c r="B7490" s="60"/>
      <c r="C7490" s="177"/>
      <c r="D7490" s="173"/>
      <c r="E7490" s="187"/>
      <c r="F7490" s="35"/>
      <c r="G7490" s="60"/>
      <c r="H7490" s="165"/>
    </row>
    <row r="7491" s="12" customFormat="1" ht="12" spans="1:8">
      <c r="A7491" s="54"/>
      <c r="B7491" s="60"/>
      <c r="C7491" s="177"/>
      <c r="D7491" s="173"/>
      <c r="E7491" s="187"/>
      <c r="F7491" s="35"/>
      <c r="G7491" s="60"/>
      <c r="H7491" s="165"/>
    </row>
    <row r="7492" s="12" customFormat="1" ht="12" spans="1:8">
      <c r="A7492" s="54"/>
      <c r="B7492" s="60"/>
      <c r="C7492" s="177"/>
      <c r="D7492" s="173"/>
      <c r="E7492" s="187"/>
      <c r="F7492" s="35"/>
      <c r="G7492" s="60"/>
      <c r="H7492" s="165"/>
    </row>
    <row r="7493" s="12" customFormat="1" ht="12" spans="1:8">
      <c r="A7493" s="54"/>
      <c r="B7493" s="60"/>
      <c r="C7493" s="177"/>
      <c r="D7493" s="173"/>
      <c r="E7493" s="187"/>
      <c r="F7493" s="35"/>
      <c r="G7493" s="60"/>
      <c r="H7493" s="165"/>
    </row>
    <row r="7494" s="12" customFormat="1" ht="12" spans="1:8">
      <c r="A7494" s="54"/>
      <c r="B7494" s="60"/>
      <c r="C7494" s="177"/>
      <c r="D7494" s="173"/>
      <c r="E7494" s="187"/>
      <c r="F7494" s="35"/>
      <c r="G7494" s="60"/>
      <c r="H7494" s="165"/>
    </row>
    <row r="7495" s="12" customFormat="1" ht="12" spans="1:8">
      <c r="A7495" s="54"/>
      <c r="B7495" s="60"/>
      <c r="C7495" s="177"/>
      <c r="D7495" s="173"/>
      <c r="E7495" s="187"/>
      <c r="F7495" s="35"/>
      <c r="G7495" s="60"/>
      <c r="H7495" s="165"/>
    </row>
    <row r="7496" s="12" customFormat="1" ht="12" spans="1:8">
      <c r="A7496" s="54"/>
      <c r="B7496" s="60"/>
      <c r="C7496" s="177"/>
      <c r="D7496" s="173"/>
      <c r="E7496" s="187"/>
      <c r="F7496" s="35"/>
      <c r="G7496" s="60"/>
      <c r="H7496" s="165"/>
    </row>
    <row r="7497" s="12" customFormat="1" ht="12" spans="1:8">
      <c r="A7497" s="54"/>
      <c r="B7497" s="60"/>
      <c r="C7497" s="177"/>
      <c r="D7497" s="173"/>
      <c r="E7497" s="187"/>
      <c r="F7497" s="35"/>
      <c r="G7497" s="60"/>
      <c r="H7497" s="165"/>
    </row>
    <row r="7498" s="12" customFormat="1" ht="12" spans="1:8">
      <c r="A7498" s="54"/>
      <c r="B7498" s="60"/>
      <c r="C7498" s="177"/>
      <c r="D7498" s="173"/>
      <c r="E7498" s="187"/>
      <c r="F7498" s="35"/>
      <c r="G7498" s="60"/>
      <c r="H7498" s="165"/>
    </row>
    <row r="7499" s="12" customFormat="1" ht="12" spans="1:8">
      <c r="A7499" s="54"/>
      <c r="B7499" s="60"/>
      <c r="C7499" s="177"/>
      <c r="D7499" s="173"/>
      <c r="E7499" s="187"/>
      <c r="F7499" s="35"/>
      <c r="G7499" s="60"/>
      <c r="H7499" s="165"/>
    </row>
    <row r="7500" s="12" customFormat="1" ht="12" spans="1:8">
      <c r="A7500" s="54"/>
      <c r="B7500" s="60"/>
      <c r="C7500" s="177"/>
      <c r="D7500" s="173"/>
      <c r="E7500" s="187"/>
      <c r="F7500" s="35"/>
      <c r="G7500" s="60"/>
      <c r="H7500" s="165"/>
    </row>
    <row r="7501" s="12" customFormat="1" ht="12" spans="1:8">
      <c r="A7501" s="54"/>
      <c r="B7501" s="60"/>
      <c r="C7501" s="177"/>
      <c r="D7501" s="173"/>
      <c r="E7501" s="187"/>
      <c r="F7501" s="35"/>
      <c r="G7501" s="60"/>
      <c r="H7501" s="165"/>
    </row>
    <row r="7502" s="12" customFormat="1" ht="12" spans="1:8">
      <c r="A7502" s="54"/>
      <c r="B7502" s="60"/>
      <c r="C7502" s="177"/>
      <c r="D7502" s="173"/>
      <c r="E7502" s="187"/>
      <c r="F7502" s="35"/>
      <c r="G7502" s="60"/>
      <c r="H7502" s="165"/>
    </row>
    <row r="7503" s="12" customFormat="1" ht="12" spans="1:8">
      <c r="A7503" s="54"/>
      <c r="B7503" s="60"/>
      <c r="C7503" s="177"/>
      <c r="D7503" s="173"/>
      <c r="E7503" s="187"/>
      <c r="F7503" s="35"/>
      <c r="G7503" s="60"/>
      <c r="H7503" s="165"/>
    </row>
    <row r="7504" s="12" customFormat="1" ht="12" spans="1:8">
      <c r="A7504" s="54"/>
      <c r="B7504" s="60"/>
      <c r="C7504" s="177"/>
      <c r="D7504" s="173"/>
      <c r="E7504" s="187"/>
      <c r="F7504" s="35"/>
      <c r="G7504" s="60"/>
      <c r="H7504" s="165"/>
    </row>
    <row r="7505" s="12" customFormat="1" ht="12" spans="1:8">
      <c r="A7505" s="54"/>
      <c r="B7505" s="60"/>
      <c r="C7505" s="177"/>
      <c r="D7505" s="173"/>
      <c r="E7505" s="187"/>
      <c r="F7505" s="35"/>
      <c r="G7505" s="60"/>
      <c r="H7505" s="165"/>
    </row>
    <row r="7506" s="12" customFormat="1" ht="12" spans="1:8">
      <c r="A7506" s="54"/>
      <c r="B7506" s="60"/>
      <c r="C7506" s="177"/>
      <c r="D7506" s="173"/>
      <c r="E7506" s="187"/>
      <c r="F7506" s="35"/>
      <c r="G7506" s="60"/>
      <c r="H7506" s="165"/>
    </row>
    <row r="7507" s="12" customFormat="1" ht="12" spans="1:8">
      <c r="A7507" s="54"/>
      <c r="B7507" s="60"/>
      <c r="C7507" s="177"/>
      <c r="D7507" s="173"/>
      <c r="E7507" s="187"/>
      <c r="F7507" s="35"/>
      <c r="G7507" s="60"/>
      <c r="H7507" s="165"/>
    </row>
    <row r="7508" s="12" customFormat="1" ht="12" spans="1:8">
      <c r="A7508" s="54"/>
      <c r="B7508" s="60"/>
      <c r="C7508" s="177"/>
      <c r="D7508" s="173"/>
      <c r="E7508" s="187"/>
      <c r="F7508" s="35"/>
      <c r="G7508" s="60"/>
      <c r="H7508" s="165"/>
    </row>
    <row r="7509" s="12" customFormat="1" ht="12" spans="1:8">
      <c r="A7509" s="54"/>
      <c r="B7509" s="60"/>
      <c r="C7509" s="177"/>
      <c r="D7509" s="173"/>
      <c r="E7509" s="187"/>
      <c r="F7509" s="35"/>
      <c r="G7509" s="60"/>
      <c r="H7509" s="165"/>
    </row>
    <row r="7510" s="12" customFormat="1" ht="12" spans="1:8">
      <c r="A7510" s="54"/>
      <c r="B7510" s="60"/>
      <c r="C7510" s="177"/>
      <c r="D7510" s="173"/>
      <c r="E7510" s="187"/>
      <c r="F7510" s="35"/>
      <c r="G7510" s="60"/>
      <c r="H7510" s="165"/>
    </row>
    <row r="7511" s="12" customFormat="1" ht="12" spans="1:8">
      <c r="A7511" s="54"/>
      <c r="B7511" s="60"/>
      <c r="C7511" s="177"/>
      <c r="D7511" s="173"/>
      <c r="E7511" s="187"/>
      <c r="F7511" s="35"/>
      <c r="G7511" s="60"/>
      <c r="H7511" s="165"/>
    </row>
    <row r="7512" s="12" customFormat="1" ht="12" spans="1:8">
      <c r="A7512" s="54"/>
      <c r="B7512" s="60"/>
      <c r="C7512" s="177"/>
      <c r="D7512" s="173"/>
      <c r="E7512" s="187"/>
      <c r="F7512" s="35"/>
      <c r="G7512" s="60"/>
      <c r="H7512" s="165"/>
    </row>
    <row r="7513" s="12" customFormat="1" ht="12" spans="1:8">
      <c r="A7513" s="54"/>
      <c r="B7513" s="60"/>
      <c r="C7513" s="177"/>
      <c r="D7513" s="173"/>
      <c r="E7513" s="187"/>
      <c r="F7513" s="35"/>
      <c r="G7513" s="60"/>
      <c r="H7513" s="165"/>
    </row>
    <row r="7514" s="12" customFormat="1" ht="12" spans="1:8">
      <c r="A7514" s="54"/>
      <c r="B7514" s="60"/>
      <c r="C7514" s="177"/>
      <c r="D7514" s="173"/>
      <c r="E7514" s="187"/>
      <c r="F7514" s="35"/>
      <c r="G7514" s="60"/>
      <c r="H7514" s="165"/>
    </row>
    <row r="7515" s="12" customFormat="1" ht="12" spans="1:8">
      <c r="A7515" s="54"/>
      <c r="B7515" s="60"/>
      <c r="C7515" s="177"/>
      <c r="D7515" s="173"/>
      <c r="E7515" s="187"/>
      <c r="F7515" s="35"/>
      <c r="G7515" s="60"/>
      <c r="H7515" s="165"/>
    </row>
    <row r="7516" s="12" customFormat="1" ht="12" spans="1:8">
      <c r="A7516" s="54"/>
      <c r="B7516" s="60"/>
      <c r="C7516" s="177"/>
      <c r="D7516" s="173"/>
      <c r="E7516" s="187"/>
      <c r="F7516" s="35"/>
      <c r="G7516" s="60"/>
      <c r="H7516" s="165"/>
    </row>
    <row r="7517" s="12" customFormat="1" ht="12" spans="1:8">
      <c r="A7517" s="54"/>
      <c r="B7517" s="60"/>
      <c r="C7517" s="177"/>
      <c r="D7517" s="173"/>
      <c r="E7517" s="187"/>
      <c r="F7517" s="35"/>
      <c r="G7517" s="60"/>
      <c r="H7517" s="165"/>
    </row>
    <row r="7518" s="12" customFormat="1" ht="12" spans="1:8">
      <c r="A7518" s="54"/>
      <c r="B7518" s="60"/>
      <c r="C7518" s="177"/>
      <c r="D7518" s="173"/>
      <c r="E7518" s="187"/>
      <c r="F7518" s="35"/>
      <c r="G7518" s="60"/>
      <c r="H7518" s="165"/>
    </row>
    <row r="7519" s="12" customFormat="1" ht="12" spans="1:8">
      <c r="A7519" s="54"/>
      <c r="B7519" s="60"/>
      <c r="C7519" s="177"/>
      <c r="D7519" s="173"/>
      <c r="E7519" s="187"/>
      <c r="F7519" s="35"/>
      <c r="G7519" s="60"/>
      <c r="H7519" s="165"/>
    </row>
    <row r="7520" s="12" customFormat="1" ht="12" spans="1:8">
      <c r="A7520" s="54"/>
      <c r="B7520" s="60"/>
      <c r="C7520" s="177"/>
      <c r="D7520" s="173"/>
      <c r="E7520" s="187"/>
      <c r="F7520" s="35"/>
      <c r="G7520" s="60"/>
      <c r="H7520" s="165"/>
    </row>
    <row r="7521" s="12" customFormat="1" ht="12" spans="1:8">
      <c r="A7521" s="54"/>
      <c r="B7521" s="60"/>
      <c r="C7521" s="177"/>
      <c r="D7521" s="173"/>
      <c r="E7521" s="187"/>
      <c r="F7521" s="35"/>
      <c r="G7521" s="60"/>
      <c r="H7521" s="165"/>
    </row>
    <row r="7522" s="12" customFormat="1" ht="12" spans="1:8">
      <c r="A7522" s="54"/>
      <c r="B7522" s="60"/>
      <c r="C7522" s="177"/>
      <c r="D7522" s="173"/>
      <c r="E7522" s="187"/>
      <c r="F7522" s="35"/>
      <c r="G7522" s="60"/>
      <c r="H7522" s="165"/>
    </row>
    <row r="7523" s="12" customFormat="1" ht="12" spans="1:8">
      <c r="A7523" s="54"/>
      <c r="B7523" s="60"/>
      <c r="C7523" s="177"/>
      <c r="D7523" s="173"/>
      <c r="E7523" s="187"/>
      <c r="F7523" s="35"/>
      <c r="G7523" s="60"/>
      <c r="H7523" s="165"/>
    </row>
    <row r="7524" s="12" customFormat="1" ht="12" spans="1:8">
      <c r="A7524" s="54"/>
      <c r="B7524" s="60"/>
      <c r="C7524" s="177"/>
      <c r="D7524" s="173"/>
      <c r="E7524" s="187"/>
      <c r="F7524" s="35"/>
      <c r="G7524" s="60"/>
      <c r="H7524" s="165"/>
    </row>
    <row r="7525" s="12" customFormat="1" ht="12" spans="1:8">
      <c r="A7525" s="54"/>
      <c r="B7525" s="60"/>
      <c r="C7525" s="177"/>
      <c r="D7525" s="173"/>
      <c r="E7525" s="187"/>
      <c r="F7525" s="35"/>
      <c r="G7525" s="60"/>
      <c r="H7525" s="165"/>
    </row>
    <row r="7526" s="12" customFormat="1" ht="12" spans="1:8">
      <c r="A7526" s="54"/>
      <c r="B7526" s="60"/>
      <c r="C7526" s="177"/>
      <c r="D7526" s="173"/>
      <c r="E7526" s="187"/>
      <c r="F7526" s="35"/>
      <c r="G7526" s="60"/>
      <c r="H7526" s="165"/>
    </row>
    <row r="7527" s="12" customFormat="1" ht="12" spans="1:8">
      <c r="A7527" s="54"/>
      <c r="B7527" s="60"/>
      <c r="C7527" s="177"/>
      <c r="D7527" s="173"/>
      <c r="E7527" s="187"/>
      <c r="F7527" s="35"/>
      <c r="G7527" s="60"/>
      <c r="H7527" s="165"/>
    </row>
    <row r="7528" s="12" customFormat="1" ht="12" spans="1:8">
      <c r="A7528" s="54"/>
      <c r="B7528" s="60"/>
      <c r="C7528" s="177"/>
      <c r="D7528" s="173"/>
      <c r="E7528" s="187"/>
      <c r="F7528" s="35"/>
      <c r="G7528" s="60"/>
      <c r="H7528" s="165"/>
    </row>
    <row r="7529" s="12" customFormat="1" ht="12" spans="1:8">
      <c r="A7529" s="54"/>
      <c r="B7529" s="60"/>
      <c r="C7529" s="177"/>
      <c r="D7529" s="173"/>
      <c r="E7529" s="187"/>
      <c r="F7529" s="35"/>
      <c r="G7529" s="60"/>
      <c r="H7529" s="165"/>
    </row>
    <row r="7530" s="12" customFormat="1" ht="12" spans="1:8">
      <c r="A7530" s="54"/>
      <c r="B7530" s="60"/>
      <c r="C7530" s="177"/>
      <c r="D7530" s="173"/>
      <c r="E7530" s="187"/>
      <c r="F7530" s="35"/>
      <c r="G7530" s="60"/>
      <c r="H7530" s="165"/>
    </row>
    <row r="7531" s="12" customFormat="1" ht="12" spans="1:8">
      <c r="A7531" s="54"/>
      <c r="B7531" s="60"/>
      <c r="C7531" s="177"/>
      <c r="D7531" s="173"/>
      <c r="E7531" s="187"/>
      <c r="F7531" s="35"/>
      <c r="G7531" s="60"/>
      <c r="H7531" s="165"/>
    </row>
    <row r="7532" s="12" customFormat="1" ht="12" spans="1:8">
      <c r="A7532" s="54"/>
      <c r="B7532" s="60"/>
      <c r="C7532" s="177"/>
      <c r="D7532" s="173"/>
      <c r="E7532" s="187"/>
      <c r="F7532" s="35"/>
      <c r="G7532" s="60"/>
      <c r="H7532" s="165"/>
    </row>
    <row r="7533" s="12" customFormat="1" ht="12" spans="1:8">
      <c r="A7533" s="54"/>
      <c r="B7533" s="60"/>
      <c r="C7533" s="177"/>
      <c r="D7533" s="173"/>
      <c r="E7533" s="187"/>
      <c r="F7533" s="35"/>
      <c r="G7533" s="60"/>
      <c r="H7533" s="165"/>
    </row>
    <row r="7534" s="12" customFormat="1" ht="12" spans="1:8">
      <c r="A7534" s="54"/>
      <c r="B7534" s="60"/>
      <c r="C7534" s="60"/>
      <c r="D7534" s="139"/>
      <c r="E7534" s="187"/>
      <c r="F7534" s="35"/>
      <c r="G7534" s="69"/>
      <c r="H7534" s="165"/>
    </row>
    <row r="7535" s="12" customFormat="1" ht="12" spans="1:8">
      <c r="A7535" s="54"/>
      <c r="B7535" s="60"/>
      <c r="C7535" s="60"/>
      <c r="D7535" s="139"/>
      <c r="E7535" s="187"/>
      <c r="F7535" s="35"/>
      <c r="G7535" s="69"/>
      <c r="H7535" s="165"/>
    </row>
    <row r="7536" s="12" customFormat="1" ht="12" spans="1:8">
      <c r="A7536" s="54"/>
      <c r="B7536" s="60"/>
      <c r="C7536" s="60"/>
      <c r="D7536" s="139"/>
      <c r="E7536" s="187"/>
      <c r="F7536" s="35"/>
      <c r="G7536" s="69"/>
      <c r="H7536" s="165"/>
    </row>
    <row r="7537" s="12" customFormat="1" ht="12" spans="1:8">
      <c r="A7537" s="54"/>
      <c r="B7537" s="60"/>
      <c r="C7537" s="60"/>
      <c r="D7537" s="139"/>
      <c r="E7537" s="187"/>
      <c r="F7537" s="35"/>
      <c r="G7537" s="69"/>
      <c r="H7537" s="165"/>
    </row>
    <row r="7538" s="12" customFormat="1" ht="12" spans="1:8">
      <c r="A7538" s="54"/>
      <c r="B7538" s="60"/>
      <c r="C7538" s="60"/>
      <c r="D7538" s="139"/>
      <c r="E7538" s="187"/>
      <c r="F7538" s="35"/>
      <c r="G7538" s="69"/>
      <c r="H7538" s="165"/>
    </row>
    <row r="7539" s="12" customFormat="1" ht="12" spans="1:8">
      <c r="A7539" s="54"/>
      <c r="B7539" s="60"/>
      <c r="C7539" s="60"/>
      <c r="D7539" s="139"/>
      <c r="E7539" s="187"/>
      <c r="F7539" s="35"/>
      <c r="G7539" s="69"/>
      <c r="H7539" s="165"/>
    </row>
    <row r="7540" s="12" customFormat="1" ht="12" spans="1:8">
      <c r="A7540" s="54"/>
      <c r="B7540" s="60"/>
      <c r="C7540" s="60"/>
      <c r="D7540" s="139"/>
      <c r="E7540" s="187"/>
      <c r="F7540" s="35"/>
      <c r="G7540" s="69"/>
      <c r="H7540" s="165"/>
    </row>
    <row r="7541" s="12" customFormat="1" ht="12" spans="1:8">
      <c r="A7541" s="54"/>
      <c r="B7541" s="60"/>
      <c r="C7541" s="60"/>
      <c r="D7541" s="139"/>
      <c r="E7541" s="187"/>
      <c r="F7541" s="35"/>
      <c r="G7541" s="69"/>
      <c r="H7541" s="165"/>
    </row>
    <row r="7542" s="12" customFormat="1" ht="12" spans="1:8">
      <c r="A7542" s="54"/>
      <c r="B7542" s="60"/>
      <c r="C7542" s="60"/>
      <c r="D7542" s="139"/>
      <c r="E7542" s="187"/>
      <c r="F7542" s="35"/>
      <c r="G7542" s="69"/>
      <c r="H7542" s="165"/>
    </row>
    <row r="7543" s="12" customFormat="1" ht="12" spans="1:8">
      <c r="A7543" s="54"/>
      <c r="B7543" s="60"/>
      <c r="C7543" s="60"/>
      <c r="D7543" s="139"/>
      <c r="E7543" s="187"/>
      <c r="F7543" s="35"/>
      <c r="G7543" s="69"/>
      <c r="H7543" s="165"/>
    </row>
    <row r="7544" s="12" customFormat="1" ht="12" spans="1:8">
      <c r="A7544" s="54"/>
      <c r="B7544" s="60"/>
      <c r="C7544" s="60"/>
      <c r="D7544" s="139"/>
      <c r="E7544" s="187"/>
      <c r="F7544" s="35"/>
      <c r="G7544" s="69"/>
      <c r="H7544" s="165"/>
    </row>
    <row r="7545" s="12" customFormat="1" ht="12" spans="1:8">
      <c r="A7545" s="54"/>
      <c r="B7545" s="60"/>
      <c r="C7545" s="60"/>
      <c r="D7545" s="139"/>
      <c r="E7545" s="187"/>
      <c r="F7545" s="35"/>
      <c r="G7545" s="69"/>
      <c r="H7545" s="165"/>
    </row>
    <row r="7546" s="12" customFormat="1" ht="12" spans="1:8">
      <c r="A7546" s="54"/>
      <c r="B7546" s="60"/>
      <c r="C7546" s="60"/>
      <c r="D7546" s="139"/>
      <c r="E7546" s="187"/>
      <c r="F7546" s="35"/>
      <c r="G7546" s="69"/>
      <c r="H7546" s="165"/>
    </row>
    <row r="7547" s="12" customFormat="1" ht="12" spans="1:8">
      <c r="A7547" s="54"/>
      <c r="B7547" s="60"/>
      <c r="C7547" s="60"/>
      <c r="D7547" s="139"/>
      <c r="E7547" s="187"/>
      <c r="F7547" s="35"/>
      <c r="G7547" s="69"/>
      <c r="H7547" s="165"/>
    </row>
    <row r="7548" s="12" customFormat="1" ht="12" spans="1:8">
      <c r="A7548" s="54"/>
      <c r="B7548" s="60"/>
      <c r="C7548" s="60"/>
      <c r="D7548" s="139"/>
      <c r="E7548" s="187"/>
      <c r="F7548" s="35"/>
      <c r="G7548" s="69"/>
      <c r="H7548" s="165"/>
    </row>
    <row r="7549" s="12" customFormat="1" ht="12" spans="1:8">
      <c r="A7549" s="54"/>
      <c r="B7549" s="60"/>
      <c r="C7549" s="60"/>
      <c r="D7549" s="139"/>
      <c r="E7549" s="187"/>
      <c r="F7549" s="35"/>
      <c r="G7549" s="69"/>
      <c r="H7549" s="165"/>
    </row>
    <row r="7550" s="12" customFormat="1" ht="12" spans="1:8">
      <c r="A7550" s="54"/>
      <c r="B7550" s="60"/>
      <c r="C7550" s="60"/>
      <c r="D7550" s="139"/>
      <c r="E7550" s="187"/>
      <c r="F7550" s="35"/>
      <c r="G7550" s="69"/>
      <c r="H7550" s="165"/>
    </row>
    <row r="7551" s="12" customFormat="1" ht="12" spans="1:8">
      <c r="A7551" s="54"/>
      <c r="B7551" s="69"/>
      <c r="C7551" s="60"/>
      <c r="D7551" s="139"/>
      <c r="E7551" s="187"/>
      <c r="F7551" s="35"/>
      <c r="G7551" s="69"/>
      <c r="H7551" s="165"/>
    </row>
    <row r="7552" s="12" customFormat="1" ht="12" spans="1:8">
      <c r="A7552" s="54"/>
      <c r="B7552" s="60"/>
      <c r="C7552" s="60"/>
      <c r="D7552" s="139"/>
      <c r="E7552" s="187"/>
      <c r="F7552" s="35"/>
      <c r="G7552" s="69"/>
      <c r="H7552" s="165"/>
    </row>
    <row r="7553" s="12" customFormat="1" ht="12" spans="1:8">
      <c r="A7553" s="54"/>
      <c r="B7553" s="60"/>
      <c r="C7553" s="60"/>
      <c r="D7553" s="139"/>
      <c r="E7553" s="187"/>
      <c r="F7553" s="35"/>
      <c r="G7553" s="69"/>
      <c r="H7553" s="165"/>
    </row>
    <row r="7554" s="12" customFormat="1" ht="12" spans="1:8">
      <c r="A7554" s="54"/>
      <c r="B7554" s="60"/>
      <c r="C7554" s="60"/>
      <c r="D7554" s="139"/>
      <c r="E7554" s="187"/>
      <c r="F7554" s="35"/>
      <c r="G7554" s="69"/>
      <c r="H7554" s="165"/>
    </row>
    <row r="7555" s="12" customFormat="1" ht="12" spans="1:8">
      <c r="A7555" s="54"/>
      <c r="B7555" s="60"/>
      <c r="C7555" s="60"/>
      <c r="D7555" s="139"/>
      <c r="E7555" s="187"/>
      <c r="F7555" s="35"/>
      <c r="G7555" s="69"/>
      <c r="H7555" s="165"/>
    </row>
    <row r="7556" s="12" customFormat="1" ht="12" spans="1:8">
      <c r="A7556" s="54"/>
      <c r="B7556" s="60"/>
      <c r="C7556" s="60"/>
      <c r="D7556" s="139"/>
      <c r="E7556" s="187"/>
      <c r="F7556" s="35"/>
      <c r="G7556" s="69"/>
      <c r="H7556" s="165"/>
    </row>
    <row r="7557" s="12" customFormat="1" ht="12" spans="1:8">
      <c r="A7557" s="54"/>
      <c r="B7557" s="60"/>
      <c r="C7557" s="60"/>
      <c r="D7557" s="139"/>
      <c r="E7557" s="187"/>
      <c r="F7557" s="35"/>
      <c r="G7557" s="69"/>
      <c r="H7557" s="165"/>
    </row>
    <row r="7558" s="12" customFormat="1" ht="12" spans="1:8">
      <c r="A7558" s="54"/>
      <c r="B7558" s="60"/>
      <c r="C7558" s="60"/>
      <c r="D7558" s="139"/>
      <c r="E7558" s="187"/>
      <c r="F7558" s="35"/>
      <c r="G7558" s="69"/>
      <c r="H7558" s="165"/>
    </row>
    <row r="7559" s="12" customFormat="1" ht="12" spans="1:8">
      <c r="A7559" s="54"/>
      <c r="B7559" s="60"/>
      <c r="C7559" s="60"/>
      <c r="D7559" s="139"/>
      <c r="E7559" s="187"/>
      <c r="F7559" s="35"/>
      <c r="G7559" s="69"/>
      <c r="H7559" s="165"/>
    </row>
    <row r="7560" s="12" customFormat="1" ht="12" spans="1:8">
      <c r="A7560" s="54"/>
      <c r="B7560" s="60"/>
      <c r="C7560" s="60"/>
      <c r="D7560" s="139"/>
      <c r="E7560" s="187"/>
      <c r="F7560" s="35"/>
      <c r="G7560" s="69"/>
      <c r="H7560" s="165"/>
    </row>
    <row r="7561" s="12" customFormat="1" ht="12" spans="1:8">
      <c r="A7561" s="54"/>
      <c r="B7561" s="60"/>
      <c r="C7561" s="60"/>
      <c r="D7561" s="139"/>
      <c r="E7561" s="187"/>
      <c r="F7561" s="35"/>
      <c r="G7561" s="69"/>
      <c r="H7561" s="165"/>
    </row>
    <row r="7562" s="12" customFormat="1" ht="12" spans="1:8">
      <c r="A7562" s="54"/>
      <c r="B7562" s="60"/>
      <c r="C7562" s="60"/>
      <c r="D7562" s="139"/>
      <c r="E7562" s="187"/>
      <c r="F7562" s="35"/>
      <c r="G7562" s="69"/>
      <c r="H7562" s="165"/>
    </row>
    <row r="7563" s="12" customFormat="1" ht="12" spans="1:8">
      <c r="A7563" s="54"/>
      <c r="B7563" s="60"/>
      <c r="C7563" s="60"/>
      <c r="D7563" s="139"/>
      <c r="E7563" s="187"/>
      <c r="F7563" s="35"/>
      <c r="G7563" s="69"/>
      <c r="H7563" s="165"/>
    </row>
    <row r="7564" s="12" customFormat="1" ht="12" spans="1:8">
      <c r="A7564" s="54"/>
      <c r="B7564" s="60"/>
      <c r="C7564" s="60"/>
      <c r="D7564" s="139"/>
      <c r="E7564" s="187"/>
      <c r="F7564" s="35"/>
      <c r="G7564" s="69"/>
      <c r="H7564" s="165"/>
    </row>
    <row r="7565" s="12" customFormat="1" ht="12" spans="1:8">
      <c r="A7565" s="54"/>
      <c r="B7565" s="60"/>
      <c r="C7565" s="60"/>
      <c r="D7565" s="139"/>
      <c r="E7565" s="187"/>
      <c r="F7565" s="35"/>
      <c r="G7565" s="69"/>
      <c r="H7565" s="165"/>
    </row>
    <row r="7566" s="12" customFormat="1" ht="12" spans="1:8">
      <c r="A7566" s="54"/>
      <c r="B7566" s="60"/>
      <c r="C7566" s="60"/>
      <c r="D7566" s="139"/>
      <c r="E7566" s="187"/>
      <c r="F7566" s="35"/>
      <c r="G7566" s="69"/>
      <c r="H7566" s="165"/>
    </row>
    <row r="7567" s="12" customFormat="1" ht="12" spans="1:8">
      <c r="A7567" s="54"/>
      <c r="B7567" s="60"/>
      <c r="C7567" s="60"/>
      <c r="D7567" s="139"/>
      <c r="E7567" s="187"/>
      <c r="F7567" s="35"/>
      <c r="G7567" s="69"/>
      <c r="H7567" s="165"/>
    </row>
    <row r="7568" s="12" customFormat="1" ht="12" spans="1:8">
      <c r="A7568" s="54"/>
      <c r="B7568" s="60"/>
      <c r="C7568" s="60"/>
      <c r="D7568" s="139"/>
      <c r="E7568" s="187"/>
      <c r="F7568" s="35"/>
      <c r="G7568" s="69"/>
      <c r="H7568" s="165"/>
    </row>
    <row r="7569" s="12" customFormat="1" ht="12" spans="1:8">
      <c r="A7569" s="54"/>
      <c r="B7569" s="60"/>
      <c r="C7569" s="60"/>
      <c r="D7569" s="139"/>
      <c r="E7569" s="187"/>
      <c r="F7569" s="35"/>
      <c r="G7569" s="69"/>
      <c r="H7569" s="165"/>
    </row>
    <row r="7570" s="12" customFormat="1" ht="12" spans="1:8">
      <c r="A7570" s="54"/>
      <c r="B7570" s="60"/>
      <c r="C7570" s="60"/>
      <c r="D7570" s="139"/>
      <c r="E7570" s="187"/>
      <c r="F7570" s="35"/>
      <c r="G7570" s="69"/>
      <c r="H7570" s="165"/>
    </row>
    <row r="7571" s="12" customFormat="1" ht="12" spans="1:8">
      <c r="A7571" s="54"/>
      <c r="B7571" s="60"/>
      <c r="C7571" s="60"/>
      <c r="D7571" s="139"/>
      <c r="E7571" s="187"/>
      <c r="F7571" s="35"/>
      <c r="G7571" s="69"/>
      <c r="H7571" s="165"/>
    </row>
    <row r="7572" s="12" customFormat="1" ht="12" spans="1:8">
      <c r="A7572" s="54"/>
      <c r="B7572" s="60"/>
      <c r="C7572" s="60"/>
      <c r="D7572" s="139"/>
      <c r="E7572" s="187"/>
      <c r="F7572" s="35"/>
      <c r="G7572" s="69"/>
      <c r="H7572" s="165"/>
    </row>
    <row r="7573" s="12" customFormat="1" ht="12" spans="1:8">
      <c r="A7573" s="54"/>
      <c r="B7573" s="60"/>
      <c r="C7573" s="60"/>
      <c r="D7573" s="139"/>
      <c r="E7573" s="187"/>
      <c r="F7573" s="35"/>
      <c r="G7573" s="69"/>
      <c r="H7573" s="165"/>
    </row>
    <row r="7574" s="12" customFormat="1" ht="12" spans="1:8">
      <c r="A7574" s="54"/>
      <c r="B7574" s="60"/>
      <c r="C7574" s="60"/>
      <c r="D7574" s="139"/>
      <c r="E7574" s="187"/>
      <c r="F7574" s="35"/>
      <c r="G7574" s="69"/>
      <c r="H7574" s="165"/>
    </row>
    <row r="7575" s="12" customFormat="1" ht="12" spans="1:8">
      <c r="A7575" s="54"/>
      <c r="B7575" s="60"/>
      <c r="C7575" s="60"/>
      <c r="D7575" s="139"/>
      <c r="E7575" s="187"/>
      <c r="F7575" s="35"/>
      <c r="G7575" s="69"/>
      <c r="H7575" s="165"/>
    </row>
    <row r="7576" s="12" customFormat="1" ht="12" spans="1:8">
      <c r="A7576" s="54"/>
      <c r="B7576" s="60"/>
      <c r="C7576" s="60"/>
      <c r="D7576" s="139"/>
      <c r="E7576" s="187"/>
      <c r="F7576" s="35"/>
      <c r="G7576" s="69"/>
      <c r="H7576" s="165"/>
    </row>
    <row r="7577" s="12" customFormat="1" ht="12" spans="1:8">
      <c r="A7577" s="54"/>
      <c r="B7577" s="60"/>
      <c r="C7577" s="60"/>
      <c r="D7577" s="139"/>
      <c r="E7577" s="187"/>
      <c r="F7577" s="35"/>
      <c r="G7577" s="69"/>
      <c r="H7577" s="165"/>
    </row>
    <row r="7578" s="12" customFormat="1" ht="12" spans="1:8">
      <c r="A7578" s="54"/>
      <c r="B7578" s="60"/>
      <c r="C7578" s="60"/>
      <c r="D7578" s="139"/>
      <c r="E7578" s="187"/>
      <c r="F7578" s="35"/>
      <c r="G7578" s="69"/>
      <c r="H7578" s="165"/>
    </row>
    <row r="7579" s="12" customFormat="1" ht="12" spans="1:8">
      <c r="A7579" s="54"/>
      <c r="B7579" s="60"/>
      <c r="C7579" s="60"/>
      <c r="D7579" s="139"/>
      <c r="E7579" s="187"/>
      <c r="F7579" s="35"/>
      <c r="G7579" s="69"/>
      <c r="H7579" s="165"/>
    </row>
    <row r="7580" s="12" customFormat="1" ht="12" spans="1:8">
      <c r="A7580" s="54"/>
      <c r="B7580" s="60"/>
      <c r="C7580" s="60"/>
      <c r="D7580" s="139"/>
      <c r="E7580" s="187"/>
      <c r="F7580" s="35"/>
      <c r="G7580" s="69"/>
      <c r="H7580" s="165"/>
    </row>
    <row r="7581" s="12" customFormat="1" ht="12" spans="1:8">
      <c r="A7581" s="54"/>
      <c r="B7581" s="60"/>
      <c r="C7581" s="60"/>
      <c r="D7581" s="139"/>
      <c r="E7581" s="187"/>
      <c r="F7581" s="35"/>
      <c r="G7581" s="69"/>
      <c r="H7581" s="165"/>
    </row>
    <row r="7582" s="12" customFormat="1" ht="12" spans="1:8">
      <c r="A7582" s="54"/>
      <c r="B7582" s="60"/>
      <c r="C7582" s="60"/>
      <c r="D7582" s="139"/>
      <c r="E7582" s="187"/>
      <c r="F7582" s="35"/>
      <c r="G7582" s="69"/>
      <c r="H7582" s="165"/>
    </row>
    <row r="7583" s="12" customFormat="1" ht="12" spans="1:8">
      <c r="A7583" s="54"/>
      <c r="B7583" s="60"/>
      <c r="C7583" s="60"/>
      <c r="D7583" s="139"/>
      <c r="E7583" s="187"/>
      <c r="F7583" s="35"/>
      <c r="G7583" s="69"/>
      <c r="H7583" s="165"/>
    </row>
    <row r="7584" s="12" customFormat="1" ht="12" spans="1:8">
      <c r="A7584" s="54"/>
      <c r="B7584" s="60"/>
      <c r="C7584" s="60"/>
      <c r="D7584" s="139"/>
      <c r="E7584" s="187"/>
      <c r="F7584" s="35"/>
      <c r="G7584" s="69"/>
      <c r="H7584" s="165"/>
    </row>
    <row r="7585" s="12" customFormat="1" ht="12" spans="1:8">
      <c r="A7585" s="54"/>
      <c r="B7585" s="60"/>
      <c r="C7585" s="60"/>
      <c r="D7585" s="139"/>
      <c r="E7585" s="187"/>
      <c r="F7585" s="35"/>
      <c r="G7585" s="69"/>
      <c r="H7585" s="165"/>
    </row>
    <row r="7586" s="12" customFormat="1" ht="12" spans="1:8">
      <c r="A7586" s="54"/>
      <c r="B7586" s="60"/>
      <c r="C7586" s="60"/>
      <c r="D7586" s="139"/>
      <c r="E7586" s="187"/>
      <c r="F7586" s="35"/>
      <c r="G7586" s="69"/>
      <c r="H7586" s="165"/>
    </row>
    <row r="7587" s="12" customFormat="1" ht="12" spans="1:8">
      <c r="A7587" s="54"/>
      <c r="B7587" s="69"/>
      <c r="C7587" s="60"/>
      <c r="D7587" s="139"/>
      <c r="E7587" s="187"/>
      <c r="F7587" s="35"/>
      <c r="G7587" s="69"/>
      <c r="H7587" s="165"/>
    </row>
    <row r="7588" s="12" customFormat="1" ht="12" spans="1:8">
      <c r="A7588" s="54"/>
      <c r="B7588" s="60"/>
      <c r="C7588" s="60"/>
      <c r="D7588" s="139"/>
      <c r="E7588" s="187"/>
      <c r="F7588" s="35"/>
      <c r="G7588" s="69"/>
      <c r="H7588" s="165"/>
    </row>
    <row r="7589" s="12" customFormat="1" ht="12" spans="1:8">
      <c r="A7589" s="54"/>
      <c r="B7589" s="60"/>
      <c r="C7589" s="60"/>
      <c r="D7589" s="139"/>
      <c r="E7589" s="187"/>
      <c r="F7589" s="35"/>
      <c r="G7589" s="69"/>
      <c r="H7589" s="165"/>
    </row>
    <row r="7590" s="12" customFormat="1" ht="12" spans="1:8">
      <c r="A7590" s="54"/>
      <c r="B7590" s="60"/>
      <c r="C7590" s="60"/>
      <c r="D7590" s="139"/>
      <c r="E7590" s="187"/>
      <c r="F7590" s="35"/>
      <c r="G7590" s="69"/>
      <c r="H7590" s="165"/>
    </row>
    <row r="7591" s="12" customFormat="1" ht="12" spans="1:8">
      <c r="A7591" s="54"/>
      <c r="B7591" s="60"/>
      <c r="C7591" s="60"/>
      <c r="D7591" s="139"/>
      <c r="E7591" s="187"/>
      <c r="F7591" s="35"/>
      <c r="G7591" s="69"/>
      <c r="H7591" s="165"/>
    </row>
    <row r="7592" s="12" customFormat="1" ht="12" spans="1:8">
      <c r="A7592" s="54"/>
      <c r="B7592" s="60"/>
      <c r="C7592" s="60"/>
      <c r="D7592" s="139"/>
      <c r="E7592" s="187"/>
      <c r="F7592" s="35"/>
      <c r="G7592" s="69"/>
      <c r="H7592" s="165"/>
    </row>
    <row r="7593" s="12" customFormat="1" ht="12" spans="1:8">
      <c r="A7593" s="54"/>
      <c r="B7593" s="60"/>
      <c r="C7593" s="60"/>
      <c r="D7593" s="139"/>
      <c r="E7593" s="187"/>
      <c r="F7593" s="35"/>
      <c r="G7593" s="69"/>
      <c r="H7593" s="165"/>
    </row>
    <row r="7594" s="12" customFormat="1" ht="12" spans="1:8">
      <c r="A7594" s="54"/>
      <c r="B7594" s="60"/>
      <c r="C7594" s="60"/>
      <c r="D7594" s="139"/>
      <c r="E7594" s="187"/>
      <c r="F7594" s="35"/>
      <c r="G7594" s="69"/>
      <c r="H7594" s="165"/>
    </row>
    <row r="7595" s="12" customFormat="1" ht="12" spans="1:8">
      <c r="A7595" s="54"/>
      <c r="B7595" s="60"/>
      <c r="C7595" s="60"/>
      <c r="D7595" s="139"/>
      <c r="E7595" s="187"/>
      <c r="F7595" s="35"/>
      <c r="G7595" s="69"/>
      <c r="H7595" s="165"/>
    </row>
    <row r="7596" s="12" customFormat="1" ht="12" spans="1:8">
      <c r="A7596" s="54"/>
      <c r="B7596" s="60"/>
      <c r="C7596" s="60"/>
      <c r="D7596" s="139"/>
      <c r="E7596" s="187"/>
      <c r="F7596" s="35"/>
      <c r="G7596" s="69"/>
      <c r="H7596" s="165"/>
    </row>
    <row r="7597" s="12" customFormat="1" ht="12" spans="1:8">
      <c r="A7597" s="54"/>
      <c r="B7597" s="60"/>
      <c r="C7597" s="60"/>
      <c r="D7597" s="139"/>
      <c r="E7597" s="187"/>
      <c r="F7597" s="35"/>
      <c r="G7597" s="69"/>
      <c r="H7597" s="165"/>
    </row>
    <row r="7598" s="12" customFormat="1" ht="12" spans="1:8">
      <c r="A7598" s="54"/>
      <c r="B7598" s="60"/>
      <c r="C7598" s="60"/>
      <c r="D7598" s="139"/>
      <c r="E7598" s="187"/>
      <c r="F7598" s="35"/>
      <c r="G7598" s="69"/>
      <c r="H7598" s="165"/>
    </row>
    <row r="7599" s="12" customFormat="1" ht="12" spans="1:8">
      <c r="A7599" s="54"/>
      <c r="B7599" s="69"/>
      <c r="C7599" s="60"/>
      <c r="D7599" s="139"/>
      <c r="E7599" s="187"/>
      <c r="F7599" s="35"/>
      <c r="G7599" s="69"/>
      <c r="H7599" s="165"/>
    </row>
    <row r="7600" s="12" customFormat="1" ht="12" spans="1:8">
      <c r="A7600" s="54"/>
      <c r="B7600" s="60"/>
      <c r="C7600" s="60"/>
      <c r="D7600" s="139"/>
      <c r="E7600" s="187"/>
      <c r="F7600" s="35"/>
      <c r="G7600" s="69"/>
      <c r="H7600" s="165"/>
    </row>
    <row r="7601" s="12" customFormat="1" ht="12" spans="1:8">
      <c r="A7601" s="54"/>
      <c r="B7601" s="60"/>
      <c r="C7601" s="60"/>
      <c r="D7601" s="139"/>
      <c r="E7601" s="187"/>
      <c r="F7601" s="35"/>
      <c r="G7601" s="69"/>
      <c r="H7601" s="165"/>
    </row>
    <row r="7602" s="12" customFormat="1" ht="12" spans="1:8">
      <c r="A7602" s="54"/>
      <c r="B7602" s="60"/>
      <c r="C7602" s="60"/>
      <c r="D7602" s="139"/>
      <c r="E7602" s="187"/>
      <c r="F7602" s="35"/>
      <c r="G7602" s="69"/>
      <c r="H7602" s="165"/>
    </row>
    <row r="7603" s="12" customFormat="1" ht="12" spans="1:8">
      <c r="A7603" s="54"/>
      <c r="B7603" s="60"/>
      <c r="C7603" s="60"/>
      <c r="D7603" s="139"/>
      <c r="E7603" s="187"/>
      <c r="F7603" s="35"/>
      <c r="G7603" s="69"/>
      <c r="H7603" s="165"/>
    </row>
    <row r="7604" s="12" customFormat="1" ht="12" spans="1:8">
      <c r="A7604" s="54"/>
      <c r="B7604" s="60"/>
      <c r="C7604" s="60"/>
      <c r="D7604" s="139"/>
      <c r="E7604" s="187"/>
      <c r="F7604" s="35"/>
      <c r="G7604" s="69"/>
      <c r="H7604" s="165"/>
    </row>
    <row r="7605" s="12" customFormat="1" ht="12" spans="1:8">
      <c r="A7605" s="54"/>
      <c r="B7605" s="60"/>
      <c r="C7605" s="60"/>
      <c r="D7605" s="139"/>
      <c r="E7605" s="187"/>
      <c r="F7605" s="35"/>
      <c r="G7605" s="69"/>
      <c r="H7605" s="165"/>
    </row>
    <row r="7606" s="12" customFormat="1" ht="12" spans="1:8">
      <c r="A7606" s="54"/>
      <c r="B7606" s="60"/>
      <c r="C7606" s="60"/>
      <c r="D7606" s="139"/>
      <c r="E7606" s="187"/>
      <c r="F7606" s="35"/>
      <c r="G7606" s="69"/>
      <c r="H7606" s="165"/>
    </row>
    <row r="7607" s="12" customFormat="1" ht="12" spans="1:8">
      <c r="A7607" s="54"/>
      <c r="B7607" s="60"/>
      <c r="C7607" s="60"/>
      <c r="D7607" s="139"/>
      <c r="E7607" s="187"/>
      <c r="F7607" s="35"/>
      <c r="G7607" s="69"/>
      <c r="H7607" s="165"/>
    </row>
    <row r="7608" s="12" customFormat="1" ht="12" spans="1:8">
      <c r="A7608" s="54"/>
      <c r="B7608" s="60"/>
      <c r="C7608" s="60"/>
      <c r="D7608" s="139"/>
      <c r="E7608" s="187"/>
      <c r="F7608" s="35"/>
      <c r="G7608" s="69"/>
      <c r="H7608" s="165"/>
    </row>
    <row r="7609" s="12" customFormat="1" ht="12" spans="1:8">
      <c r="A7609" s="54"/>
      <c r="B7609" s="60"/>
      <c r="C7609" s="60"/>
      <c r="D7609" s="139"/>
      <c r="E7609" s="187"/>
      <c r="F7609" s="35"/>
      <c r="G7609" s="69"/>
      <c r="H7609" s="165"/>
    </row>
    <row r="7610" s="12" customFormat="1" ht="12" spans="1:8">
      <c r="A7610" s="54"/>
      <c r="B7610" s="60"/>
      <c r="C7610" s="60"/>
      <c r="D7610" s="139"/>
      <c r="E7610" s="187"/>
      <c r="F7610" s="35"/>
      <c r="G7610" s="69"/>
      <c r="H7610" s="165"/>
    </row>
    <row r="7611" s="12" customFormat="1" ht="12" spans="1:8">
      <c r="A7611" s="54"/>
      <c r="B7611" s="60"/>
      <c r="C7611" s="60"/>
      <c r="D7611" s="139"/>
      <c r="E7611" s="187"/>
      <c r="F7611" s="35"/>
      <c r="G7611" s="69"/>
      <c r="H7611" s="165"/>
    </row>
    <row r="7612" s="12" customFormat="1" ht="12" spans="1:8">
      <c r="A7612" s="54"/>
      <c r="B7612" s="60"/>
      <c r="C7612" s="60"/>
      <c r="D7612" s="139"/>
      <c r="E7612" s="187"/>
      <c r="F7612" s="35"/>
      <c r="G7612" s="69"/>
      <c r="H7612" s="165"/>
    </row>
    <row r="7613" s="12" customFormat="1" ht="12" spans="1:8">
      <c r="A7613" s="54"/>
      <c r="B7613" s="60"/>
      <c r="C7613" s="60"/>
      <c r="D7613" s="139"/>
      <c r="E7613" s="187"/>
      <c r="F7613" s="35"/>
      <c r="G7613" s="69"/>
      <c r="H7613" s="165"/>
    </row>
    <row r="7614" s="12" customFormat="1" ht="12" spans="1:8">
      <c r="A7614" s="54"/>
      <c r="B7614" s="60"/>
      <c r="C7614" s="60"/>
      <c r="D7614" s="139"/>
      <c r="E7614" s="187"/>
      <c r="F7614" s="35"/>
      <c r="G7614" s="69"/>
      <c r="H7614" s="165"/>
    </row>
    <row r="7615" s="12" customFormat="1" ht="12" spans="1:8">
      <c r="A7615" s="54"/>
      <c r="B7615" s="60"/>
      <c r="C7615" s="60"/>
      <c r="D7615" s="139"/>
      <c r="E7615" s="187"/>
      <c r="F7615" s="35"/>
      <c r="G7615" s="69"/>
      <c r="H7615" s="165"/>
    </row>
    <row r="7616" s="12" customFormat="1" ht="12" spans="1:8">
      <c r="A7616" s="54"/>
      <c r="B7616" s="60"/>
      <c r="C7616" s="60"/>
      <c r="D7616" s="139"/>
      <c r="E7616" s="187"/>
      <c r="F7616" s="35"/>
      <c r="G7616" s="69"/>
      <c r="H7616" s="165"/>
    </row>
    <row r="7617" s="12" customFormat="1" ht="12" spans="1:8">
      <c r="A7617" s="54"/>
      <c r="B7617" s="60"/>
      <c r="C7617" s="60"/>
      <c r="D7617" s="139"/>
      <c r="E7617" s="187"/>
      <c r="F7617" s="35"/>
      <c r="G7617" s="69"/>
      <c r="H7617" s="165"/>
    </row>
    <row r="7618" s="12" customFormat="1" ht="12" spans="1:8">
      <c r="A7618" s="54"/>
      <c r="B7618" s="60"/>
      <c r="C7618" s="60"/>
      <c r="D7618" s="139"/>
      <c r="E7618" s="187"/>
      <c r="F7618" s="35"/>
      <c r="G7618" s="69"/>
      <c r="H7618" s="165"/>
    </row>
    <row r="7619" s="12" customFormat="1" ht="12" spans="1:8">
      <c r="A7619" s="54"/>
      <c r="B7619" s="60"/>
      <c r="C7619" s="60"/>
      <c r="D7619" s="139"/>
      <c r="E7619" s="187"/>
      <c r="F7619" s="35"/>
      <c r="G7619" s="69"/>
      <c r="H7619" s="165"/>
    </row>
    <row r="7620" s="12" customFormat="1" ht="12" spans="1:8">
      <c r="A7620" s="54"/>
      <c r="B7620" s="60"/>
      <c r="C7620" s="60"/>
      <c r="D7620" s="139"/>
      <c r="E7620" s="187"/>
      <c r="F7620" s="35"/>
      <c r="G7620" s="69"/>
      <c r="H7620" s="165"/>
    </row>
    <row r="7621" s="12" customFormat="1" ht="12" spans="1:8">
      <c r="A7621" s="54"/>
      <c r="B7621" s="60"/>
      <c r="C7621" s="60"/>
      <c r="D7621" s="139"/>
      <c r="E7621" s="187"/>
      <c r="F7621" s="35"/>
      <c r="G7621" s="69"/>
      <c r="H7621" s="165"/>
    </row>
    <row r="7622" s="12" customFormat="1" ht="12" spans="1:8">
      <c r="A7622" s="54"/>
      <c r="B7622" s="60"/>
      <c r="C7622" s="60"/>
      <c r="D7622" s="139"/>
      <c r="E7622" s="187"/>
      <c r="F7622" s="35"/>
      <c r="G7622" s="69"/>
      <c r="H7622" s="165"/>
    </row>
    <row r="7623" s="12" customFormat="1" ht="12" spans="1:8">
      <c r="A7623" s="54"/>
      <c r="B7623" s="60"/>
      <c r="C7623" s="60"/>
      <c r="D7623" s="139"/>
      <c r="E7623" s="187"/>
      <c r="F7623" s="35"/>
      <c r="G7623" s="69"/>
      <c r="H7623" s="165"/>
    </row>
    <row r="7624" s="12" customFormat="1" ht="12" spans="1:8">
      <c r="A7624" s="54"/>
      <c r="B7624" s="60"/>
      <c r="C7624" s="60"/>
      <c r="D7624" s="139"/>
      <c r="E7624" s="187"/>
      <c r="F7624" s="35"/>
      <c r="G7624" s="69"/>
      <c r="H7624" s="165"/>
    </row>
    <row r="7625" s="12" customFormat="1" ht="12" spans="1:8">
      <c r="A7625" s="54"/>
      <c r="B7625" s="60"/>
      <c r="C7625" s="60"/>
      <c r="D7625" s="139"/>
      <c r="E7625" s="187"/>
      <c r="F7625" s="35"/>
      <c r="G7625" s="69"/>
      <c r="H7625" s="165"/>
    </row>
    <row r="7626" s="12" customFormat="1" ht="12" spans="1:8">
      <c r="A7626" s="54"/>
      <c r="B7626" s="60"/>
      <c r="C7626" s="60"/>
      <c r="D7626" s="139"/>
      <c r="E7626" s="187"/>
      <c r="F7626" s="35"/>
      <c r="G7626" s="69"/>
      <c r="H7626" s="165"/>
    </row>
    <row r="7627" s="12" customFormat="1" ht="12" spans="1:8">
      <c r="A7627" s="54"/>
      <c r="B7627" s="60"/>
      <c r="C7627" s="60"/>
      <c r="D7627" s="139"/>
      <c r="E7627" s="187"/>
      <c r="F7627" s="35"/>
      <c r="G7627" s="69"/>
      <c r="H7627" s="165"/>
    </row>
    <row r="7628" s="12" customFormat="1" ht="12" spans="1:8">
      <c r="A7628" s="54"/>
      <c r="B7628" s="60"/>
      <c r="C7628" s="60"/>
      <c r="D7628" s="139"/>
      <c r="E7628" s="187"/>
      <c r="F7628" s="35"/>
      <c r="G7628" s="69"/>
      <c r="H7628" s="165"/>
    </row>
    <row r="7629" s="12" customFormat="1" ht="12" spans="1:8">
      <c r="A7629" s="54"/>
      <c r="B7629" s="60"/>
      <c r="C7629" s="60"/>
      <c r="D7629" s="139"/>
      <c r="E7629" s="187"/>
      <c r="F7629" s="35"/>
      <c r="G7629" s="69"/>
      <c r="H7629" s="165"/>
    </row>
    <row r="7630" s="12" customFormat="1" ht="12" spans="1:8">
      <c r="A7630" s="54"/>
      <c r="B7630" s="60"/>
      <c r="C7630" s="60"/>
      <c r="D7630" s="139"/>
      <c r="E7630" s="187"/>
      <c r="F7630" s="35"/>
      <c r="G7630" s="69"/>
      <c r="H7630" s="165"/>
    </row>
    <row r="7631" s="12" customFormat="1" ht="12" spans="1:8">
      <c r="A7631" s="54"/>
      <c r="B7631" s="60"/>
      <c r="C7631" s="60"/>
      <c r="D7631" s="139"/>
      <c r="E7631" s="187"/>
      <c r="F7631" s="35"/>
      <c r="G7631" s="69"/>
      <c r="H7631" s="165"/>
    </row>
    <row r="7632" s="12" customFormat="1" ht="12" spans="1:8">
      <c r="A7632" s="54"/>
      <c r="B7632" s="60"/>
      <c r="C7632" s="60"/>
      <c r="D7632" s="139"/>
      <c r="E7632" s="187"/>
      <c r="F7632" s="35"/>
      <c r="G7632" s="69"/>
      <c r="H7632" s="165"/>
    </row>
    <row r="7633" s="12" customFormat="1" ht="12" spans="1:8">
      <c r="A7633" s="54"/>
      <c r="B7633" s="60"/>
      <c r="C7633" s="60"/>
      <c r="D7633" s="139"/>
      <c r="E7633" s="187"/>
      <c r="F7633" s="35"/>
      <c r="G7633" s="69"/>
      <c r="H7633" s="165"/>
    </row>
    <row r="7634" s="12" customFormat="1" ht="12" spans="1:8">
      <c r="A7634" s="54"/>
      <c r="B7634" s="60"/>
      <c r="C7634" s="60"/>
      <c r="D7634" s="139"/>
      <c r="E7634" s="187"/>
      <c r="F7634" s="35"/>
      <c r="G7634" s="69"/>
      <c r="H7634" s="165"/>
    </row>
    <row r="7635" s="12" customFormat="1" ht="12" spans="1:8">
      <c r="A7635" s="54"/>
      <c r="B7635" s="60"/>
      <c r="C7635" s="60"/>
      <c r="D7635" s="139"/>
      <c r="E7635" s="187"/>
      <c r="F7635" s="35"/>
      <c r="G7635" s="69"/>
      <c r="H7635" s="165"/>
    </row>
    <row r="7636" s="12" customFormat="1" ht="12" spans="1:8">
      <c r="A7636" s="54"/>
      <c r="B7636" s="60"/>
      <c r="C7636" s="60"/>
      <c r="D7636" s="139"/>
      <c r="E7636" s="187"/>
      <c r="F7636" s="35"/>
      <c r="G7636" s="69"/>
      <c r="H7636" s="165"/>
    </row>
    <row r="7637" s="12" customFormat="1" ht="12" spans="1:8">
      <c r="A7637" s="54"/>
      <c r="B7637" s="60"/>
      <c r="C7637" s="60"/>
      <c r="D7637" s="139"/>
      <c r="E7637" s="187"/>
      <c r="F7637" s="35"/>
      <c r="G7637" s="69"/>
      <c r="H7637" s="165"/>
    </row>
    <row r="7638" s="12" customFormat="1" ht="12" spans="1:8">
      <c r="A7638" s="54"/>
      <c r="B7638" s="60"/>
      <c r="C7638" s="60"/>
      <c r="D7638" s="139"/>
      <c r="E7638" s="187"/>
      <c r="F7638" s="35"/>
      <c r="G7638" s="69"/>
      <c r="H7638" s="165"/>
    </row>
    <row r="7639" s="12" customFormat="1" ht="12" spans="1:8">
      <c r="A7639" s="54"/>
      <c r="B7639" s="60"/>
      <c r="C7639" s="60"/>
      <c r="D7639" s="139"/>
      <c r="E7639" s="187"/>
      <c r="F7639" s="35"/>
      <c r="G7639" s="60"/>
      <c r="H7639" s="165"/>
    </row>
    <row r="7640" s="12" customFormat="1" ht="12" spans="1:8">
      <c r="A7640" s="54"/>
      <c r="B7640" s="60"/>
      <c r="C7640" s="60"/>
      <c r="D7640" s="139"/>
      <c r="E7640" s="187"/>
      <c r="F7640" s="35"/>
      <c r="G7640" s="69"/>
      <c r="H7640" s="165"/>
    </row>
    <row r="7641" s="12" customFormat="1" ht="12" spans="1:8">
      <c r="A7641" s="54"/>
      <c r="B7641" s="60"/>
      <c r="C7641" s="60"/>
      <c r="D7641" s="139"/>
      <c r="E7641" s="187"/>
      <c r="F7641" s="35"/>
      <c r="G7641" s="69"/>
      <c r="H7641" s="165"/>
    </row>
    <row r="7642" s="12" customFormat="1" ht="12" spans="1:8">
      <c r="A7642" s="54"/>
      <c r="B7642" s="60"/>
      <c r="C7642" s="60"/>
      <c r="D7642" s="139"/>
      <c r="E7642" s="187"/>
      <c r="F7642" s="35"/>
      <c r="G7642" s="69"/>
      <c r="H7642" s="165"/>
    </row>
    <row r="7643" s="12" customFormat="1" ht="12" spans="1:8">
      <c r="A7643" s="54"/>
      <c r="B7643" s="60"/>
      <c r="C7643" s="60"/>
      <c r="D7643" s="139"/>
      <c r="E7643" s="187"/>
      <c r="F7643" s="35"/>
      <c r="G7643" s="69"/>
      <c r="H7643" s="165"/>
    </row>
    <row r="7644" s="12" customFormat="1" ht="12" spans="1:8">
      <c r="A7644" s="54"/>
      <c r="B7644" s="69"/>
      <c r="C7644" s="60"/>
      <c r="D7644" s="139"/>
      <c r="E7644" s="187"/>
      <c r="F7644" s="35"/>
      <c r="G7644" s="69"/>
      <c r="H7644" s="165"/>
    </row>
    <row r="7645" s="12" customFormat="1" ht="12" spans="1:8">
      <c r="A7645" s="54"/>
      <c r="B7645" s="60"/>
      <c r="C7645" s="60"/>
      <c r="D7645" s="139"/>
      <c r="E7645" s="187"/>
      <c r="F7645" s="35"/>
      <c r="G7645" s="69"/>
      <c r="H7645" s="165"/>
    </row>
    <row r="7646" s="12" customFormat="1" ht="12" spans="1:8">
      <c r="A7646" s="54"/>
      <c r="B7646" s="60"/>
      <c r="C7646" s="60"/>
      <c r="D7646" s="139"/>
      <c r="E7646" s="187"/>
      <c r="F7646" s="35"/>
      <c r="G7646" s="69"/>
      <c r="H7646" s="165"/>
    </row>
    <row r="7647" s="12" customFormat="1" ht="12" spans="1:8">
      <c r="A7647" s="54"/>
      <c r="B7647" s="60"/>
      <c r="C7647" s="60"/>
      <c r="D7647" s="139"/>
      <c r="E7647" s="187"/>
      <c r="F7647" s="35"/>
      <c r="G7647" s="69"/>
      <c r="H7647" s="165"/>
    </row>
    <row r="7648" s="12" customFormat="1" ht="12" spans="1:8">
      <c r="A7648" s="54"/>
      <c r="B7648" s="60"/>
      <c r="C7648" s="60"/>
      <c r="D7648" s="139"/>
      <c r="E7648" s="187"/>
      <c r="F7648" s="35"/>
      <c r="G7648" s="69"/>
      <c r="H7648" s="165"/>
    </row>
    <row r="7649" s="12" customFormat="1" ht="12" spans="1:8">
      <c r="A7649" s="54"/>
      <c r="B7649" s="60"/>
      <c r="C7649" s="60"/>
      <c r="D7649" s="139"/>
      <c r="E7649" s="187"/>
      <c r="F7649" s="35"/>
      <c r="G7649" s="69"/>
      <c r="H7649" s="165"/>
    </row>
    <row r="7650" s="12" customFormat="1" ht="12" spans="1:8">
      <c r="A7650" s="54"/>
      <c r="B7650" s="60"/>
      <c r="C7650" s="60"/>
      <c r="D7650" s="139"/>
      <c r="E7650" s="187"/>
      <c r="F7650" s="35"/>
      <c r="G7650" s="69"/>
      <c r="H7650" s="165"/>
    </row>
    <row r="7651" s="12" customFormat="1" ht="12" spans="1:8">
      <c r="A7651" s="54"/>
      <c r="B7651" s="60"/>
      <c r="C7651" s="60"/>
      <c r="D7651" s="139"/>
      <c r="E7651" s="187"/>
      <c r="F7651" s="35"/>
      <c r="G7651" s="69"/>
      <c r="H7651" s="165"/>
    </row>
    <row r="7652" s="12" customFormat="1" ht="12" spans="1:8">
      <c r="A7652" s="54"/>
      <c r="B7652" s="60"/>
      <c r="C7652" s="60"/>
      <c r="D7652" s="139"/>
      <c r="E7652" s="187"/>
      <c r="F7652" s="35"/>
      <c r="G7652" s="69"/>
      <c r="H7652" s="165"/>
    </row>
    <row r="7653" s="12" customFormat="1" ht="12" spans="1:8">
      <c r="A7653" s="54"/>
      <c r="B7653" s="60"/>
      <c r="C7653" s="60"/>
      <c r="D7653" s="139"/>
      <c r="E7653" s="187"/>
      <c r="F7653" s="35"/>
      <c r="G7653" s="69"/>
      <c r="H7653" s="165"/>
    </row>
    <row r="7654" s="12" customFormat="1" ht="12" spans="1:8">
      <c r="A7654" s="54"/>
      <c r="B7654" s="60"/>
      <c r="C7654" s="60"/>
      <c r="D7654" s="139"/>
      <c r="E7654" s="187"/>
      <c r="F7654" s="35"/>
      <c r="G7654" s="69"/>
      <c r="H7654" s="165"/>
    </row>
    <row r="7655" s="12" customFormat="1" ht="12" spans="1:8">
      <c r="A7655" s="54"/>
      <c r="B7655" s="60"/>
      <c r="C7655" s="60"/>
      <c r="D7655" s="139"/>
      <c r="E7655" s="187"/>
      <c r="F7655" s="35"/>
      <c r="G7655" s="69"/>
      <c r="H7655" s="165"/>
    </row>
    <row r="7656" s="12" customFormat="1" ht="12" spans="1:8">
      <c r="A7656" s="54"/>
      <c r="B7656" s="60"/>
      <c r="C7656" s="60"/>
      <c r="D7656" s="139"/>
      <c r="E7656" s="187"/>
      <c r="F7656" s="35"/>
      <c r="G7656" s="69"/>
      <c r="H7656" s="165"/>
    </row>
    <row r="7657" s="12" customFormat="1" ht="12" spans="1:8">
      <c r="A7657" s="54"/>
      <c r="B7657" s="60"/>
      <c r="C7657" s="60"/>
      <c r="D7657" s="139"/>
      <c r="E7657" s="187"/>
      <c r="F7657" s="35"/>
      <c r="G7657" s="69"/>
      <c r="H7657" s="165"/>
    </row>
    <row r="7658" s="12" customFormat="1" ht="12" spans="1:8">
      <c r="A7658" s="54"/>
      <c r="B7658" s="60"/>
      <c r="C7658" s="60"/>
      <c r="D7658" s="139"/>
      <c r="E7658" s="187"/>
      <c r="F7658" s="35"/>
      <c r="G7658" s="69"/>
      <c r="H7658" s="165"/>
    </row>
    <row r="7659" s="12" customFormat="1" ht="12" spans="1:8">
      <c r="A7659" s="54"/>
      <c r="B7659" s="60"/>
      <c r="C7659" s="60"/>
      <c r="D7659" s="139"/>
      <c r="E7659" s="187"/>
      <c r="F7659" s="35"/>
      <c r="G7659" s="69"/>
      <c r="H7659" s="165"/>
    </row>
    <row r="7660" s="12" customFormat="1" ht="12" spans="1:8">
      <c r="A7660" s="54"/>
      <c r="B7660" s="60"/>
      <c r="C7660" s="60"/>
      <c r="D7660" s="139"/>
      <c r="E7660" s="187"/>
      <c r="F7660" s="35"/>
      <c r="G7660" s="69"/>
      <c r="H7660" s="165"/>
    </row>
    <row r="7661" s="12" customFormat="1" ht="12" spans="1:8">
      <c r="A7661" s="54"/>
      <c r="B7661" s="60"/>
      <c r="C7661" s="60"/>
      <c r="D7661" s="139"/>
      <c r="E7661" s="187"/>
      <c r="F7661" s="35"/>
      <c r="G7661" s="69"/>
      <c r="H7661" s="165"/>
    </row>
    <row r="7662" s="12" customFormat="1" ht="12" spans="1:8">
      <c r="A7662" s="54"/>
      <c r="B7662" s="60"/>
      <c r="C7662" s="60"/>
      <c r="D7662" s="139"/>
      <c r="E7662" s="187"/>
      <c r="F7662" s="35"/>
      <c r="G7662" s="69"/>
      <c r="H7662" s="165"/>
    </row>
    <row r="7663" s="12" customFormat="1" ht="12" spans="1:8">
      <c r="A7663" s="54"/>
      <c r="B7663" s="60"/>
      <c r="C7663" s="60"/>
      <c r="D7663" s="139"/>
      <c r="E7663" s="187"/>
      <c r="F7663" s="35"/>
      <c r="G7663" s="69"/>
      <c r="H7663" s="165"/>
    </row>
    <row r="7664" s="12" customFormat="1" ht="12" spans="1:8">
      <c r="A7664" s="54"/>
      <c r="B7664" s="60"/>
      <c r="C7664" s="60"/>
      <c r="D7664" s="139"/>
      <c r="E7664" s="187"/>
      <c r="F7664" s="35"/>
      <c r="G7664" s="69"/>
      <c r="H7664" s="165"/>
    </row>
    <row r="7665" s="12" customFormat="1" ht="12" spans="1:8">
      <c r="A7665" s="54"/>
      <c r="B7665" s="69"/>
      <c r="C7665" s="60"/>
      <c r="D7665" s="139"/>
      <c r="E7665" s="187"/>
      <c r="F7665" s="35"/>
      <c r="G7665" s="69"/>
      <c r="H7665" s="165"/>
    </row>
    <row r="7666" s="12" customFormat="1" ht="12" spans="1:8">
      <c r="A7666" s="54"/>
      <c r="B7666" s="60"/>
      <c r="C7666" s="60"/>
      <c r="D7666" s="139"/>
      <c r="E7666" s="187"/>
      <c r="F7666" s="35"/>
      <c r="G7666" s="69"/>
      <c r="H7666" s="165"/>
    </row>
    <row r="7667" s="12" customFormat="1" ht="12" spans="1:8">
      <c r="A7667" s="54"/>
      <c r="B7667" s="60"/>
      <c r="C7667" s="60"/>
      <c r="D7667" s="139"/>
      <c r="E7667" s="187"/>
      <c r="F7667" s="35"/>
      <c r="G7667" s="69"/>
      <c r="H7667" s="165"/>
    </row>
    <row r="7668" s="12" customFormat="1" ht="12" spans="1:8">
      <c r="A7668" s="54"/>
      <c r="B7668" s="60"/>
      <c r="C7668" s="60"/>
      <c r="D7668" s="139"/>
      <c r="E7668" s="187"/>
      <c r="F7668" s="35"/>
      <c r="G7668" s="69"/>
      <c r="H7668" s="165"/>
    </row>
    <row r="7669" s="12" customFormat="1" ht="12" spans="1:8">
      <c r="A7669" s="54"/>
      <c r="B7669" s="60"/>
      <c r="C7669" s="60"/>
      <c r="D7669" s="139"/>
      <c r="E7669" s="187"/>
      <c r="F7669" s="35"/>
      <c r="G7669" s="69"/>
      <c r="H7669" s="165"/>
    </row>
    <row r="7670" s="12" customFormat="1" ht="12" spans="1:8">
      <c r="A7670" s="54"/>
      <c r="B7670" s="60"/>
      <c r="C7670" s="60"/>
      <c r="D7670" s="139"/>
      <c r="E7670" s="187"/>
      <c r="F7670" s="35"/>
      <c r="G7670" s="69"/>
      <c r="H7670" s="165"/>
    </row>
    <row r="7671" s="12" customFormat="1" ht="12" spans="1:8">
      <c r="A7671" s="54"/>
      <c r="B7671" s="60"/>
      <c r="C7671" s="60"/>
      <c r="D7671" s="139"/>
      <c r="E7671" s="187"/>
      <c r="F7671" s="35"/>
      <c r="G7671" s="69"/>
      <c r="H7671" s="165"/>
    </row>
    <row r="7672" s="12" customFormat="1" ht="12" spans="1:8">
      <c r="A7672" s="54"/>
      <c r="B7672" s="60"/>
      <c r="C7672" s="60"/>
      <c r="D7672" s="139"/>
      <c r="E7672" s="187"/>
      <c r="F7672" s="35"/>
      <c r="G7672" s="69"/>
      <c r="H7672" s="165"/>
    </row>
    <row r="7673" s="12" customFormat="1" ht="12" spans="1:8">
      <c r="A7673" s="54"/>
      <c r="B7673" s="60"/>
      <c r="C7673" s="60"/>
      <c r="D7673" s="139"/>
      <c r="E7673" s="187"/>
      <c r="F7673" s="35"/>
      <c r="G7673" s="69"/>
      <c r="H7673" s="165"/>
    </row>
    <row r="7674" s="12" customFormat="1" ht="12" spans="1:8">
      <c r="A7674" s="54"/>
      <c r="B7674" s="60"/>
      <c r="C7674" s="60"/>
      <c r="D7674" s="139"/>
      <c r="E7674" s="187"/>
      <c r="F7674" s="35"/>
      <c r="G7674" s="69"/>
      <c r="H7674" s="165"/>
    </row>
    <row r="7675" s="12" customFormat="1" ht="12" spans="1:8">
      <c r="A7675" s="54"/>
      <c r="B7675" s="60"/>
      <c r="C7675" s="60"/>
      <c r="D7675" s="139"/>
      <c r="E7675" s="187"/>
      <c r="F7675" s="35"/>
      <c r="G7675" s="69"/>
      <c r="H7675" s="165"/>
    </row>
    <row r="7676" s="12" customFormat="1" ht="12" spans="1:8">
      <c r="A7676" s="54"/>
      <c r="B7676" s="60"/>
      <c r="C7676" s="60"/>
      <c r="D7676" s="139"/>
      <c r="E7676" s="187"/>
      <c r="F7676" s="35"/>
      <c r="G7676" s="69"/>
      <c r="H7676" s="165"/>
    </row>
    <row r="7677" s="12" customFormat="1" ht="12" spans="1:8">
      <c r="A7677" s="54"/>
      <c r="B7677" s="60"/>
      <c r="C7677" s="60"/>
      <c r="D7677" s="139"/>
      <c r="E7677" s="187"/>
      <c r="F7677" s="35"/>
      <c r="G7677" s="69"/>
      <c r="H7677" s="165"/>
    </row>
    <row r="7678" s="12" customFormat="1" ht="12" spans="1:8">
      <c r="A7678" s="54"/>
      <c r="B7678" s="60"/>
      <c r="C7678" s="60"/>
      <c r="D7678" s="139"/>
      <c r="E7678" s="187"/>
      <c r="F7678" s="35"/>
      <c r="G7678" s="69"/>
      <c r="H7678" s="165"/>
    </row>
    <row r="7679" s="12" customFormat="1" ht="12" spans="1:8">
      <c r="A7679" s="54"/>
      <c r="B7679" s="60"/>
      <c r="C7679" s="60"/>
      <c r="D7679" s="139"/>
      <c r="E7679" s="187"/>
      <c r="F7679" s="35"/>
      <c r="G7679" s="69"/>
      <c r="H7679" s="165"/>
    </row>
    <row r="7680" s="12" customFormat="1" ht="12" spans="1:8">
      <c r="A7680" s="54"/>
      <c r="B7680" s="60"/>
      <c r="C7680" s="60"/>
      <c r="D7680" s="139"/>
      <c r="E7680" s="187"/>
      <c r="F7680" s="35"/>
      <c r="G7680" s="69"/>
      <c r="H7680" s="165"/>
    </row>
    <row r="7681" s="12" customFormat="1" ht="12" spans="1:8">
      <c r="A7681" s="54"/>
      <c r="B7681" s="60"/>
      <c r="C7681" s="60"/>
      <c r="D7681" s="139"/>
      <c r="E7681" s="187"/>
      <c r="F7681" s="35"/>
      <c r="G7681" s="69"/>
      <c r="H7681" s="165"/>
    </row>
    <row r="7682" s="12" customFormat="1" ht="12" spans="1:8">
      <c r="A7682" s="54"/>
      <c r="B7682" s="60"/>
      <c r="C7682" s="60"/>
      <c r="D7682" s="139"/>
      <c r="E7682" s="187"/>
      <c r="F7682" s="35"/>
      <c r="G7682" s="69"/>
      <c r="H7682" s="165"/>
    </row>
    <row r="7683" s="12" customFormat="1" ht="12" spans="1:8">
      <c r="A7683" s="54"/>
      <c r="B7683" s="60"/>
      <c r="C7683" s="60"/>
      <c r="D7683" s="139"/>
      <c r="E7683" s="187"/>
      <c r="F7683" s="35"/>
      <c r="G7683" s="69"/>
      <c r="H7683" s="165"/>
    </row>
    <row r="7684" s="12" customFormat="1" ht="12" spans="1:8">
      <c r="A7684" s="54"/>
      <c r="B7684" s="60"/>
      <c r="C7684" s="60"/>
      <c r="D7684" s="139"/>
      <c r="E7684" s="187"/>
      <c r="F7684" s="35"/>
      <c r="G7684" s="69"/>
      <c r="H7684" s="165"/>
    </row>
    <row r="7685" s="12" customFormat="1" ht="12" spans="1:8">
      <c r="A7685" s="54"/>
      <c r="B7685" s="60"/>
      <c r="C7685" s="60"/>
      <c r="D7685" s="139"/>
      <c r="E7685" s="187"/>
      <c r="F7685" s="35"/>
      <c r="G7685" s="69"/>
      <c r="H7685" s="165"/>
    </row>
    <row r="7686" s="12" customFormat="1" ht="12" spans="1:8">
      <c r="A7686" s="54"/>
      <c r="B7686" s="60"/>
      <c r="C7686" s="60"/>
      <c r="D7686" s="139"/>
      <c r="E7686" s="187"/>
      <c r="F7686" s="35"/>
      <c r="G7686" s="69"/>
      <c r="H7686" s="165"/>
    </row>
    <row r="7687" s="12" customFormat="1" ht="12" spans="1:8">
      <c r="A7687" s="54"/>
      <c r="B7687" s="60"/>
      <c r="C7687" s="60"/>
      <c r="D7687" s="139"/>
      <c r="E7687" s="187"/>
      <c r="F7687" s="35"/>
      <c r="G7687" s="69"/>
      <c r="H7687" s="165"/>
    </row>
    <row r="7688" s="12" customFormat="1" ht="12" spans="1:8">
      <c r="A7688" s="54"/>
      <c r="B7688" s="60"/>
      <c r="C7688" s="60"/>
      <c r="D7688" s="139"/>
      <c r="E7688" s="187"/>
      <c r="F7688" s="35"/>
      <c r="G7688" s="69"/>
      <c r="H7688" s="165"/>
    </row>
    <row r="7689" s="12" customFormat="1" ht="12" spans="1:8">
      <c r="A7689" s="54"/>
      <c r="B7689" s="60"/>
      <c r="C7689" s="60"/>
      <c r="D7689" s="139"/>
      <c r="E7689" s="187"/>
      <c r="F7689" s="35"/>
      <c r="G7689" s="69"/>
      <c r="H7689" s="165"/>
    </row>
    <row r="7690" s="12" customFormat="1" ht="12" spans="1:8">
      <c r="A7690" s="54"/>
      <c r="B7690" s="60"/>
      <c r="C7690" s="60"/>
      <c r="D7690" s="139"/>
      <c r="E7690" s="187"/>
      <c r="F7690" s="35"/>
      <c r="G7690" s="69"/>
      <c r="H7690" s="165"/>
    </row>
    <row r="7691" s="12" customFormat="1" ht="12" spans="1:8">
      <c r="A7691" s="54"/>
      <c r="B7691" s="60"/>
      <c r="C7691" s="60"/>
      <c r="D7691" s="139"/>
      <c r="E7691" s="187"/>
      <c r="F7691" s="35"/>
      <c r="G7691" s="69"/>
      <c r="H7691" s="165"/>
    </row>
    <row r="7692" s="12" customFormat="1" ht="12" spans="1:8">
      <c r="A7692" s="54"/>
      <c r="B7692" s="60"/>
      <c r="C7692" s="60"/>
      <c r="D7692" s="139"/>
      <c r="E7692" s="187"/>
      <c r="F7692" s="35"/>
      <c r="G7692" s="69"/>
      <c r="H7692" s="165"/>
    </row>
    <row r="7693" s="12" customFormat="1" ht="12" spans="1:8">
      <c r="A7693" s="54"/>
      <c r="B7693" s="60"/>
      <c r="C7693" s="60"/>
      <c r="D7693" s="139"/>
      <c r="E7693" s="187"/>
      <c r="F7693" s="35"/>
      <c r="G7693" s="69"/>
      <c r="H7693" s="165"/>
    </row>
    <row r="7694" s="12" customFormat="1" ht="12" spans="1:8">
      <c r="A7694" s="54"/>
      <c r="B7694" s="60"/>
      <c r="C7694" s="60"/>
      <c r="D7694" s="139"/>
      <c r="E7694" s="187"/>
      <c r="F7694" s="35"/>
      <c r="G7694" s="69"/>
      <c r="H7694" s="165"/>
    </row>
    <row r="7695" s="12" customFormat="1" ht="12" spans="1:8">
      <c r="A7695" s="54"/>
      <c r="B7695" s="60"/>
      <c r="C7695" s="60"/>
      <c r="D7695" s="139"/>
      <c r="E7695" s="187"/>
      <c r="F7695" s="35"/>
      <c r="G7695" s="69"/>
      <c r="H7695" s="165"/>
    </row>
    <row r="7696" s="12" customFormat="1" ht="12" spans="1:8">
      <c r="A7696" s="54"/>
      <c r="B7696" s="60"/>
      <c r="C7696" s="60"/>
      <c r="D7696" s="139"/>
      <c r="E7696" s="187"/>
      <c r="F7696" s="35"/>
      <c r="G7696" s="69"/>
      <c r="H7696" s="165"/>
    </row>
    <row r="7697" s="12" customFormat="1" ht="12" spans="1:8">
      <c r="A7697" s="54"/>
      <c r="B7697" s="60"/>
      <c r="C7697" s="60"/>
      <c r="D7697" s="139"/>
      <c r="E7697" s="187"/>
      <c r="F7697" s="35"/>
      <c r="G7697" s="69"/>
      <c r="H7697" s="165"/>
    </row>
    <row r="7698" s="12" customFormat="1" ht="12" spans="1:8">
      <c r="A7698" s="54"/>
      <c r="B7698" s="60"/>
      <c r="C7698" s="60"/>
      <c r="D7698" s="139"/>
      <c r="E7698" s="187"/>
      <c r="F7698" s="35"/>
      <c r="G7698" s="69"/>
      <c r="H7698" s="165"/>
    </row>
    <row r="7699" s="12" customFormat="1" ht="12" spans="1:8">
      <c r="A7699" s="54"/>
      <c r="B7699" s="60"/>
      <c r="C7699" s="60"/>
      <c r="D7699" s="139"/>
      <c r="E7699" s="187"/>
      <c r="F7699" s="35"/>
      <c r="G7699" s="69"/>
      <c r="H7699" s="165"/>
    </row>
    <row r="7700" s="12" customFormat="1" ht="12" spans="1:8">
      <c r="A7700" s="54"/>
      <c r="B7700" s="60"/>
      <c r="C7700" s="60"/>
      <c r="D7700" s="139"/>
      <c r="E7700" s="187"/>
      <c r="F7700" s="35"/>
      <c r="G7700" s="69"/>
      <c r="H7700" s="165"/>
    </row>
    <row r="7701" s="12" customFormat="1" ht="12" spans="1:8">
      <c r="A7701" s="54"/>
      <c r="B7701" s="60"/>
      <c r="C7701" s="60"/>
      <c r="D7701" s="139"/>
      <c r="E7701" s="187"/>
      <c r="F7701" s="35"/>
      <c r="G7701" s="69"/>
      <c r="H7701" s="165"/>
    </row>
    <row r="7702" s="12" customFormat="1" ht="12" spans="1:8">
      <c r="A7702" s="54"/>
      <c r="B7702" s="60"/>
      <c r="C7702" s="60"/>
      <c r="D7702" s="139"/>
      <c r="E7702" s="187"/>
      <c r="F7702" s="35"/>
      <c r="G7702" s="69"/>
      <c r="H7702" s="165"/>
    </row>
    <row r="7703" s="12" customFormat="1" ht="12" spans="1:8">
      <c r="A7703" s="54"/>
      <c r="B7703" s="60"/>
      <c r="C7703" s="60"/>
      <c r="D7703" s="139"/>
      <c r="E7703" s="187"/>
      <c r="F7703" s="35"/>
      <c r="G7703" s="69"/>
      <c r="H7703" s="165"/>
    </row>
    <row r="7704" s="12" customFormat="1" ht="12" spans="1:8">
      <c r="A7704" s="54"/>
      <c r="B7704" s="60"/>
      <c r="C7704" s="60"/>
      <c r="D7704" s="139"/>
      <c r="E7704" s="187"/>
      <c r="F7704" s="35"/>
      <c r="G7704" s="69"/>
      <c r="H7704" s="165"/>
    </row>
    <row r="7705" s="12" customFormat="1" ht="12" spans="1:8">
      <c r="A7705" s="54"/>
      <c r="B7705" s="60"/>
      <c r="C7705" s="60"/>
      <c r="D7705" s="139"/>
      <c r="E7705" s="187"/>
      <c r="F7705" s="35"/>
      <c r="G7705" s="69"/>
      <c r="H7705" s="165"/>
    </row>
    <row r="7706" s="12" customFormat="1" ht="12" spans="1:8">
      <c r="A7706" s="54"/>
      <c r="B7706" s="60"/>
      <c r="C7706" s="60"/>
      <c r="D7706" s="139"/>
      <c r="E7706" s="187"/>
      <c r="F7706" s="35"/>
      <c r="G7706" s="69"/>
      <c r="H7706" s="165"/>
    </row>
    <row r="7707" s="12" customFormat="1" ht="12" spans="1:8">
      <c r="A7707" s="54"/>
      <c r="B7707" s="60"/>
      <c r="C7707" s="60"/>
      <c r="D7707" s="139"/>
      <c r="E7707" s="187"/>
      <c r="F7707" s="35"/>
      <c r="G7707" s="69"/>
      <c r="H7707" s="165"/>
    </row>
    <row r="7708" s="12" customFormat="1" ht="12" spans="1:8">
      <c r="A7708" s="54"/>
      <c r="B7708" s="60"/>
      <c r="C7708" s="60"/>
      <c r="D7708" s="139"/>
      <c r="E7708" s="187"/>
      <c r="F7708" s="35"/>
      <c r="G7708" s="69"/>
      <c r="H7708" s="165"/>
    </row>
    <row r="7709" s="12" customFormat="1" ht="12" spans="1:8">
      <c r="A7709" s="54"/>
      <c r="B7709" s="60"/>
      <c r="C7709" s="60"/>
      <c r="D7709" s="139"/>
      <c r="E7709" s="187"/>
      <c r="F7709" s="35"/>
      <c r="G7709" s="69"/>
      <c r="H7709" s="165"/>
    </row>
    <row r="7710" s="12" customFormat="1" ht="12" spans="1:8">
      <c r="A7710" s="54"/>
      <c r="B7710" s="60"/>
      <c r="C7710" s="60"/>
      <c r="D7710" s="139"/>
      <c r="E7710" s="187"/>
      <c r="F7710" s="35"/>
      <c r="G7710" s="69"/>
      <c r="H7710" s="165"/>
    </row>
    <row r="7711" s="12" customFormat="1" ht="12" spans="1:8">
      <c r="A7711" s="54"/>
      <c r="B7711" s="35"/>
      <c r="C7711" s="60"/>
      <c r="D7711" s="35"/>
      <c r="E7711" s="187"/>
      <c r="F7711" s="35"/>
      <c r="G7711" s="35"/>
      <c r="H7711" s="165"/>
    </row>
    <row r="7712" s="12" customFormat="1" ht="12" spans="1:8">
      <c r="A7712" s="54"/>
      <c r="B7712" s="35"/>
      <c r="C7712" s="60"/>
      <c r="D7712" s="35"/>
      <c r="E7712" s="187"/>
      <c r="F7712" s="35"/>
      <c r="G7712" s="35"/>
      <c r="H7712" s="165"/>
    </row>
    <row r="7713" s="12" customFormat="1" ht="12" spans="1:8">
      <c r="A7713" s="54"/>
      <c r="B7713" s="35"/>
      <c r="C7713" s="60"/>
      <c r="D7713" s="35"/>
      <c r="E7713" s="187"/>
      <c r="F7713" s="35"/>
      <c r="G7713" s="35"/>
      <c r="H7713" s="165"/>
    </row>
    <row r="7714" s="12" customFormat="1" ht="12" spans="1:8">
      <c r="A7714" s="54"/>
      <c r="B7714" s="35"/>
      <c r="C7714" s="60"/>
      <c r="D7714" s="35"/>
      <c r="E7714" s="187"/>
      <c r="F7714" s="35"/>
      <c r="G7714" s="35"/>
      <c r="H7714" s="165"/>
    </row>
    <row r="7715" s="12" customFormat="1" ht="12" spans="1:8">
      <c r="A7715" s="54"/>
      <c r="B7715" s="35"/>
      <c r="C7715" s="60"/>
      <c r="D7715" s="35"/>
      <c r="E7715" s="187"/>
      <c r="F7715" s="35"/>
      <c r="G7715" s="35"/>
      <c r="H7715" s="165"/>
    </row>
    <row r="7716" s="12" customFormat="1" ht="12" spans="1:8">
      <c r="A7716" s="54"/>
      <c r="B7716" s="35"/>
      <c r="C7716" s="60"/>
      <c r="D7716" s="35"/>
      <c r="E7716" s="187"/>
      <c r="F7716" s="35"/>
      <c r="G7716" s="35"/>
      <c r="H7716" s="165"/>
    </row>
    <row r="7717" s="12" customFormat="1" ht="12" spans="1:8">
      <c r="A7717" s="54"/>
      <c r="B7717" s="35"/>
      <c r="C7717" s="60"/>
      <c r="D7717" s="35"/>
      <c r="E7717" s="187"/>
      <c r="F7717" s="35"/>
      <c r="G7717" s="35"/>
      <c r="H7717" s="165"/>
    </row>
    <row r="7718" s="12" customFormat="1" ht="12" spans="1:8">
      <c r="A7718" s="54"/>
      <c r="B7718" s="35"/>
      <c r="C7718" s="60"/>
      <c r="D7718" s="35"/>
      <c r="E7718" s="187"/>
      <c r="F7718" s="35"/>
      <c r="G7718" s="35"/>
      <c r="H7718" s="165"/>
    </row>
    <row r="7719" s="12" customFormat="1" ht="12" spans="1:8">
      <c r="A7719" s="54"/>
      <c r="B7719" s="35"/>
      <c r="C7719" s="60"/>
      <c r="D7719" s="35"/>
      <c r="E7719" s="187"/>
      <c r="F7719" s="35"/>
      <c r="G7719" s="35"/>
      <c r="H7719" s="165"/>
    </row>
    <row r="7720" s="12" customFormat="1" ht="12" spans="1:8">
      <c r="A7720" s="54"/>
      <c r="B7720" s="35"/>
      <c r="C7720" s="60"/>
      <c r="D7720" s="35"/>
      <c r="E7720" s="187"/>
      <c r="F7720" s="35"/>
      <c r="G7720" s="35"/>
      <c r="H7720" s="165"/>
    </row>
    <row r="7721" s="12" customFormat="1" ht="12" spans="1:8">
      <c r="A7721" s="54"/>
      <c r="B7721" s="35"/>
      <c r="C7721" s="60"/>
      <c r="D7721" s="35"/>
      <c r="E7721" s="187"/>
      <c r="F7721" s="35"/>
      <c r="G7721" s="35"/>
      <c r="H7721" s="165"/>
    </row>
    <row r="7722" s="12" customFormat="1" ht="12" spans="1:8">
      <c r="A7722" s="54"/>
      <c r="B7722" s="35"/>
      <c r="C7722" s="60"/>
      <c r="D7722" s="35"/>
      <c r="E7722" s="187"/>
      <c r="F7722" s="35"/>
      <c r="G7722" s="35"/>
      <c r="H7722" s="165"/>
    </row>
    <row r="7723" s="12" customFormat="1" ht="12" spans="1:8">
      <c r="A7723" s="54"/>
      <c r="B7723" s="35"/>
      <c r="C7723" s="60"/>
      <c r="D7723" s="35"/>
      <c r="E7723" s="187"/>
      <c r="F7723" s="35"/>
      <c r="G7723" s="35"/>
      <c r="H7723" s="165"/>
    </row>
  </sheetData>
  <mergeCells count="1">
    <mergeCell ref="A1:J2"/>
  </mergeCells>
  <dataValidations count="1">
    <dataValidation allowBlank="1" showInputMessage="1" showErrorMessage="1" sqref="C3488 C3489:C3491 C3492:C3495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